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0"/>
  </bookViews>
  <sheets>
    <sheet name="DataInput" sheetId="1" r:id="rId1"/>
    <sheet name="TemporaryUPNs" sheetId="2" state="veryHidden" r:id="rId2"/>
    <sheet name="PermanentUPNs" sheetId="3" state="veryHidden" r:id="rId3"/>
    <sheet name="Validation" sheetId="4" state="veryHidden" r:id="rId4"/>
  </sheets>
  <externalReferences>
    <externalReference r:id="rId7"/>
  </externalReferences>
  <definedNames>
    <definedName name="AcademicOffset">'DataInput'!$C$19</definedName>
    <definedName name="AcademicYear">'DataInput'!$C$17</definedName>
    <definedName name="EstabName">'DataInput'!$C$12</definedName>
    <definedName name="EstabNumber">'DataInput'!$C$11</definedName>
    <definedName name="LAListOfValid">'Validation'!$3:$3</definedName>
    <definedName name="LANumber">'DataInput'!$C$9</definedName>
    <definedName name="NoOfPermUPNs">'DataInput'!$C$14</definedName>
    <definedName name="NoOfTempUPNs">'DataInput'!$C$15</definedName>
    <definedName name="PermanentUPNs">'PermanentUPNs'!$A$2:$A$1000</definedName>
    <definedName name="TemporaryUPNs">'TemporaryUPNs'!$A$2:$A$1000</definedName>
    <definedName name="WorkbookTitle">'DataInput'!$B$5</definedName>
  </definedNames>
  <calcPr fullCalcOnLoad="1"/>
</workbook>
</file>

<file path=xl/sharedStrings.xml><?xml version="1.0" encoding="utf-8"?>
<sst xmlns="http://schemas.openxmlformats.org/spreadsheetml/2006/main" count="227" uniqueCount="225">
  <si>
    <t>City of London</t>
  </si>
  <si>
    <t>Camden</t>
  </si>
  <si>
    <t>Greenwich</t>
  </si>
  <si>
    <t>Hackney</t>
  </si>
  <si>
    <t>Hammersmith and Fulham</t>
  </si>
  <si>
    <t>Islington</t>
  </si>
  <si>
    <t>Kensington and Chelsea</t>
  </si>
  <si>
    <t>Lambeth</t>
  </si>
  <si>
    <t>Lewisham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</si>
  <si>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</si>
  <si>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</si>
  <si>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</si>
  <si>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</si>
  <si>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</si>
  <si>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</si>
  <si>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</si>
  <si>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</si>
  <si>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</si>
  <si>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</si>
  <si>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</si>
  <si>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</si>
  <si>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</si>
  <si>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</si>
  <si>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</si>
  <si>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</si>
  <si>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</si>
  <si>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</t>
  </si>
  <si>
    <t>Merton</t>
  </si>
  <si>
    <t>Newham</t>
  </si>
  <si>
    <t>Redbridge</t>
  </si>
  <si>
    <t>Richmond upon Thames</t>
  </si>
  <si>
    <t>Sutton</t>
  </si>
  <si>
    <t>Waltham Forest</t>
  </si>
  <si>
    <t>Birmingham</t>
  </si>
  <si>
    <t>Coventry</t>
  </si>
  <si>
    <t>Dudley</t>
  </si>
  <si>
    <t>Sandwell</t>
  </si>
  <si>
    <t>Solihull</t>
  </si>
  <si>
    <t>Walsall</t>
  </si>
  <si>
    <t>Wolverhampton</t>
  </si>
  <si>
    <t>Knowsley</t>
  </si>
  <si>
    <t>Liverpool</t>
  </si>
  <si>
    <t>St Helens</t>
  </si>
  <si>
    <t>Sefton</t>
  </si>
  <si>
    <t>Wirral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</si>
  <si>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</si>
  <si>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</si>
  <si>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</si>
  <si>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</si>
  <si>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</si>
  <si>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</si>
  <si>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</si>
  <si>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</si>
  <si>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</si>
  <si>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</si>
  <si>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</si>
  <si>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</si>
  <si>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</si>
  <si>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</si>
  <si>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</si>
  <si>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</si>
  <si>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</si>
  <si>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</si>
  <si>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</si>
  <si>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Gateshead</t>
  </si>
  <si>
    <t>Newcastle upon Tyne</t>
  </si>
  <si>
    <t>North Tyneside</t>
  </si>
  <si>
    <t>South Tyneside</t>
  </si>
  <si>
    <t>Sunderland</t>
  </si>
  <si>
    <t>Isles of Scilly</t>
  </si>
  <si>
    <t>Bath &amp; North East Somerset</t>
  </si>
  <si>
    <t>Bristol, City of</t>
  </si>
  <si>
    <t>North Somerset</t>
  </si>
  <si>
    <t>South Gloucestershire</t>
  </si>
  <si>
    <t>Hartlepool</t>
  </si>
  <si>
    <t>Middlesbrough</t>
  </si>
  <si>
    <t>Redcar and Cleveland</t>
  </si>
  <si>
    <t>Stockton-on-Tees</t>
  </si>
  <si>
    <t>Kingston Upon Hull, City of</t>
  </si>
  <si>
    <t>East Riding of Yorkshire</t>
  </si>
  <si>
    <t>North East Lincolnshire</t>
  </si>
  <si>
    <t>North Lincolnshire</t>
  </si>
  <si>
    <t>North Yorkshire</t>
  </si>
  <si>
    <t>York</t>
  </si>
  <si>
    <t>Luton</t>
  </si>
  <si>
    <t>Bedford</t>
  </si>
  <si>
    <t>Central Bedfordshire</t>
  </si>
  <si>
    <t>Buckinghamshire</t>
  </si>
  <si>
    <t>Milton Keynes</t>
  </si>
  <si>
    <t>Derbyshire</t>
  </si>
  <si>
    <t>Derby</t>
  </si>
  <si>
    <t>Dorset</t>
  </si>
  <si>
    <t>Durham</t>
  </si>
  <si>
    <t>Darlington</t>
  </si>
  <si>
    <t>East Sussex</t>
  </si>
  <si>
    <t>Brighton and Hove</t>
  </si>
  <si>
    <t>Hampshire</t>
  </si>
  <si>
    <t>Portsmouth</t>
  </si>
  <si>
    <t>Southampton</t>
  </si>
  <si>
    <t>Leicestershire</t>
  </si>
  <si>
    <t>Leicester</t>
  </si>
  <si>
    <t>Rutland</t>
  </si>
  <si>
    <t>Staffordshire</t>
  </si>
  <si>
    <t>Stoke-on-Trent</t>
  </si>
  <si>
    <t>Wiltshire</t>
  </si>
  <si>
    <t>Swindon</t>
  </si>
  <si>
    <t>Bracknell Forest</t>
  </si>
  <si>
    <t>Windsor and Maidenhead</t>
  </si>
  <si>
    <t>West Berkshire</t>
  </si>
  <si>
    <t>Reading</t>
  </si>
  <si>
    <t>Slough</t>
  </si>
  <si>
    <t>Wokingham</t>
  </si>
  <si>
    <t>Cambridgeshire</t>
  </si>
  <si>
    <t>Peterborough</t>
  </si>
  <si>
    <t>Halton</t>
  </si>
  <si>
    <t>Warrington</t>
  </si>
  <si>
    <t>Devon</t>
  </si>
  <si>
    <t>Plymouth</t>
  </si>
  <si>
    <t>Torbay</t>
  </si>
  <si>
    <t>Essex</t>
  </si>
  <si>
    <t>Southend-on-Sea</t>
  </si>
  <si>
    <t>Thurrock</t>
  </si>
  <si>
    <t>Herefordshire</t>
  </si>
  <si>
    <t>Worcestershire</t>
  </si>
  <si>
    <t>Kent</t>
  </si>
  <si>
    <t>Medway</t>
  </si>
  <si>
    <t>Lancashire</t>
  </si>
  <si>
    <t>Blackburn with Darwen</t>
  </si>
  <si>
    <t>Blackpool</t>
  </si>
  <si>
    <t>Nottinghamshire</t>
  </si>
  <si>
    <t>Nottingham</t>
  </si>
  <si>
    <t>Shropshire</t>
  </si>
  <si>
    <t>Telford and Wrekin</t>
  </si>
  <si>
    <t>East Cheshire</t>
  </si>
  <si>
    <t>Cheshire West and Chester</t>
  </si>
  <si>
    <t>Cornwall</t>
  </si>
  <si>
    <t>Cumbria</t>
  </si>
  <si>
    <t>Gloucestershire</t>
  </si>
  <si>
    <t>Hertfordshire</t>
  </si>
  <si>
    <t>Isle of Wight</t>
  </si>
  <si>
    <t>Lincolnshire</t>
  </si>
  <si>
    <t>Norfolk</t>
  </si>
  <si>
    <t>Northamptonshire</t>
  </si>
  <si>
    <t>Northumberland</t>
  </si>
  <si>
    <t>Oxfordshire</t>
  </si>
  <si>
    <t>Somerset</t>
  </si>
  <si>
    <t>Suffolk</t>
  </si>
  <si>
    <t>Surrey</t>
  </si>
  <si>
    <t>Warwickshire</t>
  </si>
  <si>
    <t>West Sussex</t>
  </si>
  <si>
    <t>DATE OFFSET (used for calculating academic year)</t>
  </si>
  <si>
    <t>Number of temporary UPNs</t>
  </si>
  <si>
    <t>ACADEMIC YEAR</t>
  </si>
  <si>
    <t>Permanent Unique Pupil Numbers</t>
  </si>
  <si>
    <t>School Name:</t>
  </si>
  <si>
    <t>School Establishment Number:</t>
  </si>
  <si>
    <t>Name, registration number, or other details</t>
  </si>
  <si>
    <t>Temporary Unique Pupil Numbers</t>
  </si>
  <si>
    <t xml:space="preserve">LA Number: </t>
  </si>
  <si>
    <t>Number of permanent UPNs</t>
  </si>
  <si>
    <t>Summary of last request:</t>
  </si>
  <si>
    <t>(1 - 999)</t>
  </si>
  <si>
    <t>UPN GENERATION TOOL</t>
  </si>
  <si>
    <t>These cells are locked, and should only be modified via the VB form.</t>
  </si>
  <si>
    <t xml:space="preserve">Please use the "Launch Generator" button above to show the form </t>
  </si>
  <si>
    <t>again.</t>
  </si>
  <si>
    <t>DfE</t>
  </si>
  <si>
    <t>Test School</t>
  </si>
  <si>
    <t>Y89421121401A</t>
  </si>
  <si>
    <t>UNIQUE PUPIL NUMBER GENERATOR FOR SCHOOLS</t>
  </si>
  <si>
    <t>Dorset (Pre-LGR 2019)</t>
  </si>
  <si>
    <t>Poole (Pre-LGR 2019)</t>
  </si>
  <si>
    <t>Bournemouth (Pre-LGR 2019)</t>
  </si>
  <si>
    <t>Bournemouth, Christchurch and Poole</t>
  </si>
  <si>
    <t>D839203218001</t>
  </si>
  <si>
    <t>T839203218002</t>
  </si>
  <si>
    <t>G839203218003</t>
  </si>
  <si>
    <t>W839203218004</t>
  </si>
  <si>
    <t>K839203218005</t>
  </si>
  <si>
    <t>Z839203218006</t>
  </si>
  <si>
    <t>N839203218007</t>
  </si>
  <si>
    <t>C839203218008</t>
  </si>
  <si>
    <t>R839203218009</t>
  </si>
  <si>
    <t>C839203218010</t>
  </si>
  <si>
    <t>R839203218011</t>
  </si>
  <si>
    <t>F839203218012</t>
  </si>
  <si>
    <t>V839203218013</t>
  </si>
  <si>
    <t>J839203218014</t>
  </si>
  <si>
    <t>Y839203218015</t>
  </si>
  <si>
    <t>M839203218016</t>
  </si>
  <si>
    <t>B839203218017</t>
  </si>
  <si>
    <t>Q839203218018</t>
  </si>
  <si>
    <t>E839203218019</t>
  </si>
  <si>
    <t>Q839203218020</t>
  </si>
  <si>
    <t>E839203218021</t>
  </si>
  <si>
    <t>U839203218022</t>
  </si>
  <si>
    <t>H839203218023</t>
  </si>
  <si>
    <t>X839203218024</t>
  </si>
  <si>
    <t>L839203218025</t>
  </si>
  <si>
    <t>A839203218026</t>
  </si>
  <si>
    <t>P839203218027</t>
  </si>
  <si>
    <t>D839203218028</t>
  </si>
  <si>
    <t>T839203218029</t>
  </si>
  <si>
    <t>D839203218030</t>
  </si>
  <si>
    <t>T839203218031</t>
  </si>
  <si>
    <t>G839203218032</t>
  </si>
  <si>
    <t>W839203218033</t>
  </si>
  <si>
    <t>K839203218034</t>
  </si>
  <si>
    <t>Z839203218035</t>
  </si>
  <si>
    <t>N839203218036</t>
  </si>
  <si>
    <t>C839203218037</t>
  </si>
  <si>
    <t>R839203218038</t>
  </si>
  <si>
    <t>F839203218039</t>
  </si>
  <si>
    <t>R839203218040</t>
  </si>
  <si>
    <t>F839203218041</t>
  </si>
  <si>
    <t>V839203218042</t>
  </si>
  <si>
    <t>J839203218043</t>
  </si>
  <si>
    <t>Y839203218044</t>
  </si>
  <si>
    <t>M839203218045</t>
  </si>
  <si>
    <t>B839203218046</t>
  </si>
  <si>
    <t>Q839203218047</t>
  </si>
  <si>
    <t>E839203218048</t>
  </si>
  <si>
    <t>U839203218049</t>
  </si>
  <si>
    <t>E839203218050</t>
  </si>
  <si>
    <t>001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</si>
</sst>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yy"/>
    <numFmt numFmtId="166" formatCode="yyyy"/>
    <numFmt numFmtId="167" formatCode="000\l"/>
    <numFmt numFmtId="168" formatCode="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6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4448175</xdr:colOff>
      <xdr:row>2</xdr:row>
      <xdr:rowOff>104775</xdr:rowOff>
    </xdr:from>
    <xdr:to>
      <xdr:col>4</xdr:col>
      <xdr:colOff>333375</xdr:colOff>
      <xdr:row>2</xdr:row>
      <xdr:rowOff>438150</xdr:rowOff>
    </xdr:to>
    <xdr:pic>
      <xdr:nvPicPr>
        <xdr:cNvPr id="1" name="cmdLau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4478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z5572\UPN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Input Data      "/>
      <sheetName val="List of Permanent UPNs"/>
      <sheetName val="     List of Temporary UPNs    "/>
      <sheetName val="     Online Help     "/>
      <sheetName val="UPN Allocation"/>
      <sheetName val="File A"/>
      <sheetName val="File B"/>
      <sheetName val="Module1"/>
      <sheetName val="Module2"/>
      <sheetName val="Module3"/>
      <sheetName val="Module4"/>
    </sheetNames>
    <definedNames>
      <definedName name="help"/>
      <definedName name="print1"/>
      <definedName name="print2"/>
      <definedName name="print3"/>
      <definedName name="validate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UI"/>
  <dimension ref="A1:G23"/>
  <sheetViews>
    <sheetView showGridLines="0" tabSelected="1" zoomScalePageLayoutView="0" workbookViewId="0" topLeftCell="A1">
      <selection activeCell="C17" sqref="C17"/>
    </sheetView>
  </sheetViews>
  <sheetFormatPr defaultColWidth="9.140625" defaultRowHeight="15.75" customHeight="1"/>
  <cols>
    <col min="1" max="1" width="6.421875" style="5" customWidth="1"/>
    <col min="2" max="2" width="67.28125" style="7" customWidth="1"/>
    <col min="3" max="3" width="7.28125" style="16" customWidth="1"/>
    <col min="4" max="4" width="4.8515625" style="8" customWidth="1"/>
    <col min="5" max="5" width="18.28125" style="13" customWidth="1"/>
    <col min="6" max="16384" width="9.140625" style="5" customWidth="1"/>
  </cols>
  <sheetData>
    <row r="1" ht="11.25" customHeight="1">
      <c r="A1" s="15"/>
    </row>
    <row r="2" spans="6:7" ht="94.5" customHeight="1">
      <c r="F2" s="9"/>
      <c r="G2" s="4"/>
    </row>
    <row r="3" spans="2:6" s="12" customFormat="1" ht="38.25" customHeight="1">
      <c r="B3" s="21" t="s">
        <v>162</v>
      </c>
      <c r="C3" s="17"/>
      <c r="D3" s="10"/>
      <c r="E3" s="10"/>
      <c r="F3" s="11"/>
    </row>
    <row r="4" spans="6:7" ht="18" customHeight="1">
      <c r="F4" s="9"/>
      <c r="G4" s="4"/>
    </row>
    <row r="5" spans="2:7" ht="15.75" customHeight="1">
      <c r="B5" s="7" t="s">
        <v>169</v>
      </c>
      <c r="F5" s="4"/>
      <c r="G5" s="4"/>
    </row>
    <row r="6" spans="6:7" ht="15.75" customHeight="1">
      <c r="F6" s="4"/>
      <c r="G6" s="4"/>
    </row>
    <row r="7" spans="2:7" ht="15.75" customHeight="1">
      <c r="B7" s="13" t="s">
        <v>160</v>
      </c>
      <c r="F7" s="4"/>
      <c r="G7" s="4"/>
    </row>
    <row r="8" spans="6:7" ht="15.75" customHeight="1">
      <c r="F8" s="4"/>
      <c r="G8" s="4"/>
    </row>
    <row r="9" spans="2:7" ht="15.75" customHeight="1">
      <c r="B9" s="7" t="s">
        <v>158</v>
      </c>
      <c r="C9" s="23" t="s">
        <v>224</v>
      </c>
      <c r="F9" s="4"/>
      <c r="G9" s="4"/>
    </row>
    <row r="10" spans="6:7" ht="15.75" customHeight="1">
      <c r="F10" s="4"/>
      <c r="G10" s="4"/>
    </row>
    <row r="11" spans="2:7" ht="15.75" customHeight="1">
      <c r="B11" s="7" t="s">
        <v>155</v>
      </c>
      <c r="C11" s="20">
        <v>8000</v>
      </c>
      <c r="F11" s="4"/>
      <c r="G11" s="4"/>
    </row>
    <row r="12" spans="2:7" ht="15.75" customHeight="1">
      <c r="B12" s="7" t="s">
        <v>154</v>
      </c>
      <c r="C12" s="16" t="s">
        <v>167</v>
      </c>
      <c r="F12" s="4"/>
      <c r="G12" s="4"/>
    </row>
    <row r="13" spans="6:7" ht="15.75" customHeight="1">
      <c r="F13" s="4"/>
      <c r="G13" s="4"/>
    </row>
    <row r="14" spans="2:7" ht="15.75" customHeight="1">
      <c r="B14" s="7" t="s">
        <v>159</v>
      </c>
      <c r="C14" s="16">
        <v>50</v>
      </c>
      <c r="E14" s="13" t="s">
        <v>161</v>
      </c>
      <c r="F14" s="4"/>
      <c r="G14" s="4"/>
    </row>
    <row r="15" spans="2:7" ht="15.75" customHeight="1">
      <c r="B15" s="7" t="s">
        <v>151</v>
      </c>
      <c r="C15" s="16">
        <v>999</v>
      </c>
      <c r="E15" s="13" t="s">
        <v>161</v>
      </c>
      <c r="F15" s="4"/>
      <c r="G15" s="4"/>
    </row>
    <row r="16" spans="6:7" ht="15.75" customHeight="1">
      <c r="F16" s="4"/>
      <c r="G16" s="4"/>
    </row>
    <row r="17" spans="2:3" ht="15.75" customHeight="1">
      <c r="B17" s="7" t="s">
        <v>152</v>
      </c>
      <c r="C17" s="18">
        <f ca="1">NOW()-AcademicOffset</f>
        <v>43313.36566689815</v>
      </c>
    </row>
    <row r="18" ht="15.75" customHeight="1">
      <c r="B18" s="13"/>
    </row>
    <row r="19" spans="2:4" ht="15.75" customHeight="1">
      <c r="B19" s="13" t="s">
        <v>150</v>
      </c>
      <c r="C19" s="19">
        <v>243</v>
      </c>
      <c r="D19" s="5"/>
    </row>
    <row r="21" ht="15.75" customHeight="1">
      <c r="B21" s="7" t="s">
        <v>163</v>
      </c>
    </row>
    <row r="22" ht="15.75" customHeight="1">
      <c r="B22" s="7" t="s">
        <v>164</v>
      </c>
    </row>
    <row r="23" ht="15.75" customHeight="1">
      <c r="B23" s="7" t="s">
        <v>165</v>
      </c>
    </row>
  </sheetData>
  <sheetProtection sheet="1" objects="1" scenarios="1" selectLockedCells="1" selectUnlockedCells="1"/>
  <protectedRanges>
    <protectedRange sqref="C12" name="EstabName"/>
    <protectedRange sqref="C9" name="LANumber"/>
    <protectedRange sqref="C11" name="EstabNumber"/>
    <protectedRange sqref="C17" name="AcademicYear"/>
    <protectedRange sqref="C15" name="NoOfTempUPNs"/>
    <protectedRange sqref="C14" name="NoOfPermUPNs"/>
    <protectedRange sqref="C19" name="AcademicOffset"/>
  </protectedRange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TempUPNs">
    <pageSetUpPr fitToPage="1"/>
  </sheetPr>
  <dimension ref="A1:B2"/>
  <sheetViews>
    <sheetView view="pageBreakPreview" zoomScale="60" zoomScalePageLayoutView="0" workbookViewId="0" topLeftCell="A1">
      <pane ySplit="1" topLeftCell="A957" activePane="bottomLeft" state="frozen"/>
      <selection pane="topLeft" activeCell="B417" sqref="B417"/>
      <selection pane="bottomLeft" activeCell="A1" sqref="A1"/>
    </sheetView>
  </sheetViews>
  <sheetFormatPr defaultColWidth="65.8515625" defaultRowHeight="18.75" customHeight="1"/>
  <cols>
    <col min="1" max="1" width="42.57421875" style="6" customWidth="1"/>
    <col min="2" max="2" width="52.28125" style="6" customWidth="1"/>
    <col min="3" max="16384" width="65.8515625" style="6" customWidth="1"/>
  </cols>
  <sheetData>
    <row r="1" spans="1:2" ht="18.75" customHeight="1">
      <c r="A1" s="6" t="s">
        <v>157</v>
      </c>
      <c r="B1" s="6" t="s">
        <v>156</v>
      </c>
    </row>
    <row r="2" ht="18.75" customHeight="1">
      <c r="A2" s="6" t="s">
        <v>168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PermUPNs">
    <pageSetUpPr fitToPage="1"/>
  </sheetPr>
  <dimension ref="A1:B51"/>
  <sheetViews>
    <sheetView view="pageBreakPreview" zoomScale="60" zoomScalePageLayoutView="0" workbookViewId="0" topLeftCell="A1">
      <pane ySplit="1" topLeftCell="A2" activePane="bottomLeft" state="frozen"/>
      <selection pane="topLeft" activeCell="B417" sqref="B417"/>
      <selection pane="bottomLeft" activeCell="A1" sqref="A1"/>
    </sheetView>
  </sheetViews>
  <sheetFormatPr defaultColWidth="65.8515625" defaultRowHeight="18.75" customHeight="1"/>
  <cols>
    <col min="1" max="1" width="42.57421875" style="6" customWidth="1"/>
    <col min="2" max="2" width="52.28125" style="6" customWidth="1"/>
    <col min="3" max="16384" width="65.8515625" style="6" customWidth="1"/>
  </cols>
  <sheetData>
    <row r="1" spans="1:2" ht="18.75" customHeight="1">
      <c r="A1" s="6" t="s">
        <v>153</v>
      </c>
      <c r="B1" s="6" t="s">
        <v>156</v>
      </c>
    </row>
    <row r="2" ht="18.75" customHeight="1">
      <c r="A2" s="6" t="s">
        <v>174</v>
      </c>
    </row>
    <row r="3" ht="18.75" customHeight="1">
      <c r="A3" s="6" t="s">
        <v>175</v>
      </c>
    </row>
    <row r="4" ht="18.75" customHeight="1">
      <c r="A4" s="6" t="s">
        <v>176</v>
      </c>
    </row>
    <row r="5" ht="18.75" customHeight="1">
      <c r="A5" s="6" t="s">
        <v>177</v>
      </c>
    </row>
    <row r="6" ht="18.75" customHeight="1">
      <c r="A6" s="6" t="s">
        <v>178</v>
      </c>
    </row>
    <row r="7" ht="18.75" customHeight="1">
      <c r="A7" s="6" t="s">
        <v>179</v>
      </c>
    </row>
    <row r="8" ht="18.75" customHeight="1">
      <c r="A8" s="6" t="s">
        <v>180</v>
      </c>
    </row>
    <row r="9" ht="18.75" customHeight="1">
      <c r="A9" s="6" t="s">
        <v>181</v>
      </c>
    </row>
    <row r="10" ht="18.75" customHeight="1">
      <c r="A10" s="6" t="s">
        <v>182</v>
      </c>
    </row>
    <row r="11" ht="18.75" customHeight="1">
      <c r="A11" s="6" t="s">
        <v>183</v>
      </c>
    </row>
    <row r="12" ht="18.75" customHeight="1">
      <c r="A12" s="6" t="s">
        <v>184</v>
      </c>
    </row>
    <row r="13" ht="18.75" customHeight="1">
      <c r="A13" s="6" t="s">
        <v>185</v>
      </c>
    </row>
    <row r="14" ht="18.75" customHeight="1">
      <c r="A14" s="6" t="s">
        <v>186</v>
      </c>
    </row>
    <row r="15" ht="18.75" customHeight="1">
      <c r="A15" s="6" t="s">
        <v>187</v>
      </c>
    </row>
    <row r="16" ht="18.75" customHeight="1">
      <c r="A16" s="6" t="s">
        <v>188</v>
      </c>
    </row>
    <row r="17" ht="18.75" customHeight="1">
      <c r="A17" s="6" t="s">
        <v>189</v>
      </c>
    </row>
    <row r="18" ht="18.75" customHeight="1">
      <c r="A18" s="6" t="s">
        <v>190</v>
      </c>
    </row>
    <row r="19" ht="18.75" customHeight="1">
      <c r="A19" s="6" t="s">
        <v>191</v>
      </c>
    </row>
    <row r="20" ht="18.75" customHeight="1">
      <c r="A20" s="6" t="s">
        <v>192</v>
      </c>
    </row>
    <row r="21" ht="18.75" customHeight="1">
      <c r="A21" s="6" t="s">
        <v>193</v>
      </c>
    </row>
    <row r="22" ht="18.75" customHeight="1">
      <c r="A22" s="6" t="s">
        <v>194</v>
      </c>
    </row>
    <row r="23" ht="18.75" customHeight="1">
      <c r="A23" s="6" t="s">
        <v>195</v>
      </c>
    </row>
    <row r="24" ht="18.75" customHeight="1">
      <c r="A24" s="6" t="s">
        <v>196</v>
      </c>
    </row>
    <row r="25" ht="18.75" customHeight="1">
      <c r="A25" s="6" t="s">
        <v>197</v>
      </c>
    </row>
    <row r="26" ht="18.75" customHeight="1">
      <c r="A26" s="6" t="s">
        <v>198</v>
      </c>
    </row>
    <row r="27" ht="18.75" customHeight="1">
      <c r="A27" s="6" t="s">
        <v>199</v>
      </c>
    </row>
    <row r="28" ht="18.75" customHeight="1">
      <c r="A28" s="6" t="s">
        <v>200</v>
      </c>
    </row>
    <row r="29" ht="18.75" customHeight="1">
      <c r="A29" s="6" t="s">
        <v>201</v>
      </c>
    </row>
    <row r="30" ht="18.75" customHeight="1">
      <c r="A30" s="6" t="s">
        <v>202</v>
      </c>
    </row>
    <row r="31" ht="18.75" customHeight="1">
      <c r="A31" s="6" t="s">
        <v>203</v>
      </c>
    </row>
    <row r="32" ht="18.75" customHeight="1">
      <c r="A32" s="6" t="s">
        <v>204</v>
      </c>
    </row>
    <row r="33" ht="18.75" customHeight="1">
      <c r="A33" s="6" t="s">
        <v>205</v>
      </c>
    </row>
    <row r="34" ht="18.75" customHeight="1">
      <c r="A34" s="6" t="s">
        <v>206</v>
      </c>
    </row>
    <row r="35" ht="18.75" customHeight="1">
      <c r="A35" s="6" t="s">
        <v>207</v>
      </c>
    </row>
    <row r="36" ht="18.75" customHeight="1">
      <c r="A36" s="6" t="s">
        <v>208</v>
      </c>
    </row>
    <row r="37" ht="18.75" customHeight="1">
      <c r="A37" s="6" t="s">
        <v>209</v>
      </c>
    </row>
    <row r="38" ht="18.75" customHeight="1">
      <c r="A38" s="6" t="s">
        <v>210</v>
      </c>
    </row>
    <row r="39" ht="18.75" customHeight="1">
      <c r="A39" s="6" t="s">
        <v>211</v>
      </c>
    </row>
    <row r="40" ht="18.75" customHeight="1">
      <c r="A40" s="6" t="s">
        <v>212</v>
      </c>
    </row>
    <row r="41" ht="18.75" customHeight="1">
      <c r="A41" s="6" t="s">
        <v>213</v>
      </c>
    </row>
    <row r="42" ht="18.75" customHeight="1">
      <c r="A42" s="6" t="s">
        <v>214</v>
      </c>
    </row>
    <row r="43" ht="18.75" customHeight="1">
      <c r="A43" s="6" t="s">
        <v>215</v>
      </c>
    </row>
    <row r="44" ht="18.75" customHeight="1">
      <c r="A44" s="6" t="s">
        <v>216</v>
      </c>
    </row>
    <row r="45" ht="18.75" customHeight="1">
      <c r="A45" s="6" t="s">
        <v>217</v>
      </c>
    </row>
    <row r="46" ht="18.75" customHeight="1">
      <c r="A46" s="6" t="s">
        <v>218</v>
      </c>
    </row>
    <row r="47" ht="18.75" customHeight="1">
      <c r="A47" s="6" t="s">
        <v>219</v>
      </c>
    </row>
    <row r="48" ht="18.75" customHeight="1">
      <c r="A48" s="6" t="s">
        <v>220</v>
      </c>
    </row>
    <row r="49" ht="18.75" customHeight="1">
      <c r="A49" s="6" t="s">
        <v>221</v>
      </c>
    </row>
    <row r="50" ht="18.75" customHeight="1">
      <c r="A50" s="6" t="s">
        <v>222</v>
      </c>
    </row>
    <row r="51" ht="18.75" customHeight="1">
      <c r="A51" s="6" t="s">
        <v>223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LEAEstabs"/>
  <dimension ref="A1:HC859"/>
  <sheetViews>
    <sheetView zoomScalePageLayoutView="0" workbookViewId="0" topLeftCell="DC1">
      <pane ySplit="3" topLeftCell="A4" activePane="bottomLeft" state="frozen"/>
      <selection pane="topLeft" activeCell="B504" activeCellId="1" sqref="A1 B504"/>
      <selection pane="bottomLeft" activeCell="DW4" sqref="DW4"/>
    </sheetView>
  </sheetViews>
  <sheetFormatPr defaultColWidth="9.140625" defaultRowHeight="12.75"/>
  <sheetData>
    <row r="1" spans="1:210" ht="12.75">
      <c r="A1" s="22" t="s">
        <v>166</v>
      </c>
      <c r="B1" s="1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1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CX1" s="2" t="s">
        <v>70</v>
      </c>
      <c r="CY1" s="2" t="s">
        <v>71</v>
      </c>
      <c r="CZ1" s="2" t="s">
        <v>72</v>
      </c>
      <c r="DA1" s="2" t="s">
        <v>73</v>
      </c>
      <c r="DB1" s="2" t="s">
        <v>74</v>
      </c>
      <c r="DC1" s="2" t="s">
        <v>75</v>
      </c>
      <c r="DD1" s="2" t="s">
        <v>76</v>
      </c>
      <c r="DE1" s="2" t="s">
        <v>77</v>
      </c>
      <c r="DF1" s="1" t="s">
        <v>78</v>
      </c>
      <c r="DG1" s="2" t="s">
        <v>79</v>
      </c>
      <c r="DH1" s="2" t="s">
        <v>80</v>
      </c>
      <c r="DI1" s="2" t="s">
        <v>81</v>
      </c>
      <c r="DJ1" s="2" t="s">
        <v>82</v>
      </c>
      <c r="DK1" s="2" t="s">
        <v>83</v>
      </c>
      <c r="DM1" s="2" t="s">
        <v>84</v>
      </c>
      <c r="DN1" s="2" t="s">
        <v>85</v>
      </c>
      <c r="DO1" s="2" t="s">
        <v>86</v>
      </c>
      <c r="DP1" s="2" t="s">
        <v>87</v>
      </c>
      <c r="DQ1" s="2" t="s">
        <v>88</v>
      </c>
      <c r="DR1" s="2" t="s">
        <v>89</v>
      </c>
      <c r="DS1" s="2" t="s">
        <v>90</v>
      </c>
      <c r="DT1" s="24" t="s">
        <v>170</v>
      </c>
      <c r="DU1" s="24" t="s">
        <v>171</v>
      </c>
      <c r="DV1" s="24" t="s">
        <v>172</v>
      </c>
      <c r="DW1" s="24" t="s">
        <v>173</v>
      </c>
      <c r="DX1" s="24" t="s">
        <v>91</v>
      </c>
      <c r="DY1" s="2" t="s">
        <v>92</v>
      </c>
      <c r="DZ1" s="2" t="s">
        <v>93</v>
      </c>
      <c r="EA1" s="2" t="s">
        <v>94</v>
      </c>
      <c r="EB1" s="2" t="s">
        <v>95</v>
      </c>
      <c r="EC1" s="2" t="s">
        <v>96</v>
      </c>
      <c r="ED1" s="1" t="s">
        <v>97</v>
      </c>
      <c r="EE1" s="2" t="s">
        <v>98</v>
      </c>
      <c r="EF1" s="2" t="s">
        <v>99</v>
      </c>
      <c r="EG1" s="2" t="s">
        <v>100</v>
      </c>
      <c r="EH1" s="2" t="s">
        <v>101</v>
      </c>
      <c r="EI1" s="2" t="s">
        <v>102</v>
      </c>
      <c r="EJ1" s="2" t="s">
        <v>103</v>
      </c>
      <c r="EK1" s="2" t="s">
        <v>104</v>
      </c>
      <c r="EL1" s="1" t="s">
        <v>105</v>
      </c>
      <c r="EM1" s="2" t="s">
        <v>106</v>
      </c>
      <c r="EN1" s="2" t="s">
        <v>107</v>
      </c>
      <c r="EO1" s="2" t="s">
        <v>108</v>
      </c>
      <c r="EP1" s="2" t="s">
        <v>109</v>
      </c>
      <c r="EQ1" s="2" t="s">
        <v>110</v>
      </c>
      <c r="ER1" s="2" t="s">
        <v>111</v>
      </c>
      <c r="ES1" s="2" t="s">
        <v>112</v>
      </c>
      <c r="ET1" s="2" t="s">
        <v>113</v>
      </c>
      <c r="EV1" s="2" t="s">
        <v>114</v>
      </c>
      <c r="EW1" s="2" t="s">
        <v>115</v>
      </c>
      <c r="EX1" s="2" t="s">
        <v>116</v>
      </c>
      <c r="EY1" s="2" t="s">
        <v>117</v>
      </c>
      <c r="EZ1" s="2" t="s">
        <v>118</v>
      </c>
      <c r="FA1" s="2" t="s">
        <v>119</v>
      </c>
      <c r="FB1" s="2" t="s">
        <v>120</v>
      </c>
      <c r="FC1" s="2" t="s">
        <v>121</v>
      </c>
      <c r="FD1" s="2" t="s">
        <v>122</v>
      </c>
      <c r="FE1" s="2" t="s">
        <v>123</v>
      </c>
      <c r="FF1" s="2" t="s">
        <v>124</v>
      </c>
      <c r="FG1" s="2" t="s">
        <v>125</v>
      </c>
      <c r="FH1" s="2" t="s">
        <v>126</v>
      </c>
      <c r="FI1" s="2" t="s">
        <v>127</v>
      </c>
      <c r="FJ1" s="2" t="s">
        <v>128</v>
      </c>
      <c r="FK1" s="2" t="s">
        <v>129</v>
      </c>
      <c r="FL1" s="2" t="s">
        <v>130</v>
      </c>
      <c r="FM1" s="2" t="s">
        <v>131</v>
      </c>
      <c r="FN1" s="2" t="s">
        <v>132</v>
      </c>
      <c r="FO1" s="2" t="s">
        <v>133</v>
      </c>
      <c r="FP1" s="2" t="s">
        <v>134</v>
      </c>
      <c r="FX1" s="2" t="s">
        <v>135</v>
      </c>
      <c r="FY1" s="2" t="s">
        <v>136</v>
      </c>
      <c r="GF1" s="2" t="s">
        <v>137</v>
      </c>
      <c r="GI1" s="2" t="s">
        <v>138</v>
      </c>
      <c r="GK1" s="2" t="s">
        <v>139</v>
      </c>
      <c r="GO1" s="2" t="s">
        <v>140</v>
      </c>
      <c r="GP1" s="2" t="s">
        <v>141</v>
      </c>
      <c r="GR1" s="2" t="s">
        <v>142</v>
      </c>
      <c r="GS1" s="2" t="s">
        <v>143</v>
      </c>
      <c r="GU1" s="2" t="s">
        <v>144</v>
      </c>
      <c r="GW1" s="2" t="s">
        <v>145</v>
      </c>
      <c r="GY1" s="2" t="s">
        <v>146</v>
      </c>
      <c r="GZ1" s="2" t="s">
        <v>147</v>
      </c>
      <c r="HA1" s="2" t="s">
        <v>148</v>
      </c>
      <c r="HB1" s="2" t="s">
        <v>149</v>
      </c>
    </row>
    <row r="2" spans="1:211" ht="12.75">
      <c r="A2" s="14">
        <v>1</v>
      </c>
      <c r="B2" s="14">
        <v>201</v>
      </c>
      <c r="C2" s="14">
        <v>202</v>
      </c>
      <c r="D2" s="14">
        <v>203</v>
      </c>
      <c r="E2" s="14">
        <v>204</v>
      </c>
      <c r="F2" s="14">
        <v>205</v>
      </c>
      <c r="G2" s="14">
        <v>206</v>
      </c>
      <c r="H2" s="14">
        <v>207</v>
      </c>
      <c r="I2" s="14">
        <v>208</v>
      </c>
      <c r="J2" s="14">
        <v>209</v>
      </c>
      <c r="K2" s="14">
        <v>210</v>
      </c>
      <c r="L2" s="14">
        <v>211</v>
      </c>
      <c r="M2" s="14">
        <v>212</v>
      </c>
      <c r="N2" s="14">
        <v>213</v>
      </c>
      <c r="O2" s="14">
        <v>301</v>
      </c>
      <c r="P2" s="14">
        <v>302</v>
      </c>
      <c r="Q2" s="14">
        <v>303</v>
      </c>
      <c r="R2" s="14">
        <v>304</v>
      </c>
      <c r="S2" s="14">
        <v>305</v>
      </c>
      <c r="T2" s="14">
        <v>306</v>
      </c>
      <c r="U2" s="14">
        <v>307</v>
      </c>
      <c r="V2" s="14">
        <v>308</v>
      </c>
      <c r="W2" s="14">
        <v>309</v>
      </c>
      <c r="X2" s="14">
        <v>310</v>
      </c>
      <c r="Y2" s="14">
        <v>311</v>
      </c>
      <c r="Z2" s="14">
        <v>312</v>
      </c>
      <c r="AA2" s="14">
        <v>313</v>
      </c>
      <c r="AB2" s="14">
        <v>314</v>
      </c>
      <c r="AC2" s="14">
        <v>315</v>
      </c>
      <c r="AD2" s="14">
        <v>316</v>
      </c>
      <c r="AE2" s="14">
        <v>317</v>
      </c>
      <c r="AF2" s="14">
        <v>318</v>
      </c>
      <c r="AG2" s="14">
        <v>319</v>
      </c>
      <c r="AH2" s="14">
        <v>320</v>
      </c>
      <c r="AI2" s="14">
        <v>330</v>
      </c>
      <c r="AJ2" s="14">
        <v>331</v>
      </c>
      <c r="AK2" s="14">
        <v>332</v>
      </c>
      <c r="AL2" s="14">
        <v>333</v>
      </c>
      <c r="AM2" s="14">
        <v>334</v>
      </c>
      <c r="AN2" s="14">
        <v>335</v>
      </c>
      <c r="AO2" s="14">
        <v>336</v>
      </c>
      <c r="AP2" s="14">
        <v>340</v>
      </c>
      <c r="AQ2" s="14">
        <v>341</v>
      </c>
      <c r="AR2" s="14">
        <v>342</v>
      </c>
      <c r="AS2" s="14">
        <v>343</v>
      </c>
      <c r="AT2" s="14">
        <v>344</v>
      </c>
      <c r="AU2" s="14">
        <v>350</v>
      </c>
      <c r="AV2" s="14">
        <v>351</v>
      </c>
      <c r="AW2" s="14">
        <v>352</v>
      </c>
      <c r="AX2" s="14">
        <v>353</v>
      </c>
      <c r="AY2" s="14">
        <v>354</v>
      </c>
      <c r="AZ2" s="14">
        <v>355</v>
      </c>
      <c r="BA2" s="14">
        <v>356</v>
      </c>
      <c r="BB2" s="14">
        <v>357</v>
      </c>
      <c r="BC2" s="14">
        <v>358</v>
      </c>
      <c r="BD2" s="14">
        <v>359</v>
      </c>
      <c r="BE2" s="14">
        <v>370</v>
      </c>
      <c r="BF2" s="14">
        <v>371</v>
      </c>
      <c r="BG2" s="14">
        <v>372</v>
      </c>
      <c r="BH2" s="14">
        <v>373</v>
      </c>
      <c r="BI2" s="14">
        <v>380</v>
      </c>
      <c r="BJ2" s="14">
        <v>381</v>
      </c>
      <c r="BK2" s="14">
        <v>382</v>
      </c>
      <c r="BL2" s="14">
        <v>383</v>
      </c>
      <c r="BM2" s="14">
        <v>384</v>
      </c>
      <c r="BN2" s="14">
        <v>390</v>
      </c>
      <c r="BO2" s="14">
        <v>391</v>
      </c>
      <c r="BP2" s="14">
        <v>392</v>
      </c>
      <c r="BQ2" s="14">
        <v>393</v>
      </c>
      <c r="BR2" s="14">
        <v>394</v>
      </c>
      <c r="BS2" s="14">
        <v>420</v>
      </c>
      <c r="BT2">
        <v>660</v>
      </c>
      <c r="BU2">
        <v>661</v>
      </c>
      <c r="BV2">
        <v>662</v>
      </c>
      <c r="BW2">
        <v>663</v>
      </c>
      <c r="BX2">
        <v>664</v>
      </c>
      <c r="BY2">
        <v>665</v>
      </c>
      <c r="BZ2">
        <v>666</v>
      </c>
      <c r="CA2">
        <v>667</v>
      </c>
      <c r="CB2">
        <v>668</v>
      </c>
      <c r="CC2">
        <v>669</v>
      </c>
      <c r="CD2">
        <v>670</v>
      </c>
      <c r="CE2">
        <v>671</v>
      </c>
      <c r="CF2">
        <v>672</v>
      </c>
      <c r="CG2">
        <v>673</v>
      </c>
      <c r="CH2">
        <v>674</v>
      </c>
      <c r="CI2">
        <v>675</v>
      </c>
      <c r="CJ2">
        <v>676</v>
      </c>
      <c r="CK2">
        <v>677</v>
      </c>
      <c r="CL2">
        <v>678</v>
      </c>
      <c r="CM2">
        <v>679</v>
      </c>
      <c r="CN2">
        <v>680</v>
      </c>
      <c r="CO2">
        <v>681</v>
      </c>
      <c r="CP2">
        <v>701</v>
      </c>
      <c r="CQ2">
        <v>702</v>
      </c>
      <c r="CR2">
        <v>703</v>
      </c>
      <c r="CS2">
        <v>704</v>
      </c>
      <c r="CT2">
        <v>705</v>
      </c>
      <c r="CU2">
        <v>706</v>
      </c>
      <c r="CV2">
        <v>707</v>
      </c>
      <c r="CW2">
        <v>708</v>
      </c>
      <c r="CX2">
        <v>800</v>
      </c>
      <c r="CY2">
        <v>801</v>
      </c>
      <c r="CZ2">
        <v>802</v>
      </c>
      <c r="DA2">
        <v>803</v>
      </c>
      <c r="DB2">
        <v>805</v>
      </c>
      <c r="DC2">
        <v>806</v>
      </c>
      <c r="DD2">
        <v>807</v>
      </c>
      <c r="DE2">
        <v>808</v>
      </c>
      <c r="DF2">
        <v>810</v>
      </c>
      <c r="DG2">
        <v>811</v>
      </c>
      <c r="DH2">
        <v>812</v>
      </c>
      <c r="DI2">
        <v>813</v>
      </c>
      <c r="DJ2">
        <v>815</v>
      </c>
      <c r="DK2">
        <v>816</v>
      </c>
      <c r="DL2">
        <v>820</v>
      </c>
      <c r="DM2">
        <v>821</v>
      </c>
      <c r="DN2">
        <v>822</v>
      </c>
      <c r="DO2">
        <v>823</v>
      </c>
      <c r="DP2">
        <v>825</v>
      </c>
      <c r="DQ2">
        <v>826</v>
      </c>
      <c r="DR2">
        <v>830</v>
      </c>
      <c r="DS2">
        <v>831</v>
      </c>
      <c r="DT2">
        <v>835</v>
      </c>
      <c r="DU2">
        <v>836</v>
      </c>
      <c r="DV2">
        <v>837</v>
      </c>
      <c r="DW2">
        <v>838</v>
      </c>
      <c r="DX2">
        <v>839</v>
      </c>
      <c r="DY2">
        <v>840</v>
      </c>
      <c r="DZ2">
        <v>841</v>
      </c>
      <c r="EA2">
        <v>845</v>
      </c>
      <c r="EB2">
        <v>846</v>
      </c>
      <c r="EC2">
        <v>850</v>
      </c>
      <c r="ED2">
        <v>851</v>
      </c>
      <c r="EE2">
        <v>852</v>
      </c>
      <c r="EF2">
        <v>855</v>
      </c>
      <c r="EG2">
        <v>856</v>
      </c>
      <c r="EH2">
        <v>857</v>
      </c>
      <c r="EI2">
        <v>860</v>
      </c>
      <c r="EJ2">
        <v>861</v>
      </c>
      <c r="EK2">
        <v>865</v>
      </c>
      <c r="EL2">
        <v>866</v>
      </c>
      <c r="EM2">
        <v>867</v>
      </c>
      <c r="EN2">
        <v>868</v>
      </c>
      <c r="EO2">
        <v>869</v>
      </c>
      <c r="EP2">
        <v>870</v>
      </c>
      <c r="EQ2">
        <v>871</v>
      </c>
      <c r="ER2">
        <v>872</v>
      </c>
      <c r="ES2">
        <v>873</v>
      </c>
      <c r="ET2">
        <v>874</v>
      </c>
      <c r="EU2">
        <v>875</v>
      </c>
      <c r="EV2">
        <v>876</v>
      </c>
      <c r="EW2">
        <v>877</v>
      </c>
      <c r="EX2">
        <v>878</v>
      </c>
      <c r="EY2">
        <v>879</v>
      </c>
      <c r="EZ2">
        <v>880</v>
      </c>
      <c r="FA2">
        <v>881</v>
      </c>
      <c r="FB2">
        <v>882</v>
      </c>
      <c r="FC2">
        <v>883</v>
      </c>
      <c r="FD2">
        <v>884</v>
      </c>
      <c r="FE2">
        <v>885</v>
      </c>
      <c r="FF2">
        <v>886</v>
      </c>
      <c r="FG2">
        <v>887</v>
      </c>
      <c r="FH2">
        <v>888</v>
      </c>
      <c r="FI2">
        <v>889</v>
      </c>
      <c r="FJ2">
        <v>890</v>
      </c>
      <c r="FK2">
        <v>891</v>
      </c>
      <c r="FL2">
        <v>892</v>
      </c>
      <c r="FM2">
        <v>893</v>
      </c>
      <c r="FN2">
        <v>894</v>
      </c>
      <c r="FO2">
        <v>895</v>
      </c>
      <c r="FP2">
        <v>896</v>
      </c>
      <c r="FQ2">
        <v>901</v>
      </c>
      <c r="FR2">
        <v>902</v>
      </c>
      <c r="FS2">
        <v>903</v>
      </c>
      <c r="FT2">
        <v>904</v>
      </c>
      <c r="FU2">
        <v>905</v>
      </c>
      <c r="FV2">
        <v>906</v>
      </c>
      <c r="FW2">
        <v>907</v>
      </c>
      <c r="FX2">
        <v>908</v>
      </c>
      <c r="FY2">
        <v>909</v>
      </c>
      <c r="FZ2">
        <v>910</v>
      </c>
      <c r="GA2">
        <v>911</v>
      </c>
      <c r="GB2">
        <v>912</v>
      </c>
      <c r="GC2">
        <v>913</v>
      </c>
      <c r="GD2">
        <v>914</v>
      </c>
      <c r="GE2">
        <v>915</v>
      </c>
      <c r="GF2">
        <v>916</v>
      </c>
      <c r="GG2">
        <v>917</v>
      </c>
      <c r="GH2">
        <v>918</v>
      </c>
      <c r="GI2">
        <v>919</v>
      </c>
      <c r="GJ2">
        <v>920</v>
      </c>
      <c r="GK2">
        <v>921</v>
      </c>
      <c r="GL2">
        <v>922</v>
      </c>
      <c r="GM2">
        <v>923</v>
      </c>
      <c r="GN2">
        <v>924</v>
      </c>
      <c r="GO2">
        <v>925</v>
      </c>
      <c r="GP2">
        <v>926</v>
      </c>
      <c r="GQ2">
        <v>927</v>
      </c>
      <c r="GR2">
        <v>928</v>
      </c>
      <c r="GS2">
        <v>929</v>
      </c>
      <c r="GT2">
        <v>930</v>
      </c>
      <c r="GU2">
        <v>931</v>
      </c>
      <c r="GV2">
        <v>932</v>
      </c>
      <c r="GW2">
        <v>933</v>
      </c>
      <c r="GX2">
        <v>934</v>
      </c>
      <c r="GY2">
        <v>935</v>
      </c>
      <c r="GZ2">
        <v>936</v>
      </c>
      <c r="HA2">
        <v>937</v>
      </c>
      <c r="HB2">
        <v>938</v>
      </c>
      <c r="HC2">
        <v>939</v>
      </c>
    </row>
    <row r="3" spans="1:211" ht="12.75">
      <c r="A3" s="14">
        <v>1</v>
      </c>
      <c r="B3" s="14">
        <v>201</v>
      </c>
      <c r="C3" s="14">
        <v>202</v>
      </c>
      <c r="D3" s="14">
        <v>203</v>
      </c>
      <c r="E3" s="14">
        <v>204</v>
      </c>
      <c r="F3" s="14">
        <v>205</v>
      </c>
      <c r="G3" s="14">
        <v>206</v>
      </c>
      <c r="H3" s="14">
        <v>207</v>
      </c>
      <c r="I3" s="14">
        <v>208</v>
      </c>
      <c r="J3" s="14">
        <v>209</v>
      </c>
      <c r="K3" s="14">
        <v>210</v>
      </c>
      <c r="L3" s="14">
        <v>211</v>
      </c>
      <c r="M3" s="14">
        <v>212</v>
      </c>
      <c r="N3" s="14">
        <v>213</v>
      </c>
      <c r="O3" s="14">
        <v>301</v>
      </c>
      <c r="P3" s="14">
        <v>302</v>
      </c>
      <c r="Q3" s="14">
        <v>303</v>
      </c>
      <c r="R3" s="14">
        <v>304</v>
      </c>
      <c r="S3" s="14">
        <v>305</v>
      </c>
      <c r="T3" s="14">
        <v>306</v>
      </c>
      <c r="U3" s="14">
        <v>307</v>
      </c>
      <c r="V3" s="14">
        <v>308</v>
      </c>
      <c r="W3" s="14">
        <v>309</v>
      </c>
      <c r="X3" s="14">
        <v>310</v>
      </c>
      <c r="Y3" s="14">
        <v>311</v>
      </c>
      <c r="Z3" s="14">
        <v>312</v>
      </c>
      <c r="AA3" s="14">
        <v>313</v>
      </c>
      <c r="AB3" s="14">
        <v>314</v>
      </c>
      <c r="AC3" s="14">
        <v>315</v>
      </c>
      <c r="AD3" s="14">
        <v>316</v>
      </c>
      <c r="AE3" s="14">
        <v>317</v>
      </c>
      <c r="AF3" s="14">
        <v>318</v>
      </c>
      <c r="AG3" s="14">
        <v>319</v>
      </c>
      <c r="AH3" s="14">
        <v>320</v>
      </c>
      <c r="AI3" s="14">
        <v>330</v>
      </c>
      <c r="AJ3" s="14">
        <v>331</v>
      </c>
      <c r="AK3" s="14">
        <v>332</v>
      </c>
      <c r="AL3" s="14">
        <v>333</v>
      </c>
      <c r="AM3" s="14">
        <v>334</v>
      </c>
      <c r="AN3" s="14">
        <v>335</v>
      </c>
      <c r="AO3" s="14">
        <v>336</v>
      </c>
      <c r="AP3" s="14">
        <v>340</v>
      </c>
      <c r="AQ3" s="14">
        <v>341</v>
      </c>
      <c r="AR3" s="14">
        <v>342</v>
      </c>
      <c r="AS3" s="14">
        <v>343</v>
      </c>
      <c r="AT3" s="14">
        <v>344</v>
      </c>
      <c r="AU3" s="14">
        <v>350</v>
      </c>
      <c r="AV3" s="14">
        <v>351</v>
      </c>
      <c r="AW3" s="14">
        <v>352</v>
      </c>
      <c r="AX3" s="14">
        <v>353</v>
      </c>
      <c r="AY3" s="14">
        <v>354</v>
      </c>
      <c r="AZ3" s="14">
        <v>355</v>
      </c>
      <c r="BA3" s="14">
        <v>356</v>
      </c>
      <c r="BB3" s="14">
        <v>357</v>
      </c>
      <c r="BC3" s="14">
        <v>358</v>
      </c>
      <c r="BD3" s="14">
        <v>359</v>
      </c>
      <c r="BE3" s="14">
        <v>370</v>
      </c>
      <c r="BF3" s="14">
        <v>371</v>
      </c>
      <c r="BG3" s="14">
        <v>372</v>
      </c>
      <c r="BH3" s="14">
        <v>373</v>
      </c>
      <c r="BI3" s="14">
        <v>380</v>
      </c>
      <c r="BJ3" s="14">
        <v>381</v>
      </c>
      <c r="BK3" s="14">
        <v>382</v>
      </c>
      <c r="BL3" s="14">
        <v>383</v>
      </c>
      <c r="BM3" s="14">
        <v>384</v>
      </c>
      <c r="BN3" s="14">
        <v>390</v>
      </c>
      <c r="BO3" s="14">
        <v>391</v>
      </c>
      <c r="BP3" s="14">
        <v>392</v>
      </c>
      <c r="BQ3" s="14">
        <v>393</v>
      </c>
      <c r="BR3" s="14">
        <v>394</v>
      </c>
      <c r="BS3" s="14">
        <v>420</v>
      </c>
      <c r="BT3">
        <v>660</v>
      </c>
      <c r="BU3">
        <v>661</v>
      </c>
      <c r="BV3">
        <v>662</v>
      </c>
      <c r="BW3">
        <v>663</v>
      </c>
      <c r="BX3">
        <v>664</v>
      </c>
      <c r="BY3">
        <v>665</v>
      </c>
      <c r="BZ3">
        <v>666</v>
      </c>
      <c r="CA3">
        <v>667</v>
      </c>
      <c r="CB3">
        <v>668</v>
      </c>
      <c r="CC3">
        <v>669</v>
      </c>
      <c r="CD3">
        <v>670</v>
      </c>
      <c r="CE3">
        <v>671</v>
      </c>
      <c r="CF3">
        <v>672</v>
      </c>
      <c r="CG3">
        <v>673</v>
      </c>
      <c r="CH3">
        <v>674</v>
      </c>
      <c r="CI3">
        <v>675</v>
      </c>
      <c r="CJ3">
        <v>676</v>
      </c>
      <c r="CK3">
        <v>677</v>
      </c>
      <c r="CL3">
        <v>678</v>
      </c>
      <c r="CM3">
        <v>679</v>
      </c>
      <c r="CN3">
        <v>680</v>
      </c>
      <c r="CO3">
        <v>681</v>
      </c>
      <c r="CP3">
        <v>701</v>
      </c>
      <c r="CQ3">
        <v>702</v>
      </c>
      <c r="CR3">
        <v>703</v>
      </c>
      <c r="CS3">
        <v>704</v>
      </c>
      <c r="CT3">
        <v>705</v>
      </c>
      <c r="CU3">
        <v>706</v>
      </c>
      <c r="CV3">
        <v>707</v>
      </c>
      <c r="CW3">
        <v>708</v>
      </c>
      <c r="CX3">
        <v>800</v>
      </c>
      <c r="CY3">
        <v>801</v>
      </c>
      <c r="CZ3">
        <v>802</v>
      </c>
      <c r="DA3">
        <v>803</v>
      </c>
      <c r="DB3">
        <v>805</v>
      </c>
      <c r="DC3">
        <v>806</v>
      </c>
      <c r="DD3">
        <v>807</v>
      </c>
      <c r="DE3">
        <v>808</v>
      </c>
      <c r="DF3">
        <v>810</v>
      </c>
      <c r="DG3">
        <v>811</v>
      </c>
      <c r="DH3">
        <v>812</v>
      </c>
      <c r="DI3">
        <v>813</v>
      </c>
      <c r="DJ3">
        <v>815</v>
      </c>
      <c r="DK3">
        <v>816</v>
      </c>
      <c r="DL3">
        <v>820</v>
      </c>
      <c r="DM3">
        <v>821</v>
      </c>
      <c r="DN3">
        <v>822</v>
      </c>
      <c r="DO3">
        <v>823</v>
      </c>
      <c r="DP3">
        <v>825</v>
      </c>
      <c r="DQ3">
        <v>826</v>
      </c>
      <c r="DR3">
        <v>830</v>
      </c>
      <c r="DS3">
        <v>831</v>
      </c>
      <c r="DT3">
        <v>835</v>
      </c>
      <c r="DU3">
        <v>836</v>
      </c>
      <c r="DV3">
        <v>837</v>
      </c>
      <c r="DW3">
        <v>838</v>
      </c>
      <c r="DX3">
        <v>839</v>
      </c>
      <c r="DY3">
        <v>840</v>
      </c>
      <c r="DZ3">
        <v>841</v>
      </c>
      <c r="EA3">
        <v>845</v>
      </c>
      <c r="EB3">
        <v>846</v>
      </c>
      <c r="EC3">
        <v>850</v>
      </c>
      <c r="ED3">
        <v>851</v>
      </c>
      <c r="EE3">
        <v>852</v>
      </c>
      <c r="EF3">
        <v>855</v>
      </c>
      <c r="EG3">
        <v>856</v>
      </c>
      <c r="EH3">
        <v>857</v>
      </c>
      <c r="EI3">
        <v>860</v>
      </c>
      <c r="EJ3">
        <v>861</v>
      </c>
      <c r="EK3">
        <v>865</v>
      </c>
      <c r="EL3">
        <v>866</v>
      </c>
      <c r="EM3">
        <v>867</v>
      </c>
      <c r="EN3">
        <v>868</v>
      </c>
      <c r="EO3">
        <v>869</v>
      </c>
      <c r="EP3">
        <v>870</v>
      </c>
      <c r="EQ3">
        <v>871</v>
      </c>
      <c r="ER3">
        <v>872</v>
      </c>
      <c r="ES3">
        <v>873</v>
      </c>
      <c r="ET3">
        <v>874</v>
      </c>
      <c r="EU3">
        <v>875</v>
      </c>
      <c r="EV3">
        <v>876</v>
      </c>
      <c r="EW3">
        <v>877</v>
      </c>
      <c r="EX3">
        <v>878</v>
      </c>
      <c r="EY3">
        <v>879</v>
      </c>
      <c r="EZ3">
        <v>880</v>
      </c>
      <c r="FA3">
        <v>881</v>
      </c>
      <c r="FB3">
        <v>882</v>
      </c>
      <c r="FC3">
        <v>883</v>
      </c>
      <c r="FD3">
        <v>884</v>
      </c>
      <c r="FE3">
        <v>885</v>
      </c>
      <c r="FF3">
        <v>886</v>
      </c>
      <c r="FG3">
        <v>887</v>
      </c>
      <c r="FH3">
        <v>888</v>
      </c>
      <c r="FI3">
        <v>889</v>
      </c>
      <c r="FJ3">
        <v>890</v>
      </c>
      <c r="FK3">
        <v>891</v>
      </c>
      <c r="FL3">
        <v>892</v>
      </c>
      <c r="FM3">
        <v>893</v>
      </c>
      <c r="FN3">
        <v>894</v>
      </c>
      <c r="FO3">
        <v>895</v>
      </c>
      <c r="FP3">
        <v>896</v>
      </c>
      <c r="FQ3">
        <v>901</v>
      </c>
      <c r="FR3">
        <v>902</v>
      </c>
      <c r="FS3">
        <v>903</v>
      </c>
      <c r="FT3">
        <v>904</v>
      </c>
      <c r="FU3">
        <v>905</v>
      </c>
      <c r="FV3">
        <v>906</v>
      </c>
      <c r="FW3">
        <v>907</v>
      </c>
      <c r="FX3">
        <v>908</v>
      </c>
      <c r="FY3">
        <v>909</v>
      </c>
      <c r="FZ3">
        <v>910</v>
      </c>
      <c r="GA3">
        <v>911</v>
      </c>
      <c r="GB3">
        <v>912</v>
      </c>
      <c r="GC3">
        <v>913</v>
      </c>
      <c r="GD3">
        <v>914</v>
      </c>
      <c r="GE3">
        <v>915</v>
      </c>
      <c r="GF3">
        <v>916</v>
      </c>
      <c r="GG3">
        <v>917</v>
      </c>
      <c r="GH3">
        <v>918</v>
      </c>
      <c r="GI3">
        <v>919</v>
      </c>
      <c r="GJ3">
        <v>920</v>
      </c>
      <c r="GK3">
        <v>921</v>
      </c>
      <c r="GL3">
        <v>922</v>
      </c>
      <c r="GM3">
        <v>923</v>
      </c>
      <c r="GN3">
        <v>924</v>
      </c>
      <c r="GO3">
        <v>925</v>
      </c>
      <c r="GP3">
        <v>926</v>
      </c>
      <c r="GQ3">
        <v>927</v>
      </c>
      <c r="GR3">
        <v>928</v>
      </c>
      <c r="GS3">
        <v>929</v>
      </c>
      <c r="GT3">
        <v>930</v>
      </c>
      <c r="GU3">
        <v>931</v>
      </c>
      <c r="GV3">
        <v>932</v>
      </c>
      <c r="GW3">
        <v>933</v>
      </c>
      <c r="GX3">
        <v>934</v>
      </c>
      <c r="GY3">
        <v>935</v>
      </c>
      <c r="GZ3">
        <v>936</v>
      </c>
      <c r="HA3">
        <v>937</v>
      </c>
      <c r="HB3">
        <v>938</v>
      </c>
      <c r="HC3">
        <v>939</v>
      </c>
    </row>
    <row r="4" spans="1:211" ht="12.75">
      <c r="A4">
        <v>8000</v>
      </c>
      <c r="B4" s="3">
        <v>3614</v>
      </c>
      <c r="C4" s="3">
        <v>1042</v>
      </c>
      <c r="D4" s="3">
        <v>940</v>
      </c>
      <c r="E4" s="3">
        <v>1008</v>
      </c>
      <c r="F4" s="3">
        <v>940</v>
      </c>
      <c r="G4" s="3">
        <v>940</v>
      </c>
      <c r="H4" s="3">
        <v>1010</v>
      </c>
      <c r="I4" s="3">
        <v>940</v>
      </c>
      <c r="J4" s="3">
        <v>940</v>
      </c>
      <c r="K4" s="3">
        <v>611</v>
      </c>
      <c r="L4" s="3">
        <v>948</v>
      </c>
      <c r="M4" s="3">
        <v>1015</v>
      </c>
      <c r="N4" s="3">
        <v>1026</v>
      </c>
      <c r="O4" s="3">
        <v>1100</v>
      </c>
      <c r="P4" s="3">
        <v>1000</v>
      </c>
      <c r="Q4" s="3">
        <v>1000</v>
      </c>
      <c r="R4" s="3">
        <v>940</v>
      </c>
      <c r="S4" s="3">
        <v>1100</v>
      </c>
      <c r="T4" s="3">
        <v>940</v>
      </c>
      <c r="U4" s="3">
        <v>1000</v>
      </c>
      <c r="V4" s="3">
        <v>940</v>
      </c>
      <c r="W4" s="3">
        <v>940</v>
      </c>
      <c r="X4" s="3">
        <v>1003</v>
      </c>
      <c r="Y4" s="3">
        <v>1100</v>
      </c>
      <c r="Z4" s="3">
        <v>1000</v>
      </c>
      <c r="AA4" s="3">
        <v>940</v>
      </c>
      <c r="AB4" s="3">
        <v>1000</v>
      </c>
      <c r="AC4" s="3">
        <v>940</v>
      </c>
      <c r="AD4" s="3">
        <v>940</v>
      </c>
      <c r="AE4" s="3">
        <v>1100</v>
      </c>
      <c r="AF4" s="3">
        <v>940</v>
      </c>
      <c r="AG4" s="3">
        <v>1000</v>
      </c>
      <c r="AH4" s="3">
        <v>940</v>
      </c>
      <c r="AI4" s="3">
        <v>611</v>
      </c>
      <c r="AJ4" s="3">
        <v>300</v>
      </c>
      <c r="AK4" s="3">
        <v>1000</v>
      </c>
      <c r="AL4" s="3">
        <v>940</v>
      </c>
      <c r="AM4" s="3">
        <v>1100</v>
      </c>
      <c r="AN4" s="3">
        <v>940</v>
      </c>
      <c r="AO4" s="3">
        <v>940</v>
      </c>
      <c r="AP4" s="3">
        <v>1100</v>
      </c>
      <c r="AQ4" s="3">
        <v>611</v>
      </c>
      <c r="AR4" s="3">
        <v>611</v>
      </c>
      <c r="AS4" s="3">
        <v>62</v>
      </c>
      <c r="AT4" s="3">
        <v>940</v>
      </c>
      <c r="AU4" s="3">
        <v>940</v>
      </c>
      <c r="AV4" s="3">
        <v>1001</v>
      </c>
      <c r="AW4" s="3">
        <v>940</v>
      </c>
      <c r="AX4" s="3">
        <v>940</v>
      </c>
      <c r="AY4" s="3">
        <v>940</v>
      </c>
      <c r="AZ4" s="3">
        <v>611</v>
      </c>
      <c r="BA4" s="3">
        <v>940</v>
      </c>
      <c r="BB4" s="3">
        <v>941</v>
      </c>
      <c r="BC4" s="3">
        <v>940</v>
      </c>
      <c r="BD4" s="3">
        <v>940</v>
      </c>
      <c r="BE4" s="3">
        <v>940</v>
      </c>
      <c r="BF4" s="3">
        <v>940</v>
      </c>
      <c r="BG4" s="3">
        <v>940</v>
      </c>
      <c r="BH4" s="3">
        <v>611</v>
      </c>
      <c r="BI4" s="3">
        <v>940</v>
      </c>
      <c r="BJ4" s="3">
        <v>940</v>
      </c>
      <c r="BK4" s="3">
        <v>940</v>
      </c>
      <c r="BL4" s="3">
        <v>219</v>
      </c>
      <c r="BM4" s="3">
        <v>940</v>
      </c>
      <c r="BN4" s="3">
        <v>1000</v>
      </c>
      <c r="BO4" s="3">
        <v>940</v>
      </c>
      <c r="BP4" s="3">
        <v>1000</v>
      </c>
      <c r="BQ4" s="3">
        <v>1000</v>
      </c>
      <c r="BR4" s="3">
        <v>940</v>
      </c>
      <c r="BS4" s="3">
        <v>3001</v>
      </c>
      <c r="BT4" s="3">
        <v>1100</v>
      </c>
      <c r="BU4" s="3">
        <v>1100</v>
      </c>
      <c r="BV4" s="3">
        <v>1100</v>
      </c>
      <c r="BW4" s="3">
        <v>1100</v>
      </c>
      <c r="BX4" s="3">
        <v>1003</v>
      </c>
      <c r="BY4" s="3">
        <v>1007</v>
      </c>
      <c r="BZ4" s="3">
        <v>1100</v>
      </c>
      <c r="CA4" s="3">
        <v>1103</v>
      </c>
      <c r="CB4" s="3">
        <v>1104</v>
      </c>
      <c r="CC4" s="3">
        <v>1000</v>
      </c>
      <c r="CD4" s="3">
        <v>1002</v>
      </c>
      <c r="CE4" s="3">
        <v>1102</v>
      </c>
      <c r="CF4" s="3">
        <v>1013</v>
      </c>
      <c r="CG4" s="3">
        <v>1010</v>
      </c>
      <c r="CH4" s="3">
        <v>1003</v>
      </c>
      <c r="CI4" s="3">
        <v>1001</v>
      </c>
      <c r="CJ4" s="3">
        <v>1016</v>
      </c>
      <c r="CK4" s="3">
        <v>1007</v>
      </c>
      <c r="CL4" s="3">
        <v>1010</v>
      </c>
      <c r="CM4" s="3">
        <v>1100</v>
      </c>
      <c r="CN4" s="3">
        <v>1001</v>
      </c>
      <c r="CO4" s="3">
        <v>1000</v>
      </c>
      <c r="CP4" s="3">
        <v>6001</v>
      </c>
      <c r="CQ4" s="3">
        <v>2001</v>
      </c>
      <c r="CR4" s="3">
        <v>6001</v>
      </c>
      <c r="CS4" s="3">
        <v>6001</v>
      </c>
      <c r="CT4" s="3">
        <v>2000</v>
      </c>
      <c r="CU4" s="3">
        <v>2001</v>
      </c>
      <c r="CV4" s="3">
        <v>1100</v>
      </c>
      <c r="CW4" s="3">
        <v>6001</v>
      </c>
      <c r="CX4" s="3">
        <v>1101</v>
      </c>
      <c r="CY4" s="3">
        <v>940</v>
      </c>
      <c r="CZ4" s="3">
        <v>1100</v>
      </c>
      <c r="DA4" s="3">
        <v>611</v>
      </c>
      <c r="DB4" s="3">
        <v>940</v>
      </c>
      <c r="DC4" s="3">
        <v>940</v>
      </c>
      <c r="DD4" s="3">
        <v>1100</v>
      </c>
      <c r="DE4" s="3">
        <v>1000</v>
      </c>
      <c r="DF4" s="3">
        <v>611</v>
      </c>
      <c r="DG4" s="3">
        <v>1003</v>
      </c>
      <c r="DH4" s="3">
        <v>940</v>
      </c>
      <c r="DI4" s="3">
        <v>940</v>
      </c>
      <c r="DJ4" s="3">
        <v>1001</v>
      </c>
      <c r="DK4" s="3">
        <v>1000</v>
      </c>
      <c r="DL4" s="3">
        <v>941</v>
      </c>
      <c r="DM4" s="3">
        <v>940</v>
      </c>
      <c r="DN4" s="3">
        <v>940</v>
      </c>
      <c r="DO4" s="3">
        <v>1001</v>
      </c>
      <c r="DP4" s="3">
        <v>943</v>
      </c>
      <c r="DQ4" s="3">
        <v>611</v>
      </c>
      <c r="DR4" s="3">
        <v>1001</v>
      </c>
      <c r="DS4" s="3">
        <v>940</v>
      </c>
      <c r="DT4" s="3">
        <v>1100</v>
      </c>
      <c r="DU4" s="3">
        <v>1100</v>
      </c>
      <c r="DV4" s="3">
        <v>940</v>
      </c>
      <c r="DW4" s="3">
        <v>1100</v>
      </c>
      <c r="DX4" s="3">
        <v>1100</v>
      </c>
      <c r="DY4" s="3">
        <v>611</v>
      </c>
      <c r="DZ4" s="3">
        <v>940</v>
      </c>
      <c r="EA4" s="3">
        <v>611</v>
      </c>
      <c r="EB4" s="3">
        <v>940</v>
      </c>
      <c r="EC4" s="3">
        <v>611</v>
      </c>
      <c r="ED4" s="3">
        <v>940</v>
      </c>
      <c r="EE4" s="3">
        <v>940</v>
      </c>
      <c r="EF4" s="3">
        <v>940</v>
      </c>
      <c r="EG4" s="3">
        <v>940</v>
      </c>
      <c r="EH4" s="3">
        <v>2311</v>
      </c>
      <c r="EI4" s="3">
        <v>611</v>
      </c>
      <c r="EJ4" s="3">
        <v>940</v>
      </c>
      <c r="EK4" s="3">
        <v>15</v>
      </c>
      <c r="EL4" s="3">
        <v>940</v>
      </c>
      <c r="EM4" s="3">
        <v>940</v>
      </c>
      <c r="EN4" s="3">
        <v>1010</v>
      </c>
      <c r="EO4" s="3">
        <v>1012</v>
      </c>
      <c r="EP4" s="3">
        <v>162</v>
      </c>
      <c r="EQ4" s="3">
        <v>628</v>
      </c>
      <c r="ER4" s="3">
        <v>1017</v>
      </c>
      <c r="ES4" s="3">
        <v>940</v>
      </c>
      <c r="ET4" s="3">
        <v>611</v>
      </c>
      <c r="EU4" s="3">
        <v>611</v>
      </c>
      <c r="EV4" s="3">
        <v>940</v>
      </c>
      <c r="EW4" s="3">
        <v>940</v>
      </c>
      <c r="EX4" s="3">
        <v>611</v>
      </c>
      <c r="EY4" s="3">
        <v>940</v>
      </c>
      <c r="EZ4" s="3">
        <v>1101</v>
      </c>
      <c r="FA4" s="3">
        <v>611</v>
      </c>
      <c r="FB4" s="3">
        <v>940</v>
      </c>
      <c r="FC4" s="3">
        <v>1102</v>
      </c>
      <c r="FD4" s="3">
        <v>1108</v>
      </c>
      <c r="FE4" s="3">
        <v>940</v>
      </c>
      <c r="FF4" s="3">
        <v>611</v>
      </c>
      <c r="FG4" s="3">
        <v>1106</v>
      </c>
      <c r="FH4" s="3">
        <v>29</v>
      </c>
      <c r="FI4" s="3">
        <v>940</v>
      </c>
      <c r="FJ4" s="3">
        <v>1100</v>
      </c>
      <c r="FK4" s="3">
        <v>611</v>
      </c>
      <c r="FL4" s="3">
        <v>940</v>
      </c>
      <c r="FM4" s="3">
        <v>1100</v>
      </c>
      <c r="FN4" s="3">
        <v>940</v>
      </c>
      <c r="FO4" s="3">
        <v>940</v>
      </c>
      <c r="FP4" s="3">
        <v>1003</v>
      </c>
      <c r="FQ4" s="3">
        <v>2023</v>
      </c>
      <c r="FR4" s="3">
        <v>2004</v>
      </c>
      <c r="FS4" s="3">
        <v>2011</v>
      </c>
      <c r="FT4" s="3">
        <v>1104</v>
      </c>
      <c r="FU4" s="3">
        <v>2008</v>
      </c>
      <c r="FV4" s="3">
        <v>2009</v>
      </c>
      <c r="FW4" s="3">
        <v>1009</v>
      </c>
      <c r="FX4" s="3">
        <v>940</v>
      </c>
      <c r="FY4" s="3">
        <v>940</v>
      </c>
      <c r="FZ4" s="3">
        <v>2069</v>
      </c>
      <c r="GA4" s="3">
        <v>2001</v>
      </c>
      <c r="GB4" s="3">
        <v>2006</v>
      </c>
      <c r="GC4" s="3">
        <v>1003</v>
      </c>
      <c r="GD4" s="3">
        <v>1000</v>
      </c>
      <c r="GE4" s="3">
        <v>2100</v>
      </c>
      <c r="GF4" s="3">
        <v>940</v>
      </c>
      <c r="GG4" s="3">
        <v>1106</v>
      </c>
      <c r="GH4" s="3">
        <v>2010</v>
      </c>
      <c r="GI4" s="3">
        <v>940</v>
      </c>
      <c r="GJ4" s="3">
        <v>2019</v>
      </c>
      <c r="GK4" s="3">
        <v>1100</v>
      </c>
      <c r="GL4" s="3">
        <v>2063</v>
      </c>
      <c r="GM4" s="3">
        <v>1112</v>
      </c>
      <c r="GN4" s="3">
        <v>2060</v>
      </c>
      <c r="GO4" s="3">
        <v>611</v>
      </c>
      <c r="GP4" s="3">
        <v>940</v>
      </c>
      <c r="GQ4" s="3">
        <v>1004</v>
      </c>
      <c r="GR4" s="3">
        <v>611</v>
      </c>
      <c r="GS4" s="3">
        <v>611</v>
      </c>
      <c r="GT4" s="3">
        <v>1001</v>
      </c>
      <c r="GU4" s="3">
        <v>200</v>
      </c>
      <c r="GV4" s="3">
        <v>2042</v>
      </c>
      <c r="GW4" s="3">
        <v>940</v>
      </c>
      <c r="GX4" s="3">
        <v>1001</v>
      </c>
      <c r="GY4" s="3">
        <v>940</v>
      </c>
      <c r="GZ4" s="3">
        <v>941</v>
      </c>
      <c r="HA4" s="3">
        <v>611</v>
      </c>
      <c r="HB4" s="3">
        <v>221</v>
      </c>
      <c r="HC4" s="3">
        <v>221</v>
      </c>
    </row>
    <row r="5" spans="1:211" ht="12.75">
      <c r="A5">
        <f>A4+1</f>
        <v>8001</v>
      </c>
      <c r="B5" s="3">
        <v>6005</v>
      </c>
      <c r="C5" s="3">
        <v>1045</v>
      </c>
      <c r="D5" s="3">
        <v>1001</v>
      </c>
      <c r="E5" s="3">
        <v>1051</v>
      </c>
      <c r="F5" s="3">
        <v>941</v>
      </c>
      <c r="G5" s="3">
        <v>1009</v>
      </c>
      <c r="H5" s="3">
        <v>1021</v>
      </c>
      <c r="I5" s="3">
        <v>1027</v>
      </c>
      <c r="J5" s="3">
        <v>1002</v>
      </c>
      <c r="K5" s="3">
        <v>1000</v>
      </c>
      <c r="L5" s="3">
        <v>1012</v>
      </c>
      <c r="M5" s="3">
        <v>1036</v>
      </c>
      <c r="N5" s="3">
        <v>1046</v>
      </c>
      <c r="O5" s="3">
        <v>2000</v>
      </c>
      <c r="P5" s="3">
        <v>1001</v>
      </c>
      <c r="Q5" s="3">
        <v>1100</v>
      </c>
      <c r="R5" s="3">
        <v>1000</v>
      </c>
      <c r="S5" s="3">
        <v>1101</v>
      </c>
      <c r="T5" s="3">
        <v>1000</v>
      </c>
      <c r="U5" s="3">
        <v>1001</v>
      </c>
      <c r="V5" s="3">
        <v>1100</v>
      </c>
      <c r="W5" s="3">
        <v>1000</v>
      </c>
      <c r="X5" s="3">
        <v>1100</v>
      </c>
      <c r="Y5" s="3">
        <v>1101</v>
      </c>
      <c r="Z5" s="3">
        <v>1100</v>
      </c>
      <c r="AA5" s="3">
        <v>1100</v>
      </c>
      <c r="AB5" s="3">
        <v>1001</v>
      </c>
      <c r="AC5" s="3">
        <v>944</v>
      </c>
      <c r="AD5" s="3">
        <v>941</v>
      </c>
      <c r="AE5" s="3">
        <v>1101</v>
      </c>
      <c r="AF5" s="3">
        <v>1001</v>
      </c>
      <c r="AG5" s="3">
        <v>1001</v>
      </c>
      <c r="AH5" s="3">
        <v>1000</v>
      </c>
      <c r="AI5" s="3">
        <v>612</v>
      </c>
      <c r="AJ5" s="3">
        <v>940</v>
      </c>
      <c r="AK5" s="3">
        <v>1002</v>
      </c>
      <c r="AL5" s="3">
        <v>1001</v>
      </c>
      <c r="AM5" s="3">
        <v>1101</v>
      </c>
      <c r="AN5" s="3">
        <v>1000</v>
      </c>
      <c r="AO5" s="3">
        <v>941</v>
      </c>
      <c r="AP5" s="3">
        <v>1101</v>
      </c>
      <c r="AQ5" s="3">
        <v>940</v>
      </c>
      <c r="AR5" s="3">
        <v>612</v>
      </c>
      <c r="AS5" s="3">
        <v>940</v>
      </c>
      <c r="AT5" s="3">
        <v>1000</v>
      </c>
      <c r="AU5" s="3">
        <v>941</v>
      </c>
      <c r="AV5" s="3">
        <v>1003</v>
      </c>
      <c r="AW5" s="3">
        <v>941</v>
      </c>
      <c r="AX5" s="3">
        <v>941</v>
      </c>
      <c r="AY5" s="3">
        <v>1000</v>
      </c>
      <c r="AZ5" s="3">
        <v>1002</v>
      </c>
      <c r="BA5" s="3">
        <v>1000</v>
      </c>
      <c r="BB5" s="3">
        <v>1000</v>
      </c>
      <c r="BC5" s="3">
        <v>1100</v>
      </c>
      <c r="BD5" s="3">
        <v>942</v>
      </c>
      <c r="BE5" s="3">
        <v>1000</v>
      </c>
      <c r="BF5" s="3">
        <v>943</v>
      </c>
      <c r="BG5" s="3">
        <v>941</v>
      </c>
      <c r="BH5" s="3">
        <v>940</v>
      </c>
      <c r="BI5" s="3">
        <v>941</v>
      </c>
      <c r="BJ5" s="3">
        <v>1000</v>
      </c>
      <c r="BK5" s="3">
        <v>941</v>
      </c>
      <c r="BL5" s="3">
        <v>611</v>
      </c>
      <c r="BM5" s="3">
        <v>941</v>
      </c>
      <c r="BN5" s="3">
        <v>1100</v>
      </c>
      <c r="BO5" s="3">
        <v>941</v>
      </c>
      <c r="BP5" s="3">
        <v>1001</v>
      </c>
      <c r="BQ5" s="3">
        <v>1001</v>
      </c>
      <c r="BR5" s="3">
        <v>1000</v>
      </c>
      <c r="BS5" s="3">
        <v>3002</v>
      </c>
      <c r="BT5" s="3">
        <v>2129</v>
      </c>
      <c r="BU5" s="3">
        <v>1101</v>
      </c>
      <c r="BV5" s="3">
        <v>1101</v>
      </c>
      <c r="BW5" s="3">
        <v>1105</v>
      </c>
      <c r="BX5" s="3">
        <v>1102</v>
      </c>
      <c r="BY5" s="3">
        <v>1008</v>
      </c>
      <c r="BZ5" s="3">
        <v>1101</v>
      </c>
      <c r="CA5" s="3">
        <v>1104</v>
      </c>
      <c r="CB5" s="3">
        <v>1106</v>
      </c>
      <c r="CC5" s="3">
        <v>1101</v>
      </c>
      <c r="CD5" s="3">
        <v>1003</v>
      </c>
      <c r="CE5" s="3">
        <v>1103</v>
      </c>
      <c r="CF5" s="3">
        <v>1017</v>
      </c>
      <c r="CG5" s="3">
        <v>1011</v>
      </c>
      <c r="CH5" s="3">
        <v>1006</v>
      </c>
      <c r="CI5" s="3">
        <v>1002</v>
      </c>
      <c r="CJ5" s="3">
        <v>1104</v>
      </c>
      <c r="CK5" s="3">
        <v>1101</v>
      </c>
      <c r="CL5" s="3">
        <v>1011</v>
      </c>
      <c r="CM5" s="3">
        <v>1101</v>
      </c>
      <c r="CN5" s="3">
        <v>1002</v>
      </c>
      <c r="CO5" s="3">
        <v>1003</v>
      </c>
      <c r="CP5" s="3">
        <v>6002</v>
      </c>
      <c r="CQ5" s="3">
        <v>2002</v>
      </c>
      <c r="CR5" s="3">
        <v>6002</v>
      </c>
      <c r="CS5" s="3">
        <v>6002</v>
      </c>
      <c r="CT5" s="3">
        <v>2002</v>
      </c>
      <c r="CU5" s="3">
        <v>2002</v>
      </c>
      <c r="CV5" s="3">
        <v>2001</v>
      </c>
      <c r="CW5" s="3">
        <v>6002</v>
      </c>
      <c r="CX5" s="3">
        <v>2000</v>
      </c>
      <c r="CY5" s="3">
        <v>942</v>
      </c>
      <c r="CZ5" s="3">
        <v>1101</v>
      </c>
      <c r="DA5" s="3">
        <v>1100</v>
      </c>
      <c r="DB5" s="3">
        <v>1013</v>
      </c>
      <c r="DC5" s="3">
        <v>1100</v>
      </c>
      <c r="DD5" s="3">
        <v>2000</v>
      </c>
      <c r="DE5" s="3">
        <v>1100</v>
      </c>
      <c r="DF5" s="3">
        <v>940</v>
      </c>
      <c r="DG5" s="3">
        <v>1010</v>
      </c>
      <c r="DH5" s="3">
        <v>1006</v>
      </c>
      <c r="DI5" s="3">
        <v>941</v>
      </c>
      <c r="DJ5" s="3">
        <v>1002</v>
      </c>
      <c r="DK5" s="3">
        <v>1100</v>
      </c>
      <c r="DL5" s="3">
        <v>1100</v>
      </c>
      <c r="DM5" s="3">
        <v>1012</v>
      </c>
      <c r="DN5" s="3">
        <v>1000</v>
      </c>
      <c r="DO5" s="3">
        <v>1002</v>
      </c>
      <c r="DP5" s="3">
        <v>1000</v>
      </c>
      <c r="DQ5" s="3">
        <v>940</v>
      </c>
      <c r="DR5" s="3">
        <v>1002</v>
      </c>
      <c r="DS5" s="3">
        <v>941</v>
      </c>
      <c r="DT5" s="3">
        <v>1101</v>
      </c>
      <c r="DU5" s="3">
        <v>2151</v>
      </c>
      <c r="DV5" s="3">
        <v>1100</v>
      </c>
      <c r="DW5" s="3">
        <v>1101</v>
      </c>
      <c r="DX5" s="3">
        <v>1106</v>
      </c>
      <c r="DY5" s="3">
        <v>612</v>
      </c>
      <c r="DZ5" s="3">
        <v>1026</v>
      </c>
      <c r="EA5" s="3">
        <v>940</v>
      </c>
      <c r="EB5" s="3">
        <v>941</v>
      </c>
      <c r="EC5" s="3">
        <v>1001</v>
      </c>
      <c r="ED5" s="3">
        <v>1000</v>
      </c>
      <c r="EE5" s="3">
        <v>1002</v>
      </c>
      <c r="EF5" s="3">
        <v>941</v>
      </c>
      <c r="EG5" s="3">
        <v>941</v>
      </c>
      <c r="EH5" s="3">
        <v>2312</v>
      </c>
      <c r="EI5" s="3">
        <v>940</v>
      </c>
      <c r="EJ5" s="3">
        <v>941</v>
      </c>
      <c r="EK5" s="3">
        <v>940</v>
      </c>
      <c r="EL5" s="3">
        <v>1100</v>
      </c>
      <c r="EM5" s="3">
        <v>1104</v>
      </c>
      <c r="EN5" s="3">
        <v>1011</v>
      </c>
      <c r="EO5" s="3">
        <v>1014</v>
      </c>
      <c r="EP5" s="3">
        <v>163</v>
      </c>
      <c r="EQ5" s="3">
        <v>681</v>
      </c>
      <c r="ER5" s="3">
        <v>1106</v>
      </c>
      <c r="ES5" s="3">
        <v>1001</v>
      </c>
      <c r="ET5" s="3">
        <v>1008</v>
      </c>
      <c r="EU5" s="3">
        <v>1002</v>
      </c>
      <c r="EV5" s="3">
        <v>1005</v>
      </c>
      <c r="EW5" s="3">
        <v>1004</v>
      </c>
      <c r="EX5" s="3">
        <v>940</v>
      </c>
      <c r="EY5" s="3">
        <v>941</v>
      </c>
      <c r="EZ5" s="3">
        <v>1102</v>
      </c>
      <c r="FA5" s="3">
        <v>940</v>
      </c>
      <c r="FB5" s="3">
        <v>1100</v>
      </c>
      <c r="FC5" s="3">
        <v>1103</v>
      </c>
      <c r="FD5" s="3">
        <v>1109</v>
      </c>
      <c r="FE5" s="3">
        <v>1001</v>
      </c>
      <c r="FF5" s="3">
        <v>940</v>
      </c>
      <c r="FG5" s="3">
        <v>1107</v>
      </c>
      <c r="FH5" s="3">
        <v>79</v>
      </c>
      <c r="FI5" s="3">
        <v>1022</v>
      </c>
      <c r="FJ5" s="3">
        <v>2201</v>
      </c>
      <c r="FK5" s="3">
        <v>940</v>
      </c>
      <c r="FL5" s="3">
        <v>941</v>
      </c>
      <c r="FM5" s="3">
        <v>2026</v>
      </c>
      <c r="FN5" s="3">
        <v>941</v>
      </c>
      <c r="FO5" s="3">
        <v>1001</v>
      </c>
      <c r="FP5" s="3">
        <v>1103</v>
      </c>
      <c r="FQ5" s="3">
        <v>2026</v>
      </c>
      <c r="FR5" s="3">
        <v>2005</v>
      </c>
      <c r="FS5" s="3">
        <v>2028</v>
      </c>
      <c r="FT5" s="3">
        <v>1107</v>
      </c>
      <c r="FU5" s="3">
        <v>2037</v>
      </c>
      <c r="FV5" s="3">
        <v>2010</v>
      </c>
      <c r="FW5" s="3">
        <v>2013</v>
      </c>
      <c r="FX5" s="3">
        <v>941</v>
      </c>
      <c r="FY5" s="3">
        <v>949</v>
      </c>
      <c r="FZ5" s="3">
        <v>2214</v>
      </c>
      <c r="GA5" s="3">
        <v>2005</v>
      </c>
      <c r="GB5" s="3">
        <v>2041</v>
      </c>
      <c r="GC5" s="3">
        <v>1004</v>
      </c>
      <c r="GD5" s="3">
        <v>2001</v>
      </c>
      <c r="GE5" s="3">
        <v>2103</v>
      </c>
      <c r="GF5" s="3">
        <v>941</v>
      </c>
      <c r="GG5" s="3">
        <v>1117</v>
      </c>
      <c r="GH5" s="3">
        <v>2076</v>
      </c>
      <c r="GI5" s="3">
        <v>941</v>
      </c>
      <c r="GJ5" s="3">
        <v>2103</v>
      </c>
      <c r="GK5" s="3">
        <v>1101</v>
      </c>
      <c r="GL5" s="3">
        <v>2064</v>
      </c>
      <c r="GM5" s="3">
        <v>2036</v>
      </c>
      <c r="GN5" s="3">
        <v>2144</v>
      </c>
      <c r="GO5" s="3">
        <v>940</v>
      </c>
      <c r="GP5" s="3">
        <v>941</v>
      </c>
      <c r="GQ5" s="3">
        <v>2020</v>
      </c>
      <c r="GR5" s="3">
        <v>940</v>
      </c>
      <c r="GS5" s="3">
        <v>612</v>
      </c>
      <c r="GT5" s="3">
        <v>2071</v>
      </c>
      <c r="GU5" s="3">
        <v>940</v>
      </c>
      <c r="GV5" s="3">
        <v>2043</v>
      </c>
      <c r="GW5" s="3">
        <v>941</v>
      </c>
      <c r="GX5" s="3">
        <v>1011</v>
      </c>
      <c r="GY5" s="3">
        <v>941</v>
      </c>
      <c r="GZ5" s="3">
        <v>1001</v>
      </c>
      <c r="HA5" s="3">
        <v>947</v>
      </c>
      <c r="HB5" s="3">
        <v>611</v>
      </c>
      <c r="HC5" s="3">
        <v>611</v>
      </c>
    </row>
    <row r="6" spans="1:211" ht="12.75">
      <c r="A6">
        <f aca="true" t="shared" si="0" ref="A6:A69">A5+1</f>
        <v>8002</v>
      </c>
      <c r="B6" s="3">
        <v>6006</v>
      </c>
      <c r="C6" s="3">
        <v>1048</v>
      </c>
      <c r="D6" s="3">
        <v>1006</v>
      </c>
      <c r="E6" s="3">
        <v>1100</v>
      </c>
      <c r="F6" s="3">
        <v>942</v>
      </c>
      <c r="G6" s="3">
        <v>1033</v>
      </c>
      <c r="H6" s="3">
        <v>1053</v>
      </c>
      <c r="I6" s="3">
        <v>1043</v>
      </c>
      <c r="J6" s="3">
        <v>1011</v>
      </c>
      <c r="K6" s="3">
        <v>1025</v>
      </c>
      <c r="L6" s="3">
        <v>1013</v>
      </c>
      <c r="M6" s="3">
        <v>1057</v>
      </c>
      <c r="N6" s="3">
        <v>1052</v>
      </c>
      <c r="O6" s="3">
        <v>2001</v>
      </c>
      <c r="P6" s="3">
        <v>1002</v>
      </c>
      <c r="Q6" s="3">
        <v>1101</v>
      </c>
      <c r="R6" s="3">
        <v>1001</v>
      </c>
      <c r="S6" s="3">
        <v>1102</v>
      </c>
      <c r="T6" s="3">
        <v>1001</v>
      </c>
      <c r="U6" s="3">
        <v>1002</v>
      </c>
      <c r="V6" s="3">
        <v>1101</v>
      </c>
      <c r="W6" s="3">
        <v>1001</v>
      </c>
      <c r="X6" s="3">
        <v>1101</v>
      </c>
      <c r="Y6" s="3">
        <v>1102</v>
      </c>
      <c r="Z6" s="3">
        <v>1101</v>
      </c>
      <c r="AA6" s="3">
        <v>1101</v>
      </c>
      <c r="AB6" s="3">
        <v>1100</v>
      </c>
      <c r="AC6" s="3">
        <v>1100</v>
      </c>
      <c r="AD6" s="3">
        <v>942</v>
      </c>
      <c r="AE6" s="3">
        <v>1103</v>
      </c>
      <c r="AF6" s="3">
        <v>1100</v>
      </c>
      <c r="AG6" s="3">
        <v>1100</v>
      </c>
      <c r="AH6" s="3">
        <v>1002</v>
      </c>
      <c r="AI6" s="3">
        <v>626</v>
      </c>
      <c r="AJ6" s="3">
        <v>941</v>
      </c>
      <c r="AK6" s="3">
        <v>1006</v>
      </c>
      <c r="AL6" s="3">
        <v>1002</v>
      </c>
      <c r="AM6" s="3">
        <v>1102</v>
      </c>
      <c r="AN6" s="3">
        <v>1001</v>
      </c>
      <c r="AO6" s="3">
        <v>1000</v>
      </c>
      <c r="AP6" s="3">
        <v>2000</v>
      </c>
      <c r="AQ6" s="3">
        <v>941</v>
      </c>
      <c r="AR6" s="3">
        <v>946</v>
      </c>
      <c r="AS6" s="3">
        <v>1002</v>
      </c>
      <c r="AT6" s="3">
        <v>1001</v>
      </c>
      <c r="AU6" s="3">
        <v>1000</v>
      </c>
      <c r="AV6" s="3">
        <v>1100</v>
      </c>
      <c r="AW6" s="3">
        <v>942</v>
      </c>
      <c r="AX6" s="3">
        <v>1100</v>
      </c>
      <c r="AY6" s="3">
        <v>1001</v>
      </c>
      <c r="AZ6" s="3">
        <v>1003</v>
      </c>
      <c r="BA6" s="3">
        <v>1001</v>
      </c>
      <c r="BB6" s="3">
        <v>1001</v>
      </c>
      <c r="BC6" s="3">
        <v>1101</v>
      </c>
      <c r="BD6" s="3">
        <v>946</v>
      </c>
      <c r="BE6" s="3">
        <v>1004</v>
      </c>
      <c r="BF6" s="3">
        <v>1100</v>
      </c>
      <c r="BG6" s="3">
        <v>1000</v>
      </c>
      <c r="BH6" s="3">
        <v>941</v>
      </c>
      <c r="BI6" s="3">
        <v>1000</v>
      </c>
      <c r="BJ6" s="3">
        <v>1100</v>
      </c>
      <c r="BK6" s="3">
        <v>942</v>
      </c>
      <c r="BL6" s="3">
        <v>940</v>
      </c>
      <c r="BM6" s="3">
        <v>942</v>
      </c>
      <c r="BN6" s="3">
        <v>1102</v>
      </c>
      <c r="BO6" s="3">
        <v>1000</v>
      </c>
      <c r="BP6" s="3">
        <v>1002</v>
      </c>
      <c r="BQ6" s="3">
        <v>1002</v>
      </c>
      <c r="BR6" s="3">
        <v>1001</v>
      </c>
      <c r="BS6" s="3">
        <v>3003</v>
      </c>
      <c r="BT6" s="3">
        <v>2130</v>
      </c>
      <c r="BU6" s="3">
        <v>1102</v>
      </c>
      <c r="BV6" s="3">
        <v>1102</v>
      </c>
      <c r="BW6" s="3">
        <v>1106</v>
      </c>
      <c r="BX6" s="3">
        <v>2002</v>
      </c>
      <c r="BY6" s="3">
        <v>1101</v>
      </c>
      <c r="BZ6" s="3">
        <v>2000</v>
      </c>
      <c r="CA6" s="3">
        <v>1105</v>
      </c>
      <c r="CB6" s="3">
        <v>2203</v>
      </c>
      <c r="CC6" s="3">
        <v>1102</v>
      </c>
      <c r="CD6" s="3">
        <v>1100</v>
      </c>
      <c r="CE6" s="3">
        <v>1104</v>
      </c>
      <c r="CF6" s="3">
        <v>1019</v>
      </c>
      <c r="CG6" s="3">
        <v>1013</v>
      </c>
      <c r="CH6" s="3">
        <v>1009</v>
      </c>
      <c r="CI6" s="3">
        <v>1026</v>
      </c>
      <c r="CJ6" s="3">
        <v>1105</v>
      </c>
      <c r="CK6" s="3">
        <v>2067</v>
      </c>
      <c r="CL6" s="3">
        <v>1013</v>
      </c>
      <c r="CM6" s="3">
        <v>1102</v>
      </c>
      <c r="CN6" s="3">
        <v>1005</v>
      </c>
      <c r="CO6" s="3">
        <v>1005</v>
      </c>
      <c r="CP6" s="3">
        <v>6003</v>
      </c>
      <c r="CQ6" s="3">
        <v>2004</v>
      </c>
      <c r="CR6" s="3">
        <v>6003</v>
      </c>
      <c r="CS6" s="3">
        <v>6003</v>
      </c>
      <c r="CT6" s="3">
        <v>2004</v>
      </c>
      <c r="CU6" s="3">
        <v>2003</v>
      </c>
      <c r="CV6" s="3">
        <v>2002</v>
      </c>
      <c r="CW6" s="3">
        <v>6003</v>
      </c>
      <c r="CX6" s="3">
        <v>2150</v>
      </c>
      <c r="CY6" s="3">
        <v>1002</v>
      </c>
      <c r="CZ6" s="3">
        <v>1103</v>
      </c>
      <c r="DA6" s="3">
        <v>2002</v>
      </c>
      <c r="DB6" s="3">
        <v>1100</v>
      </c>
      <c r="DC6" s="3">
        <v>1101</v>
      </c>
      <c r="DD6" s="3">
        <v>2016</v>
      </c>
      <c r="DE6" s="3">
        <v>1101</v>
      </c>
      <c r="DF6" s="3">
        <v>941</v>
      </c>
      <c r="DG6" s="3">
        <v>1011</v>
      </c>
      <c r="DH6" s="3">
        <v>1007</v>
      </c>
      <c r="DI6" s="3">
        <v>1103</v>
      </c>
      <c r="DJ6" s="3">
        <v>1003</v>
      </c>
      <c r="DK6" s="3">
        <v>1101</v>
      </c>
      <c r="DL6" s="3">
        <v>1101</v>
      </c>
      <c r="DM6" s="3">
        <v>1014</v>
      </c>
      <c r="DN6" s="3">
        <v>1003</v>
      </c>
      <c r="DO6" s="3">
        <v>1017</v>
      </c>
      <c r="DP6" s="3">
        <v>1001</v>
      </c>
      <c r="DQ6" s="3">
        <v>1003</v>
      </c>
      <c r="DR6" s="3">
        <v>1012</v>
      </c>
      <c r="DS6" s="3">
        <v>1005</v>
      </c>
      <c r="DT6" s="3">
        <v>1102</v>
      </c>
      <c r="DU6" s="3">
        <v>2152</v>
      </c>
      <c r="DV6" s="3">
        <v>2007</v>
      </c>
      <c r="DW6" s="3">
        <v>1102</v>
      </c>
      <c r="DX6" s="3">
        <v>2000</v>
      </c>
      <c r="DY6" s="3">
        <v>940</v>
      </c>
      <c r="DZ6" s="3">
        <v>1027</v>
      </c>
      <c r="EA6" s="3">
        <v>941</v>
      </c>
      <c r="EB6" s="3">
        <v>1001</v>
      </c>
      <c r="EC6" s="3">
        <v>1004</v>
      </c>
      <c r="ED6" s="3">
        <v>1100</v>
      </c>
      <c r="EE6" s="3">
        <v>1003</v>
      </c>
      <c r="EF6" s="3">
        <v>1000</v>
      </c>
      <c r="EG6" s="3">
        <v>1004</v>
      </c>
      <c r="EH6" s="3">
        <v>2313</v>
      </c>
      <c r="EI6" s="3">
        <v>1020</v>
      </c>
      <c r="EJ6" s="3">
        <v>1000</v>
      </c>
      <c r="EK6" s="3">
        <v>1101</v>
      </c>
      <c r="EL6" s="3">
        <v>2000</v>
      </c>
      <c r="EM6" s="3">
        <v>1105</v>
      </c>
      <c r="EN6" s="3">
        <v>1013</v>
      </c>
      <c r="EO6" s="3">
        <v>1105</v>
      </c>
      <c r="EP6" s="3">
        <v>290</v>
      </c>
      <c r="EQ6" s="3">
        <v>683</v>
      </c>
      <c r="ER6" s="3">
        <v>1107</v>
      </c>
      <c r="ES6" s="3">
        <v>1002</v>
      </c>
      <c r="ET6" s="3">
        <v>1101</v>
      </c>
      <c r="EU6" s="3">
        <v>1100</v>
      </c>
      <c r="EV6" s="3">
        <v>1006</v>
      </c>
      <c r="EW6" s="3">
        <v>1103</v>
      </c>
      <c r="EX6" s="3">
        <v>1007</v>
      </c>
      <c r="EY6" s="3">
        <v>1008</v>
      </c>
      <c r="EZ6" s="3">
        <v>1103</v>
      </c>
      <c r="FA6" s="3">
        <v>941</v>
      </c>
      <c r="FB6" s="3">
        <v>2012</v>
      </c>
      <c r="FC6" s="3">
        <v>2078</v>
      </c>
      <c r="FD6" s="3">
        <v>1110</v>
      </c>
      <c r="FE6" s="3">
        <v>1100</v>
      </c>
      <c r="FF6" s="3">
        <v>941</v>
      </c>
      <c r="FG6" s="3">
        <v>1108</v>
      </c>
      <c r="FH6" s="3">
        <v>940</v>
      </c>
      <c r="FI6" s="3">
        <v>1023</v>
      </c>
      <c r="FJ6" s="3">
        <v>2203</v>
      </c>
      <c r="FK6" s="3">
        <v>943</v>
      </c>
      <c r="FL6" s="3">
        <v>942</v>
      </c>
      <c r="FM6" s="3">
        <v>2027</v>
      </c>
      <c r="FN6" s="3">
        <v>942</v>
      </c>
      <c r="FO6" s="3">
        <v>2011</v>
      </c>
      <c r="FP6" s="3">
        <v>2012</v>
      </c>
      <c r="FQ6" s="3">
        <v>2027</v>
      </c>
      <c r="FR6" s="3">
        <v>2169</v>
      </c>
      <c r="FS6" s="3">
        <v>2030</v>
      </c>
      <c r="FT6" s="3">
        <v>1108</v>
      </c>
      <c r="FU6" s="3">
        <v>2038</v>
      </c>
      <c r="FV6" s="3">
        <v>2020</v>
      </c>
      <c r="FW6" s="3">
        <v>2023</v>
      </c>
      <c r="FX6" s="3">
        <v>942</v>
      </c>
      <c r="FY6" s="3">
        <v>1000</v>
      </c>
      <c r="FZ6" s="3">
        <v>2216</v>
      </c>
      <c r="GA6" s="3">
        <v>2021</v>
      </c>
      <c r="GB6" s="3">
        <v>2179</v>
      </c>
      <c r="GC6" s="3">
        <v>1005</v>
      </c>
      <c r="GD6" s="3">
        <v>2002</v>
      </c>
      <c r="GE6" s="3">
        <v>2121</v>
      </c>
      <c r="GF6" s="3">
        <v>942</v>
      </c>
      <c r="GG6" s="3">
        <v>2043</v>
      </c>
      <c r="GH6" s="3">
        <v>2107</v>
      </c>
      <c r="GI6" s="3">
        <v>1000</v>
      </c>
      <c r="GJ6" s="3">
        <v>2104</v>
      </c>
      <c r="GK6" s="3">
        <v>1102</v>
      </c>
      <c r="GL6" s="3">
        <v>2073</v>
      </c>
      <c r="GM6" s="3">
        <v>2037</v>
      </c>
      <c r="GN6" s="3">
        <v>2200</v>
      </c>
      <c r="GO6" s="3">
        <v>941</v>
      </c>
      <c r="GP6" s="3">
        <v>942</v>
      </c>
      <c r="GQ6" s="3">
        <v>2021</v>
      </c>
      <c r="GR6" s="3">
        <v>941</v>
      </c>
      <c r="GS6" s="3">
        <v>940</v>
      </c>
      <c r="GT6" s="3">
        <v>2072</v>
      </c>
      <c r="GU6" s="3">
        <v>1005</v>
      </c>
      <c r="GV6" s="3">
        <v>2087</v>
      </c>
      <c r="GW6" s="3">
        <v>1100</v>
      </c>
      <c r="GX6" s="3">
        <v>1026</v>
      </c>
      <c r="GY6" s="3">
        <v>942</v>
      </c>
      <c r="GZ6" s="3">
        <v>1004</v>
      </c>
      <c r="HA6" s="3">
        <v>1000</v>
      </c>
      <c r="HB6" s="3">
        <v>1000</v>
      </c>
      <c r="HC6" s="3">
        <v>1000</v>
      </c>
    </row>
    <row r="7" spans="1:211" ht="12.75">
      <c r="A7">
        <f t="shared" si="0"/>
        <v>8003</v>
      </c>
      <c r="B7" s="3">
        <v>6007</v>
      </c>
      <c r="C7" s="3">
        <v>1100</v>
      </c>
      <c r="D7" s="3">
        <v>1016</v>
      </c>
      <c r="E7" s="3">
        <v>1101</v>
      </c>
      <c r="F7" s="3">
        <v>1003</v>
      </c>
      <c r="G7" s="3">
        <v>1047</v>
      </c>
      <c r="H7" s="3">
        <v>1054</v>
      </c>
      <c r="I7" s="3">
        <v>1049</v>
      </c>
      <c r="J7" s="3">
        <v>1100</v>
      </c>
      <c r="K7" s="3">
        <v>1035</v>
      </c>
      <c r="L7" s="3">
        <v>1024</v>
      </c>
      <c r="M7" s="3">
        <v>1100</v>
      </c>
      <c r="N7" s="3">
        <v>1053</v>
      </c>
      <c r="O7" s="3">
        <v>2004</v>
      </c>
      <c r="P7" s="3">
        <v>1003</v>
      </c>
      <c r="Q7" s="3">
        <v>1102</v>
      </c>
      <c r="R7" s="3">
        <v>1003</v>
      </c>
      <c r="S7" s="3">
        <v>2000</v>
      </c>
      <c r="T7" s="3">
        <v>1002</v>
      </c>
      <c r="U7" s="3">
        <v>1003</v>
      </c>
      <c r="V7" s="3">
        <v>1102</v>
      </c>
      <c r="W7" s="3">
        <v>1003</v>
      </c>
      <c r="X7" s="3">
        <v>2045</v>
      </c>
      <c r="Y7" s="3">
        <v>1103</v>
      </c>
      <c r="Z7" s="3">
        <v>2000</v>
      </c>
      <c r="AA7" s="3">
        <v>1102</v>
      </c>
      <c r="AB7" s="3">
        <v>1101</v>
      </c>
      <c r="AC7" s="3">
        <v>1101</v>
      </c>
      <c r="AD7" s="3">
        <v>1000</v>
      </c>
      <c r="AE7" s="3">
        <v>2002</v>
      </c>
      <c r="AF7" s="3">
        <v>2001</v>
      </c>
      <c r="AG7" s="3">
        <v>1102</v>
      </c>
      <c r="AH7" s="3">
        <v>1003</v>
      </c>
      <c r="AI7" s="3">
        <v>940</v>
      </c>
      <c r="AJ7" s="3">
        <v>1004</v>
      </c>
      <c r="AK7" s="3">
        <v>1100</v>
      </c>
      <c r="AL7" s="3">
        <v>1003</v>
      </c>
      <c r="AM7" s="3">
        <v>1103</v>
      </c>
      <c r="AN7" s="3">
        <v>1004</v>
      </c>
      <c r="AO7" s="3">
        <v>1001</v>
      </c>
      <c r="AP7" s="3">
        <v>2002</v>
      </c>
      <c r="AQ7" s="3">
        <v>1000</v>
      </c>
      <c r="AR7" s="3">
        <v>1000</v>
      </c>
      <c r="AS7" s="3">
        <v>1003</v>
      </c>
      <c r="AT7" s="3">
        <v>1002</v>
      </c>
      <c r="AU7" s="3">
        <v>1001</v>
      </c>
      <c r="AV7" s="3">
        <v>1101</v>
      </c>
      <c r="AW7" s="3">
        <v>1000</v>
      </c>
      <c r="AX7" s="3">
        <v>1101</v>
      </c>
      <c r="AY7" s="3">
        <v>1002</v>
      </c>
      <c r="AZ7" s="3">
        <v>1004</v>
      </c>
      <c r="BA7" s="3">
        <v>1002</v>
      </c>
      <c r="BB7" s="3">
        <v>1002</v>
      </c>
      <c r="BC7" s="3">
        <v>1102</v>
      </c>
      <c r="BD7" s="3">
        <v>1000</v>
      </c>
      <c r="BE7" s="3">
        <v>1100</v>
      </c>
      <c r="BF7" s="3">
        <v>1101</v>
      </c>
      <c r="BG7" s="3">
        <v>1001</v>
      </c>
      <c r="BH7" s="3">
        <v>942</v>
      </c>
      <c r="BI7" s="3">
        <v>1001</v>
      </c>
      <c r="BJ7" s="3">
        <v>1101</v>
      </c>
      <c r="BK7" s="3">
        <v>943</v>
      </c>
      <c r="BL7" s="3">
        <v>941</v>
      </c>
      <c r="BM7" s="3">
        <v>1002</v>
      </c>
      <c r="BN7" s="3">
        <v>2000</v>
      </c>
      <c r="BO7" s="3">
        <v>1001</v>
      </c>
      <c r="BP7" s="3">
        <v>1100</v>
      </c>
      <c r="BQ7" s="3">
        <v>1003</v>
      </c>
      <c r="BR7" s="3">
        <v>1002</v>
      </c>
      <c r="BS7" s="3">
        <v>3004</v>
      </c>
      <c r="BT7" s="3">
        <v>2131</v>
      </c>
      <c r="BU7" s="3">
        <v>2000</v>
      </c>
      <c r="BV7" s="3">
        <v>1103</v>
      </c>
      <c r="BW7" s="3">
        <v>1107</v>
      </c>
      <c r="BX7" s="3">
        <v>2003</v>
      </c>
      <c r="BY7" s="3">
        <v>1102</v>
      </c>
      <c r="BZ7" s="3">
        <v>2002</v>
      </c>
      <c r="CA7" s="3">
        <v>2281</v>
      </c>
      <c r="CB7" s="3">
        <v>2208</v>
      </c>
      <c r="CC7" s="3">
        <v>1106</v>
      </c>
      <c r="CD7" s="3">
        <v>1101</v>
      </c>
      <c r="CE7" s="3">
        <v>2100</v>
      </c>
      <c r="CF7" s="3">
        <v>1020</v>
      </c>
      <c r="CG7" s="3">
        <v>1109</v>
      </c>
      <c r="CH7" s="3">
        <v>1010</v>
      </c>
      <c r="CI7" s="3">
        <v>1027</v>
      </c>
      <c r="CJ7" s="3">
        <v>1106</v>
      </c>
      <c r="CK7" s="3">
        <v>2070</v>
      </c>
      <c r="CL7" s="3">
        <v>1100</v>
      </c>
      <c r="CM7" s="3">
        <v>2052</v>
      </c>
      <c r="CN7" s="3">
        <v>1018</v>
      </c>
      <c r="CO7" s="3">
        <v>1007</v>
      </c>
      <c r="CP7" s="3">
        <v>6004</v>
      </c>
      <c r="CQ7" s="3">
        <v>2006</v>
      </c>
      <c r="CR7" s="3">
        <v>6004</v>
      </c>
      <c r="CS7" s="3">
        <v>6004</v>
      </c>
      <c r="CT7" s="3">
        <v>2005</v>
      </c>
      <c r="CU7" s="3">
        <v>2004</v>
      </c>
      <c r="CV7" s="3">
        <v>2003</v>
      </c>
      <c r="CW7" s="3">
        <v>6004</v>
      </c>
      <c r="CX7" s="3">
        <v>2151</v>
      </c>
      <c r="CY7" s="3">
        <v>1003</v>
      </c>
      <c r="CZ7" s="3">
        <v>1104</v>
      </c>
      <c r="DA7" s="3">
        <v>2003</v>
      </c>
      <c r="DB7" s="3">
        <v>1101</v>
      </c>
      <c r="DC7" s="3">
        <v>1102</v>
      </c>
      <c r="DD7" s="3">
        <v>2017</v>
      </c>
      <c r="DE7" s="3">
        <v>2000</v>
      </c>
      <c r="DF7" s="3">
        <v>1000</v>
      </c>
      <c r="DG7" s="3">
        <v>1014</v>
      </c>
      <c r="DH7" s="3">
        <v>1012</v>
      </c>
      <c r="DI7" s="3">
        <v>1105</v>
      </c>
      <c r="DJ7" s="3">
        <v>1100</v>
      </c>
      <c r="DK7" s="3">
        <v>2000</v>
      </c>
      <c r="DL7" s="3">
        <v>1102</v>
      </c>
      <c r="DM7" s="3">
        <v>1015</v>
      </c>
      <c r="DN7" s="3">
        <v>1009</v>
      </c>
      <c r="DO7" s="3">
        <v>1019</v>
      </c>
      <c r="DP7" s="3">
        <v>1004</v>
      </c>
      <c r="DQ7" s="3">
        <v>1090</v>
      </c>
      <c r="DR7" s="3">
        <v>1013</v>
      </c>
      <c r="DS7" s="3">
        <v>1006</v>
      </c>
      <c r="DT7" s="3">
        <v>1103</v>
      </c>
      <c r="DU7" s="3">
        <v>2154</v>
      </c>
      <c r="DV7" s="3">
        <v>2221</v>
      </c>
      <c r="DW7" s="3">
        <v>1105</v>
      </c>
      <c r="DX7" s="3">
        <v>2001</v>
      </c>
      <c r="DY7" s="3">
        <v>941</v>
      </c>
      <c r="DZ7" s="3">
        <v>1028</v>
      </c>
      <c r="EA7" s="3">
        <v>1104</v>
      </c>
      <c r="EB7" s="3">
        <v>1002</v>
      </c>
      <c r="EC7" s="3">
        <v>1005</v>
      </c>
      <c r="ED7" s="3">
        <v>1107</v>
      </c>
      <c r="EE7" s="3">
        <v>1100</v>
      </c>
      <c r="EF7" s="3">
        <v>1100</v>
      </c>
      <c r="EG7" s="3">
        <v>1100</v>
      </c>
      <c r="EH7" s="3">
        <v>2315</v>
      </c>
      <c r="EI7" s="3">
        <v>1021</v>
      </c>
      <c r="EJ7" s="3">
        <v>1002</v>
      </c>
      <c r="EK7" s="3">
        <v>2001</v>
      </c>
      <c r="EL7" s="3">
        <v>2001</v>
      </c>
      <c r="EM7" s="3">
        <v>2055</v>
      </c>
      <c r="EN7" s="3">
        <v>1016</v>
      </c>
      <c r="EO7" s="3">
        <v>1106</v>
      </c>
      <c r="EP7" s="3">
        <v>585</v>
      </c>
      <c r="EQ7" s="3">
        <v>684</v>
      </c>
      <c r="ER7" s="3">
        <v>1108</v>
      </c>
      <c r="ES7" s="3">
        <v>1003</v>
      </c>
      <c r="ET7" s="3">
        <v>1102</v>
      </c>
      <c r="EU7" s="3">
        <v>1101</v>
      </c>
      <c r="EV7" s="3">
        <v>1007</v>
      </c>
      <c r="EW7" s="3">
        <v>1104</v>
      </c>
      <c r="EX7" s="3">
        <v>1008</v>
      </c>
      <c r="EY7" s="3">
        <v>1009</v>
      </c>
      <c r="EZ7" s="3">
        <v>1104</v>
      </c>
      <c r="FA7" s="3">
        <v>1000</v>
      </c>
      <c r="FB7" s="3">
        <v>2013</v>
      </c>
      <c r="FC7" s="3">
        <v>2137</v>
      </c>
      <c r="FD7" s="3">
        <v>1115</v>
      </c>
      <c r="FE7" s="3">
        <v>1101</v>
      </c>
      <c r="FF7" s="3">
        <v>942</v>
      </c>
      <c r="FG7" s="3">
        <v>1109</v>
      </c>
      <c r="FH7" s="3">
        <v>941</v>
      </c>
      <c r="FI7" s="3">
        <v>1025</v>
      </c>
      <c r="FJ7" s="3">
        <v>2204</v>
      </c>
      <c r="FK7" s="3">
        <v>1004</v>
      </c>
      <c r="FL7" s="3">
        <v>1008</v>
      </c>
      <c r="FM7" s="3">
        <v>2029</v>
      </c>
      <c r="FN7" s="3">
        <v>1000</v>
      </c>
      <c r="FO7" s="3">
        <v>2129</v>
      </c>
      <c r="FP7" s="3">
        <v>2013</v>
      </c>
      <c r="FQ7" s="3">
        <v>2105</v>
      </c>
      <c r="FR7" s="3">
        <v>2232</v>
      </c>
      <c r="FS7" s="3">
        <v>2033</v>
      </c>
      <c r="FT7" s="3">
        <v>1109</v>
      </c>
      <c r="FU7" s="3">
        <v>2043</v>
      </c>
      <c r="FV7" s="3">
        <v>2052</v>
      </c>
      <c r="FW7" s="3">
        <v>2027</v>
      </c>
      <c r="FX7" s="3">
        <v>943</v>
      </c>
      <c r="FY7" s="3">
        <v>1001</v>
      </c>
      <c r="FZ7" s="3">
        <v>2234</v>
      </c>
      <c r="GA7" s="3">
        <v>2030</v>
      </c>
      <c r="GB7" s="3">
        <v>2220</v>
      </c>
      <c r="GC7" s="3">
        <v>1012</v>
      </c>
      <c r="GD7" s="3">
        <v>2013</v>
      </c>
      <c r="GE7" s="3">
        <v>2280</v>
      </c>
      <c r="GF7" s="3">
        <v>1100</v>
      </c>
      <c r="GG7" s="3">
        <v>2059</v>
      </c>
      <c r="GH7" s="3">
        <v>2108</v>
      </c>
      <c r="GI7" s="3">
        <v>1002</v>
      </c>
      <c r="GJ7" s="3">
        <v>2110</v>
      </c>
      <c r="GK7" s="3">
        <v>1103</v>
      </c>
      <c r="GL7" s="3">
        <v>2074</v>
      </c>
      <c r="GM7" s="3">
        <v>2046</v>
      </c>
      <c r="GN7" s="3">
        <v>2201</v>
      </c>
      <c r="GO7" s="3">
        <v>1001</v>
      </c>
      <c r="GP7" s="3">
        <v>944</v>
      </c>
      <c r="GQ7" s="3">
        <v>2032</v>
      </c>
      <c r="GR7" s="3">
        <v>942</v>
      </c>
      <c r="GS7" s="3">
        <v>1000</v>
      </c>
      <c r="GT7" s="3">
        <v>2089</v>
      </c>
      <c r="GU7" s="3">
        <v>1006</v>
      </c>
      <c r="GV7" s="3">
        <v>2091</v>
      </c>
      <c r="GW7" s="3">
        <v>1101</v>
      </c>
      <c r="GX7" s="3">
        <v>2001</v>
      </c>
      <c r="GY7" s="3">
        <v>1000</v>
      </c>
      <c r="GZ7" s="3">
        <v>1006</v>
      </c>
      <c r="HA7" s="3">
        <v>1001</v>
      </c>
      <c r="HB7" s="3">
        <v>1001</v>
      </c>
      <c r="HC7" s="3">
        <v>1001</v>
      </c>
    </row>
    <row r="8" spans="1:211" ht="12.75">
      <c r="A8">
        <f t="shared" si="0"/>
        <v>8004</v>
      </c>
      <c r="B8" s="3">
        <v>6354</v>
      </c>
      <c r="C8" s="3">
        <v>1101</v>
      </c>
      <c r="D8" s="3">
        <v>1017</v>
      </c>
      <c r="E8" s="3">
        <v>1102</v>
      </c>
      <c r="F8" s="3">
        <v>1004</v>
      </c>
      <c r="G8" s="3">
        <v>1100</v>
      </c>
      <c r="H8" s="3">
        <v>1100</v>
      </c>
      <c r="I8" s="3">
        <v>1055</v>
      </c>
      <c r="J8" s="3">
        <v>1101</v>
      </c>
      <c r="K8" s="3">
        <v>1044</v>
      </c>
      <c r="L8" s="3">
        <v>1031</v>
      </c>
      <c r="M8" s="3">
        <v>1101</v>
      </c>
      <c r="N8" s="3">
        <v>1100</v>
      </c>
      <c r="O8" s="3">
        <v>2005</v>
      </c>
      <c r="P8" s="3">
        <v>1100</v>
      </c>
      <c r="Q8" s="3">
        <v>2000</v>
      </c>
      <c r="R8" s="3">
        <v>1004</v>
      </c>
      <c r="S8" s="3">
        <v>2001</v>
      </c>
      <c r="T8" s="3">
        <v>1003</v>
      </c>
      <c r="U8" s="3">
        <v>1006</v>
      </c>
      <c r="V8" s="3">
        <v>1103</v>
      </c>
      <c r="W8" s="3">
        <v>1004</v>
      </c>
      <c r="X8" s="3">
        <v>2046</v>
      </c>
      <c r="Y8" s="3">
        <v>1104</v>
      </c>
      <c r="Z8" s="3">
        <v>2003</v>
      </c>
      <c r="AA8" s="3">
        <v>1103</v>
      </c>
      <c r="AB8" s="3">
        <v>2000</v>
      </c>
      <c r="AC8" s="3">
        <v>2050</v>
      </c>
      <c r="AD8" s="3">
        <v>1001</v>
      </c>
      <c r="AE8" s="3">
        <v>2004</v>
      </c>
      <c r="AF8" s="3">
        <v>2002</v>
      </c>
      <c r="AG8" s="3">
        <v>2000</v>
      </c>
      <c r="AH8" s="3">
        <v>1004</v>
      </c>
      <c r="AI8" s="3">
        <v>941</v>
      </c>
      <c r="AJ8" s="3">
        <v>1007</v>
      </c>
      <c r="AK8" s="3">
        <v>1101</v>
      </c>
      <c r="AL8" s="3">
        <v>1100</v>
      </c>
      <c r="AM8" s="3">
        <v>1104</v>
      </c>
      <c r="AN8" s="3">
        <v>1005</v>
      </c>
      <c r="AO8" s="3">
        <v>1002</v>
      </c>
      <c r="AP8" s="3">
        <v>2003</v>
      </c>
      <c r="AQ8" s="3">
        <v>1001</v>
      </c>
      <c r="AR8" s="3">
        <v>1001</v>
      </c>
      <c r="AS8" s="3">
        <v>1004</v>
      </c>
      <c r="AT8" s="3">
        <v>1100</v>
      </c>
      <c r="AU8" s="3">
        <v>1002</v>
      </c>
      <c r="AV8" s="3">
        <v>1102</v>
      </c>
      <c r="AW8" s="3">
        <v>1002</v>
      </c>
      <c r="AX8" s="3">
        <v>2000</v>
      </c>
      <c r="AY8" s="3">
        <v>1003</v>
      </c>
      <c r="AZ8" s="3">
        <v>1005</v>
      </c>
      <c r="BA8" s="3">
        <v>1003</v>
      </c>
      <c r="BB8" s="3">
        <v>1003</v>
      </c>
      <c r="BC8" s="3">
        <v>1103</v>
      </c>
      <c r="BD8" s="3">
        <v>1003</v>
      </c>
      <c r="BE8" s="3">
        <v>1101</v>
      </c>
      <c r="BF8" s="3">
        <v>1102</v>
      </c>
      <c r="BG8" s="3">
        <v>1002</v>
      </c>
      <c r="BH8" s="3">
        <v>945</v>
      </c>
      <c r="BI8" s="3">
        <v>1002</v>
      </c>
      <c r="BJ8" s="3">
        <v>2001</v>
      </c>
      <c r="BK8" s="3">
        <v>944</v>
      </c>
      <c r="BL8" s="3">
        <v>942</v>
      </c>
      <c r="BM8" s="3">
        <v>1003</v>
      </c>
      <c r="BN8" s="3">
        <v>2002</v>
      </c>
      <c r="BO8" s="3">
        <v>1002</v>
      </c>
      <c r="BP8" s="3">
        <v>1101</v>
      </c>
      <c r="BQ8" s="3">
        <v>1010</v>
      </c>
      <c r="BR8" s="3">
        <v>1003</v>
      </c>
      <c r="BS8" s="3">
        <v>3005</v>
      </c>
      <c r="BT8" s="3">
        <v>2132</v>
      </c>
      <c r="BU8" s="3">
        <v>2004</v>
      </c>
      <c r="BV8" s="3">
        <v>1104</v>
      </c>
      <c r="BW8" s="3">
        <v>1108</v>
      </c>
      <c r="BX8" s="3">
        <v>2004</v>
      </c>
      <c r="BY8" s="3">
        <v>1103</v>
      </c>
      <c r="BZ8" s="3">
        <v>2003</v>
      </c>
      <c r="CA8" s="3">
        <v>2283</v>
      </c>
      <c r="CB8" s="3">
        <v>2209</v>
      </c>
      <c r="CC8" s="3">
        <v>1107</v>
      </c>
      <c r="CD8" s="3">
        <v>1102</v>
      </c>
      <c r="CE8" s="3">
        <v>2101</v>
      </c>
      <c r="CF8" s="3">
        <v>1022</v>
      </c>
      <c r="CG8" s="3">
        <v>1110</v>
      </c>
      <c r="CH8" s="3">
        <v>1011</v>
      </c>
      <c r="CI8" s="3">
        <v>1101</v>
      </c>
      <c r="CJ8" s="3">
        <v>2050</v>
      </c>
      <c r="CK8" s="3">
        <v>2071</v>
      </c>
      <c r="CL8" s="3">
        <v>2109</v>
      </c>
      <c r="CM8" s="3">
        <v>2054</v>
      </c>
      <c r="CN8" s="3">
        <v>1100</v>
      </c>
      <c r="CO8" s="3">
        <v>1016</v>
      </c>
      <c r="CP8" s="3">
        <v>6005</v>
      </c>
      <c r="CQ8" s="3">
        <v>2008</v>
      </c>
      <c r="CR8" s="3">
        <v>6005</v>
      </c>
      <c r="CS8" s="3">
        <v>6005</v>
      </c>
      <c r="CT8" s="3">
        <v>2007</v>
      </c>
      <c r="CU8" s="3">
        <v>2005</v>
      </c>
      <c r="CV8" s="3">
        <v>2004</v>
      </c>
      <c r="CW8" s="3">
        <v>6005</v>
      </c>
      <c r="CX8" s="3">
        <v>2152</v>
      </c>
      <c r="CY8" s="3">
        <v>1004</v>
      </c>
      <c r="CZ8" s="3">
        <v>1105</v>
      </c>
      <c r="DA8" s="3">
        <v>2004</v>
      </c>
      <c r="DB8" s="3">
        <v>2001</v>
      </c>
      <c r="DC8" s="3">
        <v>1118</v>
      </c>
      <c r="DD8" s="3">
        <v>2018</v>
      </c>
      <c r="DE8" s="3">
        <v>2001</v>
      </c>
      <c r="DF8" s="3">
        <v>1001</v>
      </c>
      <c r="DG8" s="3">
        <v>1100</v>
      </c>
      <c r="DH8" s="3">
        <v>1100</v>
      </c>
      <c r="DI8" s="3">
        <v>2001</v>
      </c>
      <c r="DJ8" s="3">
        <v>1101</v>
      </c>
      <c r="DK8" s="3">
        <v>2001</v>
      </c>
      <c r="DL8" s="3">
        <v>1103</v>
      </c>
      <c r="DM8" s="3">
        <v>1016</v>
      </c>
      <c r="DN8" s="3">
        <v>1104</v>
      </c>
      <c r="DO8" s="3">
        <v>2000</v>
      </c>
      <c r="DP8" s="3">
        <v>1005</v>
      </c>
      <c r="DQ8" s="3">
        <v>1105</v>
      </c>
      <c r="DR8" s="3">
        <v>1016</v>
      </c>
      <c r="DS8" s="3">
        <v>1007</v>
      </c>
      <c r="DT8" s="3">
        <v>1104</v>
      </c>
      <c r="DU8" s="3">
        <v>2159</v>
      </c>
      <c r="DV8" s="3">
        <v>2222</v>
      </c>
      <c r="DW8" s="3">
        <v>1107</v>
      </c>
      <c r="DX8" s="3">
        <v>2002</v>
      </c>
      <c r="DY8" s="3">
        <v>1002</v>
      </c>
      <c r="DZ8" s="3">
        <v>1029</v>
      </c>
      <c r="EA8" s="3">
        <v>1105</v>
      </c>
      <c r="EB8" s="3">
        <v>1100</v>
      </c>
      <c r="EC8" s="3">
        <v>1100</v>
      </c>
      <c r="ED8" s="3">
        <v>1109</v>
      </c>
      <c r="EE8" s="3">
        <v>1112</v>
      </c>
      <c r="EF8" s="3">
        <v>1101</v>
      </c>
      <c r="EG8" s="3">
        <v>1101</v>
      </c>
      <c r="EH8" s="3">
        <v>2316</v>
      </c>
      <c r="EI8" s="3">
        <v>1022</v>
      </c>
      <c r="EJ8" s="3">
        <v>1003</v>
      </c>
      <c r="EK8" s="3">
        <v>2002</v>
      </c>
      <c r="EL8" s="3">
        <v>2002</v>
      </c>
      <c r="EM8" s="3">
        <v>2056</v>
      </c>
      <c r="EN8" s="3">
        <v>1102</v>
      </c>
      <c r="EO8" s="3">
        <v>1107</v>
      </c>
      <c r="EP8" s="3">
        <v>621</v>
      </c>
      <c r="EQ8" s="3">
        <v>685</v>
      </c>
      <c r="ER8" s="3">
        <v>1109</v>
      </c>
      <c r="ES8" s="3">
        <v>1005</v>
      </c>
      <c r="ET8" s="3">
        <v>2215</v>
      </c>
      <c r="EU8" s="3">
        <v>1102</v>
      </c>
      <c r="EV8" s="3">
        <v>1008</v>
      </c>
      <c r="EW8" s="3">
        <v>2000</v>
      </c>
      <c r="EX8" s="3">
        <v>1100</v>
      </c>
      <c r="EY8" s="3">
        <v>1103</v>
      </c>
      <c r="EZ8" s="3">
        <v>1105</v>
      </c>
      <c r="FA8" s="3">
        <v>1001</v>
      </c>
      <c r="FB8" s="3">
        <v>2014</v>
      </c>
      <c r="FC8" s="3">
        <v>2382</v>
      </c>
      <c r="FD8" s="3">
        <v>1116</v>
      </c>
      <c r="FE8" s="3">
        <v>1102</v>
      </c>
      <c r="FF8" s="3">
        <v>943</v>
      </c>
      <c r="FG8" s="3">
        <v>2194</v>
      </c>
      <c r="FH8" s="3">
        <v>1000</v>
      </c>
      <c r="FI8" s="3">
        <v>1029</v>
      </c>
      <c r="FJ8" s="3">
        <v>2205</v>
      </c>
      <c r="FK8" s="3">
        <v>1006</v>
      </c>
      <c r="FL8" s="3">
        <v>1009</v>
      </c>
      <c r="FM8" s="3">
        <v>2030</v>
      </c>
      <c r="FN8" s="3">
        <v>1001</v>
      </c>
      <c r="FO8" s="3">
        <v>2131</v>
      </c>
      <c r="FP8" s="3">
        <v>2014</v>
      </c>
      <c r="FQ8" s="3">
        <v>2106</v>
      </c>
      <c r="FR8" s="3">
        <v>2233</v>
      </c>
      <c r="FS8" s="3">
        <v>2037</v>
      </c>
      <c r="FT8" s="3">
        <v>1110</v>
      </c>
      <c r="FU8" s="3">
        <v>2052</v>
      </c>
      <c r="FV8" s="3">
        <v>2058</v>
      </c>
      <c r="FW8" s="3">
        <v>2033</v>
      </c>
      <c r="FX8" s="3">
        <v>1000</v>
      </c>
      <c r="FY8" s="3">
        <v>1002</v>
      </c>
      <c r="FZ8" s="3">
        <v>2235</v>
      </c>
      <c r="GA8" s="3">
        <v>2036</v>
      </c>
      <c r="GB8" s="3">
        <v>2223</v>
      </c>
      <c r="GC8" s="3">
        <v>2263</v>
      </c>
      <c r="GD8" s="3">
        <v>2014</v>
      </c>
      <c r="GE8" s="3">
        <v>2331</v>
      </c>
      <c r="GF8" s="3">
        <v>1101</v>
      </c>
      <c r="GG8" s="3">
        <v>2065</v>
      </c>
      <c r="GH8" s="3">
        <v>2165</v>
      </c>
      <c r="GI8" s="3">
        <v>1003</v>
      </c>
      <c r="GJ8" s="3">
        <v>2111</v>
      </c>
      <c r="GK8" s="3">
        <v>2001</v>
      </c>
      <c r="GL8" s="3">
        <v>2096</v>
      </c>
      <c r="GM8" s="3">
        <v>2057</v>
      </c>
      <c r="GN8" s="3">
        <v>2218</v>
      </c>
      <c r="GO8" s="3">
        <v>1004</v>
      </c>
      <c r="GP8" s="3">
        <v>1000</v>
      </c>
      <c r="GQ8" s="3">
        <v>2077</v>
      </c>
      <c r="GR8" s="3">
        <v>943</v>
      </c>
      <c r="GS8" s="3">
        <v>1001</v>
      </c>
      <c r="GT8" s="3">
        <v>2105</v>
      </c>
      <c r="GU8" s="3">
        <v>1010</v>
      </c>
      <c r="GV8" s="3">
        <v>2095</v>
      </c>
      <c r="GW8" s="3">
        <v>1102</v>
      </c>
      <c r="GX8" s="3">
        <v>2004</v>
      </c>
      <c r="GY8" s="3">
        <v>1001</v>
      </c>
      <c r="GZ8" s="3">
        <v>1007</v>
      </c>
      <c r="HA8" s="3">
        <v>1002</v>
      </c>
      <c r="HB8" s="3">
        <v>1003</v>
      </c>
      <c r="HC8" s="3">
        <v>1003</v>
      </c>
    </row>
    <row r="9" spans="1:211" ht="12.75">
      <c r="A9">
        <f t="shared" si="0"/>
        <v>8005</v>
      </c>
      <c r="B9" s="3"/>
      <c r="C9" s="3">
        <v>1103</v>
      </c>
      <c r="D9" s="3">
        <v>1018</v>
      </c>
      <c r="E9" s="3">
        <v>1103</v>
      </c>
      <c r="F9" s="3">
        <v>1034</v>
      </c>
      <c r="G9" s="3">
        <v>1101</v>
      </c>
      <c r="H9" s="3">
        <v>2021</v>
      </c>
      <c r="I9" s="3">
        <v>1058</v>
      </c>
      <c r="J9" s="3">
        <v>1102</v>
      </c>
      <c r="K9" s="3">
        <v>1050</v>
      </c>
      <c r="L9" s="3">
        <v>1032</v>
      </c>
      <c r="M9" s="3">
        <v>1102</v>
      </c>
      <c r="N9" s="3">
        <v>1101</v>
      </c>
      <c r="O9" s="3">
        <v>2006</v>
      </c>
      <c r="P9" s="3">
        <v>1101</v>
      </c>
      <c r="Q9" s="3">
        <v>2001</v>
      </c>
      <c r="R9" s="3">
        <v>1104</v>
      </c>
      <c r="S9" s="3">
        <v>2002</v>
      </c>
      <c r="T9" s="3">
        <v>1004</v>
      </c>
      <c r="U9" s="3">
        <v>1007</v>
      </c>
      <c r="V9" s="3">
        <v>1104</v>
      </c>
      <c r="W9" s="3">
        <v>1005</v>
      </c>
      <c r="X9" s="3">
        <v>2047</v>
      </c>
      <c r="Y9" s="3">
        <v>1104</v>
      </c>
      <c r="Z9" s="3">
        <v>2004</v>
      </c>
      <c r="AA9" s="3">
        <v>1104</v>
      </c>
      <c r="AB9" s="3">
        <v>2001</v>
      </c>
      <c r="AC9" s="3">
        <v>2051</v>
      </c>
      <c r="AD9" s="3">
        <v>1002</v>
      </c>
      <c r="AE9" s="3">
        <v>2005</v>
      </c>
      <c r="AF9" s="3">
        <v>2004</v>
      </c>
      <c r="AG9" s="3">
        <v>2001</v>
      </c>
      <c r="AH9" s="3">
        <v>1100</v>
      </c>
      <c r="AI9" s="3">
        <v>942</v>
      </c>
      <c r="AJ9" s="3">
        <v>1008</v>
      </c>
      <c r="AK9" s="3">
        <v>1102</v>
      </c>
      <c r="AL9" s="3">
        <v>1101</v>
      </c>
      <c r="AM9" s="3">
        <v>1105</v>
      </c>
      <c r="AN9" s="3">
        <v>1006</v>
      </c>
      <c r="AO9" s="3">
        <v>1003</v>
      </c>
      <c r="AP9" s="3">
        <v>2004</v>
      </c>
      <c r="AQ9" s="3">
        <v>1002</v>
      </c>
      <c r="AR9" s="3">
        <v>1100</v>
      </c>
      <c r="AS9" s="3">
        <v>1005</v>
      </c>
      <c r="AT9" s="3">
        <v>1101</v>
      </c>
      <c r="AU9" s="3">
        <v>1004</v>
      </c>
      <c r="AV9" s="3">
        <v>1103</v>
      </c>
      <c r="AW9" s="3">
        <v>1004</v>
      </c>
      <c r="AX9" s="3">
        <v>2001</v>
      </c>
      <c r="AY9" s="3">
        <v>1005</v>
      </c>
      <c r="AZ9" s="3">
        <v>1006</v>
      </c>
      <c r="BA9" s="3">
        <v>1004</v>
      </c>
      <c r="BB9" s="3">
        <v>1100</v>
      </c>
      <c r="BC9" s="3">
        <v>2000</v>
      </c>
      <c r="BD9" s="3">
        <v>1100</v>
      </c>
      <c r="BE9" s="3">
        <v>2002</v>
      </c>
      <c r="BF9" s="3">
        <v>1103</v>
      </c>
      <c r="BG9" s="3">
        <v>1100</v>
      </c>
      <c r="BH9" s="3">
        <v>1000</v>
      </c>
      <c r="BI9" s="3">
        <v>1008</v>
      </c>
      <c r="BJ9" s="3">
        <v>2003</v>
      </c>
      <c r="BK9" s="3">
        <v>1002</v>
      </c>
      <c r="BL9" s="3">
        <v>943</v>
      </c>
      <c r="BM9" s="3">
        <v>1004</v>
      </c>
      <c r="BN9" s="3">
        <v>2008</v>
      </c>
      <c r="BO9" s="3">
        <v>1004</v>
      </c>
      <c r="BP9" s="3">
        <v>1102</v>
      </c>
      <c r="BQ9" s="3">
        <v>1012</v>
      </c>
      <c r="BR9" s="3">
        <v>1005</v>
      </c>
      <c r="BS9" s="3">
        <v>4000</v>
      </c>
      <c r="BT9" s="3">
        <v>2133</v>
      </c>
      <c r="BU9" s="3">
        <v>2006</v>
      </c>
      <c r="BV9" s="3">
        <v>2002</v>
      </c>
      <c r="BW9" s="3">
        <v>2011</v>
      </c>
      <c r="BX9" s="3">
        <v>2008</v>
      </c>
      <c r="BY9" s="3">
        <v>2076</v>
      </c>
      <c r="BZ9" s="3">
        <v>2004</v>
      </c>
      <c r="CA9" s="3">
        <v>2284</v>
      </c>
      <c r="CB9" s="3">
        <v>2210</v>
      </c>
      <c r="CC9" s="3">
        <v>1108</v>
      </c>
      <c r="CD9" s="3">
        <v>1103</v>
      </c>
      <c r="CE9" s="3">
        <v>2106</v>
      </c>
      <c r="CF9" s="3">
        <v>1102</v>
      </c>
      <c r="CG9" s="3">
        <v>1111</v>
      </c>
      <c r="CH9" s="3">
        <v>1015</v>
      </c>
      <c r="CI9" s="3">
        <v>1102</v>
      </c>
      <c r="CJ9" s="3">
        <v>2058</v>
      </c>
      <c r="CK9" s="3">
        <v>2072</v>
      </c>
      <c r="CL9" s="3">
        <v>2115</v>
      </c>
      <c r="CM9" s="3">
        <v>2057</v>
      </c>
      <c r="CN9" s="3">
        <v>1101</v>
      </c>
      <c r="CO9" s="3">
        <v>1017</v>
      </c>
      <c r="CP9" s="3">
        <v>6006</v>
      </c>
      <c r="CQ9" s="3">
        <v>2010</v>
      </c>
      <c r="CR9" s="3">
        <v>6006</v>
      </c>
      <c r="CS9" s="3">
        <v>6006</v>
      </c>
      <c r="CT9" s="3">
        <v>2009</v>
      </c>
      <c r="CU9" s="3">
        <v>2006</v>
      </c>
      <c r="CV9" s="3">
        <v>2005</v>
      </c>
      <c r="CW9" s="3">
        <v>6006</v>
      </c>
      <c r="CX9" s="3">
        <v>2153</v>
      </c>
      <c r="CY9" s="3">
        <v>1005</v>
      </c>
      <c r="CZ9" s="3">
        <v>2252</v>
      </c>
      <c r="DA9" s="3">
        <v>2005</v>
      </c>
      <c r="DB9" s="3">
        <v>2090</v>
      </c>
      <c r="DC9" s="3">
        <v>2000</v>
      </c>
      <c r="DD9" s="3">
        <v>2025</v>
      </c>
      <c r="DE9" s="3">
        <v>2002</v>
      </c>
      <c r="DF9" s="3">
        <v>1002</v>
      </c>
      <c r="DG9" s="3">
        <v>1101</v>
      </c>
      <c r="DH9" s="3">
        <v>1101</v>
      </c>
      <c r="DI9" s="3">
        <v>2003</v>
      </c>
      <c r="DJ9" s="3">
        <v>1102</v>
      </c>
      <c r="DK9" s="3">
        <v>2002</v>
      </c>
      <c r="DL9" s="3">
        <v>2015</v>
      </c>
      <c r="DM9" s="3">
        <v>1018</v>
      </c>
      <c r="DN9" s="3">
        <v>2006</v>
      </c>
      <c r="DO9" s="3">
        <v>2001</v>
      </c>
      <c r="DP9" s="3">
        <v>1100</v>
      </c>
      <c r="DQ9" s="3">
        <v>1106</v>
      </c>
      <c r="DR9" s="3">
        <v>1018</v>
      </c>
      <c r="DS9" s="3">
        <v>1008</v>
      </c>
      <c r="DT9" s="3">
        <v>1105</v>
      </c>
      <c r="DU9" s="3">
        <v>2160</v>
      </c>
      <c r="DV9" s="3">
        <v>2225</v>
      </c>
      <c r="DW9" s="3">
        <v>2000</v>
      </c>
      <c r="DX9" s="3">
        <v>2003</v>
      </c>
      <c r="DY9" s="3">
        <v>1014</v>
      </c>
      <c r="DZ9" s="3">
        <v>1030</v>
      </c>
      <c r="EA9" s="3">
        <v>1106</v>
      </c>
      <c r="EB9" s="3">
        <v>1101</v>
      </c>
      <c r="EC9" s="3">
        <v>1101</v>
      </c>
      <c r="ED9" s="3">
        <v>1110</v>
      </c>
      <c r="EE9" s="3">
        <v>1113</v>
      </c>
      <c r="EF9" s="3">
        <v>1103</v>
      </c>
      <c r="EG9" s="3">
        <v>1102</v>
      </c>
      <c r="EH9" s="3">
        <v>3111</v>
      </c>
      <c r="EI9" s="3">
        <v>1023</v>
      </c>
      <c r="EJ9" s="3">
        <v>1004</v>
      </c>
      <c r="EK9" s="3">
        <v>2003</v>
      </c>
      <c r="EL9" s="3">
        <v>2003</v>
      </c>
      <c r="EM9" s="3">
        <v>2057</v>
      </c>
      <c r="EN9" s="3">
        <v>1103</v>
      </c>
      <c r="EO9" s="3">
        <v>1108</v>
      </c>
      <c r="EP9" s="3">
        <v>622</v>
      </c>
      <c r="EQ9" s="3">
        <v>686</v>
      </c>
      <c r="ER9" s="3">
        <v>2062</v>
      </c>
      <c r="ES9" s="3">
        <v>1006</v>
      </c>
      <c r="ET9" s="3">
        <v>2223</v>
      </c>
      <c r="EU9" s="3">
        <v>2054</v>
      </c>
      <c r="EV9" s="3">
        <v>1100</v>
      </c>
      <c r="EW9" s="3">
        <v>2001</v>
      </c>
      <c r="EX9" s="3">
        <v>1102</v>
      </c>
      <c r="EY9" s="3">
        <v>1104</v>
      </c>
      <c r="EZ9" s="3">
        <v>1106</v>
      </c>
      <c r="FA9" s="3">
        <v>1100</v>
      </c>
      <c r="FB9" s="3">
        <v>2015</v>
      </c>
      <c r="FC9" s="3">
        <v>2392</v>
      </c>
      <c r="FD9" s="3">
        <v>2001</v>
      </c>
      <c r="FE9" s="3">
        <v>1103</v>
      </c>
      <c r="FF9" s="3">
        <v>1001</v>
      </c>
      <c r="FG9" s="3">
        <v>2196</v>
      </c>
      <c r="FH9" s="3">
        <v>1001</v>
      </c>
      <c r="FI9" s="3">
        <v>1030</v>
      </c>
      <c r="FJ9" s="3">
        <v>2206</v>
      </c>
      <c r="FK9" s="3">
        <v>1100</v>
      </c>
      <c r="FL9" s="3">
        <v>1010</v>
      </c>
      <c r="FM9" s="3">
        <v>2031</v>
      </c>
      <c r="FN9" s="3">
        <v>1100</v>
      </c>
      <c r="FO9" s="3">
        <v>2133</v>
      </c>
      <c r="FP9" s="3">
        <v>2053</v>
      </c>
      <c r="FQ9" s="3">
        <v>2113</v>
      </c>
      <c r="FR9" s="3">
        <v>2290</v>
      </c>
      <c r="FS9" s="3">
        <v>2038</v>
      </c>
      <c r="FT9" s="3">
        <v>2014</v>
      </c>
      <c r="FU9" s="3">
        <v>2081</v>
      </c>
      <c r="FV9" s="3">
        <v>2059</v>
      </c>
      <c r="FW9" s="3">
        <v>2034</v>
      </c>
      <c r="FX9" s="3">
        <v>1001</v>
      </c>
      <c r="FY9" s="3">
        <v>1003</v>
      </c>
      <c r="FZ9" s="3">
        <v>2236</v>
      </c>
      <c r="GA9" s="3">
        <v>2037</v>
      </c>
      <c r="GB9" s="3">
        <v>2224</v>
      </c>
      <c r="GC9" s="3">
        <v>2264</v>
      </c>
      <c r="GD9" s="3">
        <v>2035</v>
      </c>
      <c r="GE9" s="3">
        <v>2341</v>
      </c>
      <c r="GF9" s="3">
        <v>1102</v>
      </c>
      <c r="GG9" s="3">
        <v>2087</v>
      </c>
      <c r="GH9" s="3">
        <v>2166</v>
      </c>
      <c r="GI9" s="3">
        <v>1006</v>
      </c>
      <c r="GJ9" s="3">
        <v>2127</v>
      </c>
      <c r="GK9" s="3">
        <v>2002</v>
      </c>
      <c r="GL9" s="3">
        <v>2102</v>
      </c>
      <c r="GM9" s="3">
        <v>2061</v>
      </c>
      <c r="GN9" s="3">
        <v>2219</v>
      </c>
      <c r="GO9" s="3">
        <v>1005</v>
      </c>
      <c r="GP9" s="3">
        <v>1001</v>
      </c>
      <c r="GQ9" s="3">
        <v>2303</v>
      </c>
      <c r="GR9" s="3">
        <v>946</v>
      </c>
      <c r="GS9" s="3">
        <v>1100</v>
      </c>
      <c r="GT9" s="3">
        <v>2106</v>
      </c>
      <c r="GU9" s="3">
        <v>1011</v>
      </c>
      <c r="GV9" s="3">
        <v>2127</v>
      </c>
      <c r="GW9" s="3">
        <v>1103</v>
      </c>
      <c r="GX9" s="3">
        <v>2005</v>
      </c>
      <c r="GY9" s="3">
        <v>1100</v>
      </c>
      <c r="GZ9" s="3">
        <v>1008</v>
      </c>
      <c r="HA9" s="3">
        <v>1003</v>
      </c>
      <c r="HB9" s="3">
        <v>1004</v>
      </c>
      <c r="HC9" s="3">
        <v>1004</v>
      </c>
    </row>
    <row r="10" spans="1:211" ht="12.75">
      <c r="A10">
        <f t="shared" si="0"/>
        <v>8006</v>
      </c>
      <c r="B10" s="3"/>
      <c r="C10" s="3">
        <v>1104</v>
      </c>
      <c r="D10" s="3">
        <v>1022</v>
      </c>
      <c r="E10" s="3">
        <v>1108</v>
      </c>
      <c r="F10" s="3">
        <v>1039</v>
      </c>
      <c r="G10" s="3">
        <v>1102</v>
      </c>
      <c r="H10" s="3">
        <v>2030</v>
      </c>
      <c r="I10" s="3">
        <v>1100</v>
      </c>
      <c r="J10" s="3">
        <v>1103</v>
      </c>
      <c r="K10" s="3">
        <v>1100</v>
      </c>
      <c r="L10" s="3">
        <v>1040</v>
      </c>
      <c r="M10" s="3">
        <v>1103</v>
      </c>
      <c r="N10" s="3">
        <v>1102</v>
      </c>
      <c r="O10" s="3">
        <v>2007</v>
      </c>
      <c r="P10" s="3">
        <v>1102</v>
      </c>
      <c r="Q10" s="3">
        <v>2002</v>
      </c>
      <c r="R10" s="3">
        <v>1105</v>
      </c>
      <c r="S10" s="3">
        <v>2003</v>
      </c>
      <c r="T10" s="3">
        <v>1005</v>
      </c>
      <c r="U10" s="3">
        <v>1100</v>
      </c>
      <c r="V10" s="3">
        <v>1105</v>
      </c>
      <c r="W10" s="3">
        <v>1100</v>
      </c>
      <c r="X10" s="3">
        <v>2049</v>
      </c>
      <c r="Y10" s="3">
        <v>1105</v>
      </c>
      <c r="Z10" s="3">
        <v>2005</v>
      </c>
      <c r="AA10" s="3">
        <v>2000</v>
      </c>
      <c r="AB10" s="3">
        <v>2002</v>
      </c>
      <c r="AC10" s="3">
        <v>2052</v>
      </c>
      <c r="AD10" s="3">
        <v>1003</v>
      </c>
      <c r="AE10" s="3">
        <v>2006</v>
      </c>
      <c r="AF10" s="3">
        <v>2006</v>
      </c>
      <c r="AG10" s="3">
        <v>2002</v>
      </c>
      <c r="AH10" s="3">
        <v>1101</v>
      </c>
      <c r="AI10" s="3">
        <v>943</v>
      </c>
      <c r="AJ10" s="3">
        <v>1100</v>
      </c>
      <c r="AK10" s="3">
        <v>1103</v>
      </c>
      <c r="AL10" s="3">
        <v>1102</v>
      </c>
      <c r="AM10" s="3">
        <v>1106</v>
      </c>
      <c r="AN10" s="3">
        <v>1007</v>
      </c>
      <c r="AO10" s="3">
        <v>1004</v>
      </c>
      <c r="AP10" s="3">
        <v>2005</v>
      </c>
      <c r="AQ10" s="3">
        <v>1003</v>
      </c>
      <c r="AR10" s="3">
        <v>1101</v>
      </c>
      <c r="AS10" s="3">
        <v>1100</v>
      </c>
      <c r="AT10" s="3">
        <v>2000</v>
      </c>
      <c r="AU10" s="3">
        <v>1005</v>
      </c>
      <c r="AV10" s="3">
        <v>2000</v>
      </c>
      <c r="AW10" s="3">
        <v>1005</v>
      </c>
      <c r="AX10" s="3">
        <v>2002</v>
      </c>
      <c r="AY10" s="3">
        <v>1006</v>
      </c>
      <c r="AZ10" s="3">
        <v>1007</v>
      </c>
      <c r="BA10" s="3">
        <v>1005</v>
      </c>
      <c r="BB10" s="3">
        <v>1101</v>
      </c>
      <c r="BC10" s="3">
        <v>2002</v>
      </c>
      <c r="BD10" s="3">
        <v>1101</v>
      </c>
      <c r="BE10" s="3">
        <v>2004</v>
      </c>
      <c r="BF10" s="3">
        <v>1104</v>
      </c>
      <c r="BG10" s="3">
        <v>1101</v>
      </c>
      <c r="BH10" s="3">
        <v>1001</v>
      </c>
      <c r="BI10" s="3">
        <v>1009</v>
      </c>
      <c r="BJ10" s="3">
        <v>2004</v>
      </c>
      <c r="BK10" s="3">
        <v>1005</v>
      </c>
      <c r="BL10" s="3">
        <v>1000</v>
      </c>
      <c r="BM10" s="3">
        <v>1005</v>
      </c>
      <c r="BN10" s="3">
        <v>2010</v>
      </c>
      <c r="BO10" s="3">
        <v>1005</v>
      </c>
      <c r="BP10" s="3">
        <v>1103</v>
      </c>
      <c r="BQ10" s="3">
        <v>1013</v>
      </c>
      <c r="BR10" s="3">
        <v>1006</v>
      </c>
      <c r="BS10" s="3">
        <v>6000</v>
      </c>
      <c r="BT10" s="3">
        <v>2134</v>
      </c>
      <c r="BU10" s="3">
        <v>2008</v>
      </c>
      <c r="BV10" s="3">
        <v>2012</v>
      </c>
      <c r="BW10" s="3">
        <v>2034</v>
      </c>
      <c r="BX10" s="3">
        <v>2009</v>
      </c>
      <c r="BY10" s="3">
        <v>2137</v>
      </c>
      <c r="BZ10" s="3">
        <v>2005</v>
      </c>
      <c r="CA10" s="3">
        <v>2285</v>
      </c>
      <c r="CB10" s="3">
        <v>2212</v>
      </c>
      <c r="CC10" s="3">
        <v>1109</v>
      </c>
      <c r="CD10" s="3">
        <v>1104</v>
      </c>
      <c r="CE10" s="3">
        <v>2110</v>
      </c>
      <c r="CF10" s="3">
        <v>2046</v>
      </c>
      <c r="CG10" s="3">
        <v>2109</v>
      </c>
      <c r="CH10" s="3">
        <v>1024</v>
      </c>
      <c r="CI10" s="3">
        <v>1103</v>
      </c>
      <c r="CJ10" s="3">
        <v>2061</v>
      </c>
      <c r="CK10" s="3">
        <v>2074</v>
      </c>
      <c r="CL10" s="3">
        <v>2117</v>
      </c>
      <c r="CM10" s="3">
        <v>2134</v>
      </c>
      <c r="CN10" s="3">
        <v>2003</v>
      </c>
      <c r="CO10" s="3">
        <v>1018</v>
      </c>
      <c r="CP10" s="3">
        <v>6007</v>
      </c>
      <c r="CQ10" s="3">
        <v>2012</v>
      </c>
      <c r="CR10" s="3">
        <v>6007</v>
      </c>
      <c r="CS10" s="3">
        <v>6007</v>
      </c>
      <c r="CT10" s="3">
        <v>2011</v>
      </c>
      <c r="CU10" s="3">
        <v>2007</v>
      </c>
      <c r="CV10" s="3">
        <v>2006</v>
      </c>
      <c r="CW10" s="3">
        <v>6007</v>
      </c>
      <c r="CX10" s="3">
        <v>2154</v>
      </c>
      <c r="CY10" s="3">
        <v>1006</v>
      </c>
      <c r="CZ10" s="3">
        <v>2254</v>
      </c>
      <c r="DA10" s="3">
        <v>2006</v>
      </c>
      <c r="DB10" s="3">
        <v>2126</v>
      </c>
      <c r="DC10" s="3">
        <v>2001</v>
      </c>
      <c r="DD10" s="3">
        <v>2026</v>
      </c>
      <c r="DE10" s="3">
        <v>2003</v>
      </c>
      <c r="DF10" s="3">
        <v>1100</v>
      </c>
      <c r="DG10" s="3">
        <v>2000</v>
      </c>
      <c r="DH10" s="3">
        <v>1104</v>
      </c>
      <c r="DI10" s="3">
        <v>2100</v>
      </c>
      <c r="DJ10" s="3">
        <v>1103</v>
      </c>
      <c r="DK10" s="3">
        <v>2003</v>
      </c>
      <c r="DL10" s="3">
        <v>2031</v>
      </c>
      <c r="DM10" s="3">
        <v>1022</v>
      </c>
      <c r="DN10" s="3">
        <v>2007</v>
      </c>
      <c r="DO10" s="3">
        <v>2002</v>
      </c>
      <c r="DP10" s="3">
        <v>1101</v>
      </c>
      <c r="DQ10" s="3">
        <v>1107</v>
      </c>
      <c r="DR10" s="3">
        <v>1019</v>
      </c>
      <c r="DS10" s="3">
        <v>1009</v>
      </c>
      <c r="DT10" s="3">
        <v>1106</v>
      </c>
      <c r="DU10" s="3">
        <v>2162</v>
      </c>
      <c r="DV10" s="3">
        <v>2226</v>
      </c>
      <c r="DW10" s="3">
        <v>2002</v>
      </c>
      <c r="DX10" s="3">
        <v>2004</v>
      </c>
      <c r="DY10" s="3">
        <v>1016</v>
      </c>
      <c r="DZ10" s="3">
        <v>1031</v>
      </c>
      <c r="EA10" s="3">
        <v>1107</v>
      </c>
      <c r="EB10" s="3">
        <v>1102</v>
      </c>
      <c r="EC10" s="3">
        <v>1102</v>
      </c>
      <c r="ED10" s="3">
        <v>1111</v>
      </c>
      <c r="EE10" s="3">
        <v>1114</v>
      </c>
      <c r="EF10" s="3">
        <v>1104</v>
      </c>
      <c r="EG10" s="3">
        <v>1103</v>
      </c>
      <c r="EH10" s="3">
        <v>3112</v>
      </c>
      <c r="EI10" s="3">
        <v>1024</v>
      </c>
      <c r="EJ10" s="3">
        <v>1005</v>
      </c>
      <c r="EK10" s="3">
        <v>2004</v>
      </c>
      <c r="EL10" s="3">
        <v>2004</v>
      </c>
      <c r="EM10" s="3">
        <v>2059</v>
      </c>
      <c r="EN10" s="3">
        <v>2071</v>
      </c>
      <c r="EO10" s="3">
        <v>1110</v>
      </c>
      <c r="EP10" s="3">
        <v>624</v>
      </c>
      <c r="EQ10" s="3">
        <v>687</v>
      </c>
      <c r="ER10" s="3">
        <v>2067</v>
      </c>
      <c r="ES10" s="3">
        <v>1007</v>
      </c>
      <c r="ET10" s="3">
        <v>2225</v>
      </c>
      <c r="EU10" s="3">
        <v>2056</v>
      </c>
      <c r="EV10" s="3">
        <v>1101</v>
      </c>
      <c r="EW10" s="3">
        <v>2002</v>
      </c>
      <c r="EX10" s="3">
        <v>1104</v>
      </c>
      <c r="EY10" s="3">
        <v>1105</v>
      </c>
      <c r="EZ10" s="3">
        <v>2405</v>
      </c>
      <c r="FA10" s="3">
        <v>1101</v>
      </c>
      <c r="FB10" s="3">
        <v>2019</v>
      </c>
      <c r="FC10" s="3">
        <v>2402</v>
      </c>
      <c r="FD10" s="3">
        <v>2005</v>
      </c>
      <c r="FE10" s="3">
        <v>1104</v>
      </c>
      <c r="FF10" s="3">
        <v>1100</v>
      </c>
      <c r="FG10" s="3">
        <v>2198</v>
      </c>
      <c r="FH10" s="3">
        <v>1002</v>
      </c>
      <c r="FI10" s="3">
        <v>1032</v>
      </c>
      <c r="FJ10" s="3">
        <v>2207</v>
      </c>
      <c r="FK10" s="3">
        <v>1102</v>
      </c>
      <c r="FL10" s="3">
        <v>1011</v>
      </c>
      <c r="FM10" s="3">
        <v>2032</v>
      </c>
      <c r="FN10" s="3">
        <v>1101</v>
      </c>
      <c r="FO10" s="3">
        <v>2137</v>
      </c>
      <c r="FP10" s="3">
        <v>2055</v>
      </c>
      <c r="FQ10" s="3">
        <v>2140</v>
      </c>
      <c r="FR10" s="3">
        <v>2291</v>
      </c>
      <c r="FS10" s="3">
        <v>2053</v>
      </c>
      <c r="FT10" s="3">
        <v>2018</v>
      </c>
      <c r="FU10" s="3">
        <v>2085</v>
      </c>
      <c r="FV10" s="3">
        <v>2061</v>
      </c>
      <c r="FW10" s="3">
        <v>2072</v>
      </c>
      <c r="FX10" s="3">
        <v>1101</v>
      </c>
      <c r="FY10" s="3">
        <v>1005</v>
      </c>
      <c r="FZ10" s="3">
        <v>2237</v>
      </c>
      <c r="GA10" s="3">
        <v>2046</v>
      </c>
      <c r="GB10" s="3">
        <v>2228</v>
      </c>
      <c r="GC10" s="3">
        <v>2265</v>
      </c>
      <c r="GD10" s="3">
        <v>2039</v>
      </c>
      <c r="GE10" s="3">
        <v>2371</v>
      </c>
      <c r="GF10" s="3">
        <v>1103</v>
      </c>
      <c r="GG10" s="3">
        <v>2118</v>
      </c>
      <c r="GH10" s="3">
        <v>2189</v>
      </c>
      <c r="GI10" s="3">
        <v>1007</v>
      </c>
      <c r="GJ10" s="3">
        <v>2131</v>
      </c>
      <c r="GK10" s="3">
        <v>2004</v>
      </c>
      <c r="GL10" s="3">
        <v>2103</v>
      </c>
      <c r="GM10" s="3">
        <v>2143</v>
      </c>
      <c r="GN10" s="3">
        <v>2234</v>
      </c>
      <c r="GO10" s="3">
        <v>1010</v>
      </c>
      <c r="GP10" s="3">
        <v>1002</v>
      </c>
      <c r="GQ10" s="3">
        <v>2326</v>
      </c>
      <c r="GR10" s="3">
        <v>1000</v>
      </c>
      <c r="GS10" s="3">
        <v>2002</v>
      </c>
      <c r="GT10" s="3">
        <v>2112</v>
      </c>
      <c r="GU10" s="3">
        <v>1016</v>
      </c>
      <c r="GV10" s="3">
        <v>2130</v>
      </c>
      <c r="GW10" s="3">
        <v>1104</v>
      </c>
      <c r="GX10" s="3">
        <v>2016</v>
      </c>
      <c r="GY10" s="3">
        <v>1101</v>
      </c>
      <c r="GZ10" s="3">
        <v>1009</v>
      </c>
      <c r="HA10" s="3">
        <v>1020</v>
      </c>
      <c r="HB10" s="3">
        <v>1100</v>
      </c>
      <c r="HC10" s="3">
        <v>1100</v>
      </c>
    </row>
    <row r="11" spans="1:211" ht="12.75">
      <c r="A11">
        <f t="shared" si="0"/>
        <v>8007</v>
      </c>
      <c r="B11" s="3"/>
      <c r="C11" s="3">
        <v>2019</v>
      </c>
      <c r="D11" s="3">
        <v>1100</v>
      </c>
      <c r="E11" s="3">
        <v>2016</v>
      </c>
      <c r="F11" s="3">
        <v>1056</v>
      </c>
      <c r="G11" s="3">
        <v>1103</v>
      </c>
      <c r="H11" s="3">
        <v>2050</v>
      </c>
      <c r="I11" s="3">
        <v>1101</v>
      </c>
      <c r="J11" s="3">
        <v>2000</v>
      </c>
      <c r="K11" s="3">
        <v>1101</v>
      </c>
      <c r="L11" s="3">
        <v>1041</v>
      </c>
      <c r="M11" s="3">
        <v>1104</v>
      </c>
      <c r="N11" s="3">
        <v>1103</v>
      </c>
      <c r="O11" s="3">
        <v>2008</v>
      </c>
      <c r="P11" s="3">
        <v>1103</v>
      </c>
      <c r="Q11" s="3">
        <v>2003</v>
      </c>
      <c r="R11" s="3">
        <v>1106</v>
      </c>
      <c r="S11" s="3">
        <v>2004</v>
      </c>
      <c r="T11" s="3">
        <v>1100</v>
      </c>
      <c r="U11" s="3">
        <v>1101</v>
      </c>
      <c r="V11" s="3">
        <v>1106</v>
      </c>
      <c r="W11" s="3">
        <v>1101</v>
      </c>
      <c r="X11" s="3">
        <v>2050</v>
      </c>
      <c r="Y11" s="3">
        <v>1106</v>
      </c>
      <c r="Z11" s="3">
        <v>2006</v>
      </c>
      <c r="AA11" s="3">
        <v>2001</v>
      </c>
      <c r="AB11" s="3">
        <v>2003</v>
      </c>
      <c r="AC11" s="3">
        <v>2053</v>
      </c>
      <c r="AD11" s="3">
        <v>1004</v>
      </c>
      <c r="AE11" s="3">
        <v>2007</v>
      </c>
      <c r="AF11" s="3">
        <v>2007</v>
      </c>
      <c r="AG11" s="3">
        <v>2003</v>
      </c>
      <c r="AH11" s="3">
        <v>1102</v>
      </c>
      <c r="AI11" s="3">
        <v>944</v>
      </c>
      <c r="AJ11" s="3">
        <v>1101</v>
      </c>
      <c r="AK11" s="3">
        <v>1104</v>
      </c>
      <c r="AL11" s="3">
        <v>1103</v>
      </c>
      <c r="AM11" s="3">
        <v>2000</v>
      </c>
      <c r="AN11" s="3">
        <v>1008</v>
      </c>
      <c r="AO11" s="3">
        <v>1005</v>
      </c>
      <c r="AP11" s="3">
        <v>2007</v>
      </c>
      <c r="AQ11" s="3">
        <v>1005</v>
      </c>
      <c r="AR11" s="3">
        <v>2001</v>
      </c>
      <c r="AS11" s="3">
        <v>1101</v>
      </c>
      <c r="AT11" s="3">
        <v>2001</v>
      </c>
      <c r="AU11" s="3">
        <v>1006</v>
      </c>
      <c r="AV11" s="3">
        <v>2004</v>
      </c>
      <c r="AW11" s="3">
        <v>1006</v>
      </c>
      <c r="AX11" s="3">
        <v>2004</v>
      </c>
      <c r="AY11" s="3">
        <v>1007</v>
      </c>
      <c r="AZ11" s="3">
        <v>1010</v>
      </c>
      <c r="BA11" s="3">
        <v>1006</v>
      </c>
      <c r="BB11" s="3">
        <v>1102</v>
      </c>
      <c r="BC11" s="3">
        <v>2003</v>
      </c>
      <c r="BD11" s="3">
        <v>1102</v>
      </c>
      <c r="BE11" s="3">
        <v>2006</v>
      </c>
      <c r="BF11" s="3">
        <v>1105</v>
      </c>
      <c r="BG11" s="3">
        <v>1102</v>
      </c>
      <c r="BH11" s="3">
        <v>1002</v>
      </c>
      <c r="BI11" s="3">
        <v>1010</v>
      </c>
      <c r="BJ11" s="3">
        <v>2006</v>
      </c>
      <c r="BK11" s="3">
        <v>1008</v>
      </c>
      <c r="BL11" s="3">
        <v>1001</v>
      </c>
      <c r="BM11" s="3">
        <v>1006</v>
      </c>
      <c r="BN11" s="3">
        <v>2012</v>
      </c>
      <c r="BO11" s="3">
        <v>1006</v>
      </c>
      <c r="BP11" s="3">
        <v>1104</v>
      </c>
      <c r="BQ11" s="3">
        <v>1014</v>
      </c>
      <c r="BR11" s="3">
        <v>1007</v>
      </c>
      <c r="BT11" s="3">
        <v>2135</v>
      </c>
      <c r="BU11" s="3">
        <v>2009</v>
      </c>
      <c r="BV11" s="3">
        <v>2023</v>
      </c>
      <c r="BW11" s="3">
        <v>2037</v>
      </c>
      <c r="BX11" s="3">
        <v>2012</v>
      </c>
      <c r="BY11" s="3">
        <v>2138</v>
      </c>
      <c r="BZ11" s="3">
        <v>2008</v>
      </c>
      <c r="CA11" s="3">
        <v>2286</v>
      </c>
      <c r="CB11" s="3">
        <v>2214</v>
      </c>
      <c r="CC11" s="3">
        <v>1110</v>
      </c>
      <c r="CD11" s="3">
        <v>1105</v>
      </c>
      <c r="CE11" s="3">
        <v>2111</v>
      </c>
      <c r="CF11" s="3">
        <v>2048</v>
      </c>
      <c r="CG11" s="3">
        <v>2111</v>
      </c>
      <c r="CH11" s="3">
        <v>1029</v>
      </c>
      <c r="CI11" s="3">
        <v>1104</v>
      </c>
      <c r="CJ11" s="3">
        <v>2071</v>
      </c>
      <c r="CK11" s="3">
        <v>2165</v>
      </c>
      <c r="CL11" s="3">
        <v>2119</v>
      </c>
      <c r="CM11" s="3">
        <v>2139</v>
      </c>
      <c r="CN11" s="3">
        <v>2004</v>
      </c>
      <c r="CO11" s="3">
        <v>1018</v>
      </c>
      <c r="CP11" s="3">
        <v>6008</v>
      </c>
      <c r="CQ11" s="3">
        <v>2014</v>
      </c>
      <c r="CR11" s="3">
        <v>6008</v>
      </c>
      <c r="CS11" s="3">
        <v>6008</v>
      </c>
      <c r="CT11" s="3">
        <v>2013</v>
      </c>
      <c r="CU11" s="3">
        <v>2008</v>
      </c>
      <c r="CV11" s="3">
        <v>2007</v>
      </c>
      <c r="CW11" s="3">
        <v>6008</v>
      </c>
      <c r="CX11" s="3">
        <v>2155</v>
      </c>
      <c r="CY11" s="3">
        <v>1007</v>
      </c>
      <c r="CZ11" s="3">
        <v>2256</v>
      </c>
      <c r="DA11" s="3">
        <v>2007</v>
      </c>
      <c r="DB11" s="3">
        <v>2127</v>
      </c>
      <c r="DC11" s="3">
        <v>2002</v>
      </c>
      <c r="DD11" s="3">
        <v>2028</v>
      </c>
      <c r="DE11" s="3">
        <v>2004</v>
      </c>
      <c r="DF11" s="3">
        <v>1101</v>
      </c>
      <c r="DG11" s="3">
        <v>2001</v>
      </c>
      <c r="DH11" s="3">
        <v>1105</v>
      </c>
      <c r="DI11" s="3">
        <v>2101</v>
      </c>
      <c r="DJ11" s="3">
        <v>2040</v>
      </c>
      <c r="DK11" s="3">
        <v>2005</v>
      </c>
      <c r="DL11" s="3">
        <v>2194</v>
      </c>
      <c r="DM11" s="3">
        <v>1023</v>
      </c>
      <c r="DN11" s="3">
        <v>2008</v>
      </c>
      <c r="DO11" s="3">
        <v>2003</v>
      </c>
      <c r="DP11" s="3">
        <v>1102</v>
      </c>
      <c r="DQ11" s="3">
        <v>1108</v>
      </c>
      <c r="DR11" s="3">
        <v>1020</v>
      </c>
      <c r="DS11" s="3">
        <v>1010</v>
      </c>
      <c r="DT11" s="3">
        <v>2000</v>
      </c>
      <c r="DU11" s="3">
        <v>2163</v>
      </c>
      <c r="DV11" s="3">
        <v>2227</v>
      </c>
      <c r="DW11" s="3">
        <v>2003</v>
      </c>
      <c r="DX11" s="3">
        <v>2005</v>
      </c>
      <c r="DY11" s="3">
        <v>1018</v>
      </c>
      <c r="DZ11" s="3">
        <v>1100</v>
      </c>
      <c r="EA11" s="3">
        <v>1108</v>
      </c>
      <c r="EB11" s="3">
        <v>1103</v>
      </c>
      <c r="EC11" s="3">
        <v>1103</v>
      </c>
      <c r="ED11" s="3">
        <v>2000</v>
      </c>
      <c r="EE11" s="3">
        <v>1115</v>
      </c>
      <c r="EF11" s="3">
        <v>1105</v>
      </c>
      <c r="EG11" s="3">
        <v>1104</v>
      </c>
      <c r="EH11" s="3">
        <v>3113</v>
      </c>
      <c r="EI11" s="3">
        <v>1025</v>
      </c>
      <c r="EJ11" s="3">
        <v>1006</v>
      </c>
      <c r="EK11" s="3">
        <v>2005</v>
      </c>
      <c r="EL11" s="3">
        <v>2005</v>
      </c>
      <c r="EM11" s="3">
        <v>2060</v>
      </c>
      <c r="EN11" s="3">
        <v>2072</v>
      </c>
      <c r="EO11" s="3">
        <v>1111</v>
      </c>
      <c r="EP11" s="3">
        <v>625</v>
      </c>
      <c r="EQ11" s="3">
        <v>688</v>
      </c>
      <c r="ER11" s="3">
        <v>2088</v>
      </c>
      <c r="ES11" s="3">
        <v>1100</v>
      </c>
      <c r="ET11" s="3">
        <v>2233</v>
      </c>
      <c r="EU11" s="3">
        <v>2057</v>
      </c>
      <c r="EV11" s="3">
        <v>2104</v>
      </c>
      <c r="EW11" s="3">
        <v>2004</v>
      </c>
      <c r="EX11" s="3">
        <v>1106</v>
      </c>
      <c r="EY11" s="3">
        <v>2627</v>
      </c>
      <c r="EZ11" s="3">
        <v>2406</v>
      </c>
      <c r="FA11" s="3">
        <v>1103</v>
      </c>
      <c r="FB11" s="3">
        <v>2022</v>
      </c>
      <c r="FC11" s="3">
        <v>2422</v>
      </c>
      <c r="FD11" s="3">
        <v>2011</v>
      </c>
      <c r="FE11" s="3">
        <v>1105</v>
      </c>
      <c r="FF11" s="3">
        <v>1101</v>
      </c>
      <c r="FG11" s="3">
        <v>2199</v>
      </c>
      <c r="FH11" s="3">
        <v>1003</v>
      </c>
      <c r="FI11" s="3">
        <v>1038</v>
      </c>
      <c r="FJ11" s="3">
        <v>2208</v>
      </c>
      <c r="FK11" s="3">
        <v>1103</v>
      </c>
      <c r="FL11" s="3">
        <v>1012</v>
      </c>
      <c r="FM11" s="3">
        <v>2034</v>
      </c>
      <c r="FN11" s="3">
        <v>1102</v>
      </c>
      <c r="FO11" s="3">
        <v>2138</v>
      </c>
      <c r="FP11" s="3">
        <v>2065</v>
      </c>
      <c r="FQ11" s="3">
        <v>2141</v>
      </c>
      <c r="FR11" s="3">
        <v>4045</v>
      </c>
      <c r="FS11" s="3">
        <v>2054</v>
      </c>
      <c r="FT11" s="3">
        <v>2025</v>
      </c>
      <c r="FU11" s="3">
        <v>2086</v>
      </c>
      <c r="FV11" s="3">
        <v>2062</v>
      </c>
      <c r="FW11" s="3">
        <v>2073</v>
      </c>
      <c r="FX11" s="3">
        <v>1102</v>
      </c>
      <c r="FY11" s="3">
        <v>1010</v>
      </c>
      <c r="FZ11" s="3">
        <v>2267</v>
      </c>
      <c r="GA11" s="3">
        <v>2051</v>
      </c>
      <c r="GB11" s="3">
        <v>2229</v>
      </c>
      <c r="GC11" s="3">
        <v>2309</v>
      </c>
      <c r="GD11" s="3">
        <v>2122</v>
      </c>
      <c r="GE11" s="3">
        <v>2372</v>
      </c>
      <c r="GF11" s="3">
        <v>1104</v>
      </c>
      <c r="GG11" s="3">
        <v>2126</v>
      </c>
      <c r="GH11" s="3">
        <v>3070</v>
      </c>
      <c r="GI11" s="3">
        <v>1008</v>
      </c>
      <c r="GJ11" s="3">
        <v>2132</v>
      </c>
      <c r="GK11" s="3">
        <v>2005</v>
      </c>
      <c r="GL11" s="3">
        <v>2106</v>
      </c>
      <c r="GM11" s="3">
        <v>2144</v>
      </c>
      <c r="GN11" s="3">
        <v>2235</v>
      </c>
      <c r="GO11" s="3">
        <v>1011</v>
      </c>
      <c r="GP11" s="3">
        <v>1005</v>
      </c>
      <c r="GQ11" s="3">
        <v>2341</v>
      </c>
      <c r="GR11" s="3">
        <v>1001</v>
      </c>
      <c r="GS11" s="3">
        <v>2009</v>
      </c>
      <c r="GT11" s="3">
        <v>2119</v>
      </c>
      <c r="GU11" s="3">
        <v>1017</v>
      </c>
      <c r="GV11" s="3">
        <v>2133</v>
      </c>
      <c r="GW11" s="3">
        <v>1105</v>
      </c>
      <c r="GX11" s="3">
        <v>2098</v>
      </c>
      <c r="GY11" s="3">
        <v>1102</v>
      </c>
      <c r="GZ11" s="3">
        <v>1100</v>
      </c>
      <c r="HA11" s="3">
        <v>1021</v>
      </c>
      <c r="HB11" s="3">
        <v>1101</v>
      </c>
      <c r="HC11" s="3">
        <v>1101</v>
      </c>
    </row>
    <row r="12" spans="1:211" ht="12.75">
      <c r="A12">
        <f t="shared" si="0"/>
        <v>8008</v>
      </c>
      <c r="B12" s="3"/>
      <c r="C12" s="3">
        <v>2036</v>
      </c>
      <c r="D12" s="3">
        <v>1101</v>
      </c>
      <c r="E12" s="3">
        <v>2017</v>
      </c>
      <c r="F12" s="3">
        <v>1059</v>
      </c>
      <c r="G12" s="3">
        <v>1104</v>
      </c>
      <c r="H12" s="3">
        <v>2060</v>
      </c>
      <c r="I12" s="3">
        <v>1102</v>
      </c>
      <c r="J12" s="3">
        <v>2023</v>
      </c>
      <c r="K12" s="3">
        <v>1102</v>
      </c>
      <c r="L12" s="3">
        <v>1100</v>
      </c>
      <c r="M12" s="3">
        <v>2004</v>
      </c>
      <c r="N12" s="3">
        <v>2032</v>
      </c>
      <c r="O12" s="3">
        <v>2009</v>
      </c>
      <c r="P12" s="3">
        <v>2000</v>
      </c>
      <c r="Q12" s="3">
        <v>2004</v>
      </c>
      <c r="R12" s="3">
        <v>1107</v>
      </c>
      <c r="S12" s="3">
        <v>2005</v>
      </c>
      <c r="T12" s="3">
        <v>1101</v>
      </c>
      <c r="U12" s="3">
        <v>1102</v>
      </c>
      <c r="V12" s="3">
        <v>1107</v>
      </c>
      <c r="W12" s="3">
        <v>2000</v>
      </c>
      <c r="X12" s="3">
        <v>2051</v>
      </c>
      <c r="Y12" s="3">
        <v>1107</v>
      </c>
      <c r="Z12" s="3">
        <v>2007</v>
      </c>
      <c r="AA12" s="3">
        <v>2002</v>
      </c>
      <c r="AB12" s="3">
        <v>2004</v>
      </c>
      <c r="AC12" s="3">
        <v>2054</v>
      </c>
      <c r="AD12" s="3">
        <v>1005</v>
      </c>
      <c r="AE12" s="3">
        <v>2010</v>
      </c>
      <c r="AF12" s="3">
        <v>2008</v>
      </c>
      <c r="AG12" s="3">
        <v>2005</v>
      </c>
      <c r="AH12" s="3">
        <v>1103</v>
      </c>
      <c r="AI12" s="3">
        <v>1001</v>
      </c>
      <c r="AJ12" s="3">
        <v>1102</v>
      </c>
      <c r="AK12" s="3">
        <v>2000</v>
      </c>
      <c r="AL12" s="3">
        <v>1104</v>
      </c>
      <c r="AM12" s="3">
        <v>2001</v>
      </c>
      <c r="AN12" s="3">
        <v>1009</v>
      </c>
      <c r="AO12" s="3">
        <v>1006</v>
      </c>
      <c r="AP12" s="3">
        <v>2008</v>
      </c>
      <c r="AQ12" s="3">
        <v>1006</v>
      </c>
      <c r="AR12" s="3">
        <v>2003</v>
      </c>
      <c r="AS12" s="3">
        <v>1102</v>
      </c>
      <c r="AT12" s="3">
        <v>2008</v>
      </c>
      <c r="AU12" s="3">
        <v>1100</v>
      </c>
      <c r="AV12" s="3">
        <v>2005</v>
      </c>
      <c r="AW12" s="3">
        <v>1007</v>
      </c>
      <c r="AX12" s="3">
        <v>2005</v>
      </c>
      <c r="AY12" s="3">
        <v>1008</v>
      </c>
      <c r="AZ12" s="3">
        <v>1011</v>
      </c>
      <c r="BA12" s="3">
        <v>1007</v>
      </c>
      <c r="BB12" s="3">
        <v>2001</v>
      </c>
      <c r="BC12" s="3">
        <v>2004</v>
      </c>
      <c r="BD12" s="3">
        <v>1103</v>
      </c>
      <c r="BE12" s="3">
        <v>2007</v>
      </c>
      <c r="BF12" s="3">
        <v>1106</v>
      </c>
      <c r="BG12" s="3">
        <v>1103</v>
      </c>
      <c r="BH12" s="3">
        <v>1003</v>
      </c>
      <c r="BI12" s="3">
        <v>1012</v>
      </c>
      <c r="BJ12" s="3">
        <v>2007</v>
      </c>
      <c r="BK12" s="3">
        <v>1009</v>
      </c>
      <c r="BL12" s="3">
        <v>1002</v>
      </c>
      <c r="BM12" s="3">
        <v>1007</v>
      </c>
      <c r="BN12" s="3">
        <v>2014</v>
      </c>
      <c r="BO12" s="3">
        <v>1007</v>
      </c>
      <c r="BP12" s="3">
        <v>1105</v>
      </c>
      <c r="BQ12" s="3">
        <v>1016</v>
      </c>
      <c r="BR12" s="3">
        <v>1008</v>
      </c>
      <c r="BT12" s="3">
        <v>2136</v>
      </c>
      <c r="BU12" s="3">
        <v>2010</v>
      </c>
      <c r="BV12" s="3">
        <v>2038</v>
      </c>
      <c r="BW12" s="3">
        <v>2038</v>
      </c>
      <c r="BX12" s="3">
        <v>2013</v>
      </c>
      <c r="BY12" s="3">
        <v>2139</v>
      </c>
      <c r="BZ12" s="3">
        <v>2009</v>
      </c>
      <c r="CA12" s="3">
        <v>2287</v>
      </c>
      <c r="CB12" s="3">
        <v>2215</v>
      </c>
      <c r="CC12" s="3">
        <v>2000</v>
      </c>
      <c r="CD12" s="3">
        <v>1110</v>
      </c>
      <c r="CE12" s="3">
        <v>2113</v>
      </c>
      <c r="CF12" s="3">
        <v>2051</v>
      </c>
      <c r="CG12" s="3">
        <v>2112</v>
      </c>
      <c r="CH12" s="3">
        <v>1106</v>
      </c>
      <c r="CI12" s="3">
        <v>2000</v>
      </c>
      <c r="CJ12" s="3">
        <v>2078</v>
      </c>
      <c r="CK12" s="3">
        <v>2167</v>
      </c>
      <c r="CL12" s="3">
        <v>2127</v>
      </c>
      <c r="CM12" s="3">
        <v>2140</v>
      </c>
      <c r="CN12" s="3">
        <v>2006</v>
      </c>
      <c r="CO12" s="3">
        <v>1106</v>
      </c>
      <c r="CP12" s="3">
        <v>6471</v>
      </c>
      <c r="CQ12" s="3">
        <v>2019</v>
      </c>
      <c r="CR12" s="3">
        <v>6009</v>
      </c>
      <c r="CS12" s="3">
        <v>6009</v>
      </c>
      <c r="CT12" s="3">
        <v>2015</v>
      </c>
      <c r="CU12" s="3">
        <v>2009</v>
      </c>
      <c r="CV12" s="3">
        <v>2008</v>
      </c>
      <c r="CW12" s="3">
        <v>6009</v>
      </c>
      <c r="CX12" s="3">
        <v>2156</v>
      </c>
      <c r="CY12" s="3">
        <v>1008</v>
      </c>
      <c r="CZ12" s="3">
        <v>2257</v>
      </c>
      <c r="DA12" s="3">
        <v>2008</v>
      </c>
      <c r="DB12" s="3">
        <v>2151</v>
      </c>
      <c r="DC12" s="3">
        <v>2003</v>
      </c>
      <c r="DD12" s="3">
        <v>2067</v>
      </c>
      <c r="DE12" s="3">
        <v>2005</v>
      </c>
      <c r="DF12" s="3">
        <v>1102</v>
      </c>
      <c r="DG12" s="3">
        <v>2002</v>
      </c>
      <c r="DH12" s="3">
        <v>2000</v>
      </c>
      <c r="DI12" s="3">
        <v>2105</v>
      </c>
      <c r="DJ12" s="3">
        <v>2041</v>
      </c>
      <c r="DK12" s="3">
        <v>2006</v>
      </c>
      <c r="DL12" s="3">
        <v>3021</v>
      </c>
      <c r="DM12" s="3">
        <v>1100</v>
      </c>
      <c r="DN12" s="3">
        <v>2009</v>
      </c>
      <c r="DO12" s="3">
        <v>2032</v>
      </c>
      <c r="DP12" s="3">
        <v>1103</v>
      </c>
      <c r="DQ12" s="3">
        <v>2000</v>
      </c>
      <c r="DR12" s="3">
        <v>1100</v>
      </c>
      <c r="DS12" s="3">
        <v>1014</v>
      </c>
      <c r="DT12" s="3">
        <v>2001</v>
      </c>
      <c r="DU12" s="3">
        <v>2164</v>
      </c>
      <c r="DV12" s="3">
        <v>2230</v>
      </c>
      <c r="DW12" s="3">
        <v>2004</v>
      </c>
      <c r="DX12" s="3">
        <v>2006</v>
      </c>
      <c r="DY12" s="3">
        <v>1021</v>
      </c>
      <c r="DZ12" s="3">
        <v>1101</v>
      </c>
      <c r="EA12" s="3">
        <v>2050</v>
      </c>
      <c r="EB12" s="3">
        <v>2000</v>
      </c>
      <c r="EC12" s="3">
        <v>1104</v>
      </c>
      <c r="ED12" s="3">
        <v>2637</v>
      </c>
      <c r="EE12" s="3">
        <v>2000</v>
      </c>
      <c r="EF12" s="3">
        <v>2000</v>
      </c>
      <c r="EG12" s="3">
        <v>2000</v>
      </c>
      <c r="EH12" s="3">
        <v>3114</v>
      </c>
      <c r="EI12" s="3">
        <v>1027</v>
      </c>
      <c r="EJ12" s="3">
        <v>1007</v>
      </c>
      <c r="EK12" s="3">
        <v>2006</v>
      </c>
      <c r="EL12" s="3">
        <v>2007</v>
      </c>
      <c r="EM12" s="3">
        <v>2065</v>
      </c>
      <c r="EN12" s="3">
        <v>2074</v>
      </c>
      <c r="EO12" s="3">
        <v>1112</v>
      </c>
      <c r="EP12" s="3">
        <v>628</v>
      </c>
      <c r="EQ12" s="3">
        <v>867</v>
      </c>
      <c r="ER12" s="3">
        <v>2089</v>
      </c>
      <c r="ES12" s="3">
        <v>1101</v>
      </c>
      <c r="ET12" s="3">
        <v>2234</v>
      </c>
      <c r="EU12" s="3">
        <v>2067</v>
      </c>
      <c r="EV12" s="3">
        <v>2106</v>
      </c>
      <c r="EW12" s="3">
        <v>2005</v>
      </c>
      <c r="EX12" s="3">
        <v>1107</v>
      </c>
      <c r="EY12" s="3">
        <v>2630</v>
      </c>
      <c r="EZ12" s="3">
        <v>2407</v>
      </c>
      <c r="FA12" s="3">
        <v>1104</v>
      </c>
      <c r="FB12" s="3">
        <v>2023</v>
      </c>
      <c r="FC12" s="3">
        <v>2429</v>
      </c>
      <c r="FD12" s="3">
        <v>2014</v>
      </c>
      <c r="FE12" s="3">
        <v>1106</v>
      </c>
      <c r="FF12" s="3">
        <v>1102</v>
      </c>
      <c r="FG12" s="3">
        <v>2201</v>
      </c>
      <c r="FH12" s="3">
        <v>1004</v>
      </c>
      <c r="FI12" s="3">
        <v>1039</v>
      </c>
      <c r="FJ12" s="3">
        <v>2209</v>
      </c>
      <c r="FK12" s="3">
        <v>1104</v>
      </c>
      <c r="FL12" s="3">
        <v>1101</v>
      </c>
      <c r="FM12" s="3">
        <v>2035</v>
      </c>
      <c r="FN12" s="3">
        <v>1103</v>
      </c>
      <c r="FO12" s="3">
        <v>2139</v>
      </c>
      <c r="FP12" s="3">
        <v>2066</v>
      </c>
      <c r="FQ12" s="3">
        <v>2178</v>
      </c>
      <c r="FR12" s="3">
        <v>4086</v>
      </c>
      <c r="FS12" s="3">
        <v>2061</v>
      </c>
      <c r="FT12" s="3">
        <v>2044</v>
      </c>
      <c r="FU12" s="3">
        <v>2103</v>
      </c>
      <c r="FV12" s="3">
        <v>2063</v>
      </c>
      <c r="FW12" s="3">
        <v>2081</v>
      </c>
      <c r="FX12" s="3">
        <v>1103</v>
      </c>
      <c r="FY12" s="3">
        <v>1011</v>
      </c>
      <c r="FZ12" s="3">
        <v>2348</v>
      </c>
      <c r="GA12" s="3">
        <v>2061</v>
      </c>
      <c r="GB12" s="3">
        <v>2234</v>
      </c>
      <c r="GC12" s="3">
        <v>2358</v>
      </c>
      <c r="GD12" s="3">
        <v>2123</v>
      </c>
      <c r="GE12" s="3">
        <v>2573</v>
      </c>
      <c r="GF12" s="3">
        <v>1105</v>
      </c>
      <c r="GG12" s="3">
        <v>2138</v>
      </c>
      <c r="GH12" s="3">
        <v>3073</v>
      </c>
      <c r="GI12" s="3">
        <v>1009</v>
      </c>
      <c r="GJ12" s="3">
        <v>2157</v>
      </c>
      <c r="GK12" s="3">
        <v>2006</v>
      </c>
      <c r="GL12" s="3">
        <v>2108</v>
      </c>
      <c r="GM12" s="3">
        <v>2213</v>
      </c>
      <c r="GN12" s="3">
        <v>2247</v>
      </c>
      <c r="GO12" s="3">
        <v>1012</v>
      </c>
      <c r="GP12" s="3">
        <v>1100</v>
      </c>
      <c r="GQ12" s="3">
        <v>2371</v>
      </c>
      <c r="GR12" s="3">
        <v>1003</v>
      </c>
      <c r="GS12" s="3">
        <v>2015</v>
      </c>
      <c r="GT12" s="3">
        <v>2127</v>
      </c>
      <c r="GU12" s="3">
        <v>1018</v>
      </c>
      <c r="GV12" s="3">
        <v>3000</v>
      </c>
      <c r="GW12" s="3">
        <v>1106</v>
      </c>
      <c r="GX12" s="3">
        <v>2137</v>
      </c>
      <c r="GY12" s="3">
        <v>1103</v>
      </c>
      <c r="GZ12" s="3">
        <v>1101</v>
      </c>
      <c r="HA12" s="3">
        <v>1022</v>
      </c>
      <c r="HB12" s="3">
        <v>1102</v>
      </c>
      <c r="HC12" s="3">
        <v>1102</v>
      </c>
    </row>
    <row r="13" spans="1:211" ht="12.75">
      <c r="A13">
        <f t="shared" si="0"/>
        <v>8009</v>
      </c>
      <c r="B13" s="3"/>
      <c r="C13" s="3">
        <v>2065</v>
      </c>
      <c r="D13" s="3">
        <v>1102</v>
      </c>
      <c r="E13" s="3">
        <v>2018</v>
      </c>
      <c r="F13" s="3">
        <v>1100</v>
      </c>
      <c r="G13" s="3">
        <v>1105</v>
      </c>
      <c r="H13" s="3">
        <v>2121</v>
      </c>
      <c r="I13" s="3">
        <v>1103</v>
      </c>
      <c r="J13" s="3">
        <v>2029</v>
      </c>
      <c r="K13" s="3">
        <v>1103</v>
      </c>
      <c r="L13" s="3">
        <v>2001</v>
      </c>
      <c r="M13" s="3">
        <v>2005</v>
      </c>
      <c r="N13" s="3">
        <v>2087</v>
      </c>
      <c r="O13" s="3">
        <v>2010</v>
      </c>
      <c r="P13" s="3">
        <v>2002</v>
      </c>
      <c r="Q13" s="3">
        <v>2005</v>
      </c>
      <c r="R13" s="3">
        <v>1108</v>
      </c>
      <c r="S13" s="3">
        <v>2006</v>
      </c>
      <c r="T13" s="3">
        <v>1102</v>
      </c>
      <c r="U13" s="3">
        <v>1103</v>
      </c>
      <c r="V13" s="3">
        <v>1108</v>
      </c>
      <c r="W13" s="3">
        <v>2001</v>
      </c>
      <c r="X13" s="3">
        <v>2052</v>
      </c>
      <c r="Y13" s="3">
        <v>1108</v>
      </c>
      <c r="Z13" s="3">
        <v>2008</v>
      </c>
      <c r="AA13" s="3">
        <v>2003</v>
      </c>
      <c r="AB13" s="3">
        <v>2005</v>
      </c>
      <c r="AC13" s="3">
        <v>2055</v>
      </c>
      <c r="AD13" s="3">
        <v>1006</v>
      </c>
      <c r="AE13" s="3">
        <v>2011</v>
      </c>
      <c r="AF13" s="3">
        <v>2009</v>
      </c>
      <c r="AG13" s="3">
        <v>2006</v>
      </c>
      <c r="AH13" s="3">
        <v>1104</v>
      </c>
      <c r="AI13" s="3">
        <v>1002</v>
      </c>
      <c r="AJ13" s="3">
        <v>1103</v>
      </c>
      <c r="AK13" s="3">
        <v>2004</v>
      </c>
      <c r="AL13" s="3">
        <v>1105</v>
      </c>
      <c r="AM13" s="3">
        <v>2004</v>
      </c>
      <c r="AN13" s="3">
        <v>1100</v>
      </c>
      <c r="AO13" s="3">
        <v>1007</v>
      </c>
      <c r="AP13" s="3">
        <v>2010</v>
      </c>
      <c r="AQ13" s="3">
        <v>1100</v>
      </c>
      <c r="AR13" s="3">
        <v>2004</v>
      </c>
      <c r="AS13" s="3">
        <v>2000</v>
      </c>
      <c r="AT13" s="3">
        <v>2021</v>
      </c>
      <c r="AU13" s="3">
        <v>1101</v>
      </c>
      <c r="AV13" s="3">
        <v>2006</v>
      </c>
      <c r="AW13" s="3">
        <v>1008</v>
      </c>
      <c r="AX13" s="3">
        <v>2008</v>
      </c>
      <c r="AY13" s="3">
        <v>1100</v>
      </c>
      <c r="AZ13" s="3">
        <v>1012</v>
      </c>
      <c r="BA13" s="3">
        <v>1008</v>
      </c>
      <c r="BB13" s="3">
        <v>2002</v>
      </c>
      <c r="BC13" s="3">
        <v>2005</v>
      </c>
      <c r="BD13" s="3">
        <v>1104</v>
      </c>
      <c r="BE13" s="3">
        <v>2008</v>
      </c>
      <c r="BF13" s="3">
        <v>1107</v>
      </c>
      <c r="BG13" s="3">
        <v>1104</v>
      </c>
      <c r="BH13" s="3">
        <v>1005</v>
      </c>
      <c r="BI13" s="3">
        <v>1100</v>
      </c>
      <c r="BJ13" s="3">
        <v>2008</v>
      </c>
      <c r="BK13" s="3">
        <v>1010</v>
      </c>
      <c r="BL13" s="3">
        <v>1100</v>
      </c>
      <c r="BM13" s="3">
        <v>1100</v>
      </c>
      <c r="BN13" s="3">
        <v>2020</v>
      </c>
      <c r="BO13" s="3">
        <v>1100</v>
      </c>
      <c r="BP13" s="3">
        <v>1106</v>
      </c>
      <c r="BQ13" s="3">
        <v>1017</v>
      </c>
      <c r="BR13" s="3">
        <v>1009</v>
      </c>
      <c r="BT13" s="3">
        <v>2138</v>
      </c>
      <c r="BU13" s="3">
        <v>2011</v>
      </c>
      <c r="BV13" s="3">
        <v>2043</v>
      </c>
      <c r="BW13" s="3">
        <v>2039</v>
      </c>
      <c r="BX13" s="3">
        <v>2015</v>
      </c>
      <c r="BY13" s="3">
        <v>2140</v>
      </c>
      <c r="BZ13" s="3">
        <v>2010</v>
      </c>
      <c r="CA13" s="3">
        <v>2288</v>
      </c>
      <c r="CB13" s="3">
        <v>2216</v>
      </c>
      <c r="CC13" s="3">
        <v>2001</v>
      </c>
      <c r="CD13" s="3">
        <v>1111</v>
      </c>
      <c r="CE13" s="3">
        <v>2116</v>
      </c>
      <c r="CF13" s="3">
        <v>2055</v>
      </c>
      <c r="CG13" s="3">
        <v>2113</v>
      </c>
      <c r="CH13" s="3">
        <v>1108</v>
      </c>
      <c r="CI13" s="3">
        <v>2002</v>
      </c>
      <c r="CJ13" s="3">
        <v>2079</v>
      </c>
      <c r="CK13" s="3">
        <v>2170</v>
      </c>
      <c r="CL13" s="3">
        <v>2128</v>
      </c>
      <c r="CM13" s="3">
        <v>2143</v>
      </c>
      <c r="CN13" s="3">
        <v>2008</v>
      </c>
      <c r="CO13" s="3">
        <v>1107</v>
      </c>
      <c r="CQ13" s="3">
        <v>2020</v>
      </c>
      <c r="CR13" s="3">
        <v>6010</v>
      </c>
      <c r="CS13" s="3">
        <v>6012</v>
      </c>
      <c r="CT13" s="3">
        <v>2019</v>
      </c>
      <c r="CU13" s="3">
        <v>2010</v>
      </c>
      <c r="CV13" s="3">
        <v>2009</v>
      </c>
      <c r="CW13" s="3">
        <v>6010</v>
      </c>
      <c r="CX13" s="3">
        <v>2157</v>
      </c>
      <c r="CY13" s="3">
        <v>1009</v>
      </c>
      <c r="CZ13" s="3">
        <v>2261</v>
      </c>
      <c r="DA13" s="3">
        <v>2010</v>
      </c>
      <c r="DB13" s="3">
        <v>2153</v>
      </c>
      <c r="DC13" s="3">
        <v>2004</v>
      </c>
      <c r="DD13" s="3">
        <v>2068</v>
      </c>
      <c r="DE13" s="3">
        <v>2006</v>
      </c>
      <c r="DF13" s="3">
        <v>1103</v>
      </c>
      <c r="DG13" s="3">
        <v>2003</v>
      </c>
      <c r="DH13" s="3">
        <v>2001</v>
      </c>
      <c r="DI13" s="3">
        <v>2106</v>
      </c>
      <c r="DJ13" s="3">
        <v>2042</v>
      </c>
      <c r="DK13" s="3">
        <v>2007</v>
      </c>
      <c r="DL13" s="3">
        <v>4080</v>
      </c>
      <c r="DM13" s="3">
        <v>1101</v>
      </c>
      <c r="DN13" s="3">
        <v>2013</v>
      </c>
      <c r="DO13" s="3">
        <v>2033</v>
      </c>
      <c r="DP13" s="3">
        <v>1104</v>
      </c>
      <c r="DQ13" s="3">
        <v>2001</v>
      </c>
      <c r="DR13" s="3">
        <v>1101</v>
      </c>
      <c r="DS13" s="3">
        <v>1015</v>
      </c>
      <c r="DT13" s="3">
        <v>2002</v>
      </c>
      <c r="DU13" s="3">
        <v>2165</v>
      </c>
      <c r="DV13" s="3">
        <v>2231</v>
      </c>
      <c r="DW13" s="3">
        <v>2005</v>
      </c>
      <c r="DX13" s="3">
        <v>2007</v>
      </c>
      <c r="DY13" s="3">
        <v>1022</v>
      </c>
      <c r="DZ13" s="3">
        <v>1102</v>
      </c>
      <c r="EA13" s="3">
        <v>2051</v>
      </c>
      <c r="EB13" s="3">
        <v>2001</v>
      </c>
      <c r="EC13" s="3">
        <v>1105</v>
      </c>
      <c r="ED13" s="3">
        <v>2638</v>
      </c>
      <c r="EE13" s="3">
        <v>2001</v>
      </c>
      <c r="EF13" s="3">
        <v>2001</v>
      </c>
      <c r="EG13" s="3">
        <v>2071</v>
      </c>
      <c r="EH13" s="3">
        <v>3115</v>
      </c>
      <c r="EI13" s="3">
        <v>1028</v>
      </c>
      <c r="EJ13" s="3">
        <v>1008</v>
      </c>
      <c r="EK13" s="3">
        <v>2007</v>
      </c>
      <c r="EL13" s="3">
        <v>2008</v>
      </c>
      <c r="EM13" s="3">
        <v>2087</v>
      </c>
      <c r="EN13" s="3">
        <v>2077</v>
      </c>
      <c r="EO13" s="3">
        <v>1113</v>
      </c>
      <c r="EP13" s="3">
        <v>633</v>
      </c>
      <c r="EQ13" s="3">
        <v>1020</v>
      </c>
      <c r="ER13" s="3">
        <v>2100</v>
      </c>
      <c r="ES13" s="3">
        <v>1102</v>
      </c>
      <c r="ET13" s="3">
        <v>2244</v>
      </c>
      <c r="EU13" s="3">
        <v>2068</v>
      </c>
      <c r="EV13" s="3">
        <v>2107</v>
      </c>
      <c r="EW13" s="3">
        <v>2013</v>
      </c>
      <c r="EX13" s="3">
        <v>1108</v>
      </c>
      <c r="EY13" s="3">
        <v>2634</v>
      </c>
      <c r="EZ13" s="3">
        <v>2434</v>
      </c>
      <c r="FA13" s="3">
        <v>1105</v>
      </c>
      <c r="FB13" s="3">
        <v>2031</v>
      </c>
      <c r="FC13" s="3">
        <v>2432</v>
      </c>
      <c r="FD13" s="3">
        <v>2024</v>
      </c>
      <c r="FE13" s="3">
        <v>1107</v>
      </c>
      <c r="FF13" s="3">
        <v>1103</v>
      </c>
      <c r="FG13" s="3">
        <v>2202</v>
      </c>
      <c r="FH13" s="3">
        <v>1005</v>
      </c>
      <c r="FI13" s="3">
        <v>1048</v>
      </c>
      <c r="FJ13" s="3">
        <v>2210</v>
      </c>
      <c r="FK13" s="3">
        <v>1105</v>
      </c>
      <c r="FL13" s="3">
        <v>1104</v>
      </c>
      <c r="FM13" s="3">
        <v>2036</v>
      </c>
      <c r="FN13" s="3">
        <v>1104</v>
      </c>
      <c r="FO13" s="3">
        <v>2141</v>
      </c>
      <c r="FP13" s="3">
        <v>2100</v>
      </c>
      <c r="FQ13" s="3">
        <v>2212</v>
      </c>
      <c r="FR13" s="3">
        <v>4087</v>
      </c>
      <c r="FS13" s="3">
        <v>2073</v>
      </c>
      <c r="FT13" s="3">
        <v>2045</v>
      </c>
      <c r="FU13" s="3">
        <v>2104</v>
      </c>
      <c r="FV13" s="3">
        <v>2064</v>
      </c>
      <c r="FW13" s="3">
        <v>2083</v>
      </c>
      <c r="FX13" s="3">
        <v>1104</v>
      </c>
      <c r="FY13" s="3">
        <v>1012</v>
      </c>
      <c r="FZ13" s="3">
        <v>3011</v>
      </c>
      <c r="GA13" s="3">
        <v>2066</v>
      </c>
      <c r="GB13" s="3">
        <v>2235</v>
      </c>
      <c r="GC13" s="3">
        <v>2359</v>
      </c>
      <c r="GD13" s="3">
        <v>3038</v>
      </c>
      <c r="GE13" s="3">
        <v>2610</v>
      </c>
      <c r="GF13" s="3">
        <v>1106</v>
      </c>
      <c r="GG13" s="3">
        <v>2172</v>
      </c>
      <c r="GH13" s="3">
        <v>3080</v>
      </c>
      <c r="GI13" s="3">
        <v>1010</v>
      </c>
      <c r="GJ13" s="3">
        <v>2170</v>
      </c>
      <c r="GK13" s="3">
        <v>2007</v>
      </c>
      <c r="GL13" s="3">
        <v>2111</v>
      </c>
      <c r="GM13" s="3">
        <v>2241</v>
      </c>
      <c r="GN13" s="3">
        <v>2251</v>
      </c>
      <c r="GO13" s="3">
        <v>1100</v>
      </c>
      <c r="GP13" s="3">
        <v>1101</v>
      </c>
      <c r="GQ13" s="3">
        <v>2374</v>
      </c>
      <c r="GR13" s="3">
        <v>1005</v>
      </c>
      <c r="GS13" s="3">
        <v>2018</v>
      </c>
      <c r="GT13" s="3">
        <v>2133</v>
      </c>
      <c r="GU13" s="3">
        <v>1019</v>
      </c>
      <c r="GV13" s="3">
        <v>3009</v>
      </c>
      <c r="GW13" s="3">
        <v>1107</v>
      </c>
      <c r="GX13" s="3">
        <v>2139</v>
      </c>
      <c r="GY13" s="3">
        <v>1104</v>
      </c>
      <c r="GZ13" s="3">
        <v>1102</v>
      </c>
      <c r="HA13" s="3">
        <v>1041</v>
      </c>
      <c r="HB13" s="3">
        <v>1103</v>
      </c>
      <c r="HC13" s="3">
        <v>1103</v>
      </c>
    </row>
    <row r="14" spans="1:211" ht="12.75">
      <c r="A14">
        <f t="shared" si="0"/>
        <v>8010</v>
      </c>
      <c r="B14" s="3"/>
      <c r="C14" s="3">
        <v>2078</v>
      </c>
      <c r="D14" s="3">
        <v>1103</v>
      </c>
      <c r="E14" s="3">
        <v>2044</v>
      </c>
      <c r="F14" s="3">
        <v>1101</v>
      </c>
      <c r="G14" s="3">
        <v>1106</v>
      </c>
      <c r="H14" s="3">
        <v>2229</v>
      </c>
      <c r="I14" s="3">
        <v>1104</v>
      </c>
      <c r="J14" s="3">
        <v>2068</v>
      </c>
      <c r="K14" s="3">
        <v>1104</v>
      </c>
      <c r="L14" s="3">
        <v>2002</v>
      </c>
      <c r="M14" s="3">
        <v>2010</v>
      </c>
      <c r="N14" s="3">
        <v>2113</v>
      </c>
      <c r="O14" s="3">
        <v>2011</v>
      </c>
      <c r="P14" s="3">
        <v>2003</v>
      </c>
      <c r="Q14" s="3">
        <v>2006</v>
      </c>
      <c r="R14" s="3">
        <v>1109</v>
      </c>
      <c r="S14" s="3">
        <v>2008</v>
      </c>
      <c r="T14" s="3">
        <v>1105</v>
      </c>
      <c r="U14" s="3">
        <v>1104</v>
      </c>
      <c r="V14" s="3">
        <v>2001</v>
      </c>
      <c r="W14" s="3">
        <v>2002</v>
      </c>
      <c r="X14" s="3">
        <v>2053</v>
      </c>
      <c r="Y14" s="3">
        <v>2001</v>
      </c>
      <c r="Z14" s="3">
        <v>2009</v>
      </c>
      <c r="AA14" s="3">
        <v>2006</v>
      </c>
      <c r="AB14" s="3">
        <v>2008</v>
      </c>
      <c r="AC14" s="3">
        <v>2056</v>
      </c>
      <c r="AD14" s="3">
        <v>1007</v>
      </c>
      <c r="AE14" s="3">
        <v>2012</v>
      </c>
      <c r="AF14" s="3">
        <v>2010</v>
      </c>
      <c r="AG14" s="3">
        <v>2007</v>
      </c>
      <c r="AH14" s="3">
        <v>1105</v>
      </c>
      <c r="AI14" s="3">
        <v>1006</v>
      </c>
      <c r="AJ14" s="3">
        <v>1104</v>
      </c>
      <c r="AK14" s="3">
        <v>2005</v>
      </c>
      <c r="AL14" s="3">
        <v>1106</v>
      </c>
      <c r="AM14" s="3">
        <v>2005</v>
      </c>
      <c r="AN14" s="3">
        <v>1101</v>
      </c>
      <c r="AO14" s="3">
        <v>1008</v>
      </c>
      <c r="AP14" s="3">
        <v>2012</v>
      </c>
      <c r="AQ14" s="3">
        <v>1101</v>
      </c>
      <c r="AR14" s="3">
        <v>2005</v>
      </c>
      <c r="AS14" s="3">
        <v>2002</v>
      </c>
      <c r="AT14" s="3">
        <v>2048</v>
      </c>
      <c r="AU14" s="3">
        <v>1102</v>
      </c>
      <c r="AV14" s="3">
        <v>2007</v>
      </c>
      <c r="AW14" s="3">
        <v>1100</v>
      </c>
      <c r="AX14" s="3">
        <v>2010</v>
      </c>
      <c r="AY14" s="3">
        <v>2000</v>
      </c>
      <c r="AZ14" s="3">
        <v>1013</v>
      </c>
      <c r="BA14" s="3">
        <v>1100</v>
      </c>
      <c r="BB14" s="3">
        <v>2003</v>
      </c>
      <c r="BC14" s="3">
        <v>2006</v>
      </c>
      <c r="BD14" s="3">
        <v>1106</v>
      </c>
      <c r="BE14" s="3">
        <v>2009</v>
      </c>
      <c r="BF14" s="3">
        <v>1108</v>
      </c>
      <c r="BG14" s="3">
        <v>1105</v>
      </c>
      <c r="BH14" s="3">
        <v>1100</v>
      </c>
      <c r="BI14" s="3">
        <v>1101</v>
      </c>
      <c r="BJ14" s="3">
        <v>2009</v>
      </c>
      <c r="BK14" s="3">
        <v>1012</v>
      </c>
      <c r="BL14" s="3">
        <v>1101</v>
      </c>
      <c r="BM14" s="3">
        <v>1101</v>
      </c>
      <c r="BN14" s="3">
        <v>2021</v>
      </c>
      <c r="BO14" s="3">
        <v>1101</v>
      </c>
      <c r="BP14" s="3">
        <v>2000</v>
      </c>
      <c r="BQ14" s="3">
        <v>1018</v>
      </c>
      <c r="BR14" s="3">
        <v>1011</v>
      </c>
      <c r="BT14" s="3">
        <v>2139</v>
      </c>
      <c r="BU14" s="3">
        <v>2013</v>
      </c>
      <c r="BV14" s="3">
        <v>2044</v>
      </c>
      <c r="BW14" s="3">
        <v>2057</v>
      </c>
      <c r="BX14" s="3">
        <v>2017</v>
      </c>
      <c r="BY14" s="3">
        <v>2143</v>
      </c>
      <c r="BZ14" s="3">
        <v>2016</v>
      </c>
      <c r="CA14" s="3">
        <v>2289</v>
      </c>
      <c r="CB14" s="3">
        <v>2217</v>
      </c>
      <c r="CC14" s="3">
        <v>2002</v>
      </c>
      <c r="CD14" s="3">
        <v>2003</v>
      </c>
      <c r="CE14" s="3">
        <v>2118</v>
      </c>
      <c r="CF14" s="3">
        <v>2086</v>
      </c>
      <c r="CG14" s="3">
        <v>2114</v>
      </c>
      <c r="CH14" s="3">
        <v>1110</v>
      </c>
      <c r="CI14" s="3">
        <v>2005</v>
      </c>
      <c r="CJ14" s="3">
        <v>2081</v>
      </c>
      <c r="CK14" s="3">
        <v>2173</v>
      </c>
      <c r="CL14" s="3">
        <v>2130</v>
      </c>
      <c r="CM14" s="3">
        <v>2148</v>
      </c>
      <c r="CN14" s="3">
        <v>2009</v>
      </c>
      <c r="CO14" s="3">
        <v>1111</v>
      </c>
      <c r="CQ14" s="3">
        <v>2022</v>
      </c>
      <c r="CR14" s="3">
        <v>6011</v>
      </c>
      <c r="CS14" s="3">
        <v>6013</v>
      </c>
      <c r="CT14" s="3">
        <v>2021</v>
      </c>
      <c r="CU14" s="3">
        <v>2012</v>
      </c>
      <c r="CV14" s="3">
        <v>2010</v>
      </c>
      <c r="CW14" s="3">
        <v>6011</v>
      </c>
      <c r="CX14" s="3">
        <v>2158</v>
      </c>
      <c r="CY14" s="3">
        <v>1010</v>
      </c>
      <c r="CZ14" s="3">
        <v>2262</v>
      </c>
      <c r="DA14" s="3">
        <v>2166</v>
      </c>
      <c r="DB14" s="3">
        <v>2156</v>
      </c>
      <c r="DC14" s="3">
        <v>2094</v>
      </c>
      <c r="DD14" s="3">
        <v>2082</v>
      </c>
      <c r="DE14" s="3">
        <v>2007</v>
      </c>
      <c r="DF14" s="3">
        <v>1106</v>
      </c>
      <c r="DG14" s="3">
        <v>2478</v>
      </c>
      <c r="DH14" s="3">
        <v>2002</v>
      </c>
      <c r="DI14" s="3">
        <v>2107</v>
      </c>
      <c r="DJ14" s="3">
        <v>2043</v>
      </c>
      <c r="DK14" s="3">
        <v>2008</v>
      </c>
      <c r="DL14" s="3">
        <v>4607</v>
      </c>
      <c r="DM14" s="3">
        <v>1102</v>
      </c>
      <c r="DN14" s="3">
        <v>2014</v>
      </c>
      <c r="DO14" s="3">
        <v>2038</v>
      </c>
      <c r="DP14" s="3">
        <v>1106</v>
      </c>
      <c r="DQ14" s="3">
        <v>2002</v>
      </c>
      <c r="DR14" s="3">
        <v>1102</v>
      </c>
      <c r="DS14" s="3">
        <v>1017</v>
      </c>
      <c r="DT14" s="3">
        <v>2003</v>
      </c>
      <c r="DU14" s="3">
        <v>2166</v>
      </c>
      <c r="DV14" s="3">
        <v>2232</v>
      </c>
      <c r="DW14" s="3">
        <v>2006</v>
      </c>
      <c r="DX14" s="3">
        <v>2008</v>
      </c>
      <c r="DY14" s="3">
        <v>1023</v>
      </c>
      <c r="DZ14" s="3">
        <v>2000</v>
      </c>
      <c r="EA14" s="3">
        <v>2052</v>
      </c>
      <c r="EB14" s="3">
        <v>2002</v>
      </c>
      <c r="EC14" s="3">
        <v>1106</v>
      </c>
      <c r="ED14" s="3">
        <v>2639</v>
      </c>
      <c r="EE14" s="3">
        <v>2002</v>
      </c>
      <c r="EF14" s="3">
        <v>2002</v>
      </c>
      <c r="EG14" s="3">
        <v>2202</v>
      </c>
      <c r="EH14" s="3">
        <v>3116</v>
      </c>
      <c r="EI14" s="3">
        <v>1029</v>
      </c>
      <c r="EJ14" s="3">
        <v>1009</v>
      </c>
      <c r="EK14" s="3">
        <v>2008</v>
      </c>
      <c r="EL14" s="3">
        <v>2009</v>
      </c>
      <c r="EM14" s="3">
        <v>2099</v>
      </c>
      <c r="EN14" s="3">
        <v>2085</v>
      </c>
      <c r="EO14" s="3">
        <v>2050</v>
      </c>
      <c r="EP14" s="3">
        <v>634</v>
      </c>
      <c r="EQ14" s="3">
        <v>1021</v>
      </c>
      <c r="ER14" s="3">
        <v>2101</v>
      </c>
      <c r="ES14" s="3">
        <v>1103</v>
      </c>
      <c r="ET14" s="3">
        <v>2245</v>
      </c>
      <c r="EU14" s="3">
        <v>2102</v>
      </c>
      <c r="EV14" s="3">
        <v>2109</v>
      </c>
      <c r="EW14" s="3">
        <v>2015</v>
      </c>
      <c r="EX14" s="3">
        <v>1109</v>
      </c>
      <c r="EY14" s="3">
        <v>2636</v>
      </c>
      <c r="EZ14" s="3">
        <v>2435</v>
      </c>
      <c r="FA14" s="3">
        <v>1106</v>
      </c>
      <c r="FB14" s="3">
        <v>2092</v>
      </c>
      <c r="FC14" s="3">
        <v>2439</v>
      </c>
      <c r="FD14" s="3">
        <v>2029</v>
      </c>
      <c r="FE14" s="3">
        <v>1111</v>
      </c>
      <c r="FF14" s="3">
        <v>1104</v>
      </c>
      <c r="FG14" s="3">
        <v>2203</v>
      </c>
      <c r="FH14" s="3">
        <v>1007</v>
      </c>
      <c r="FI14" s="3">
        <v>1100</v>
      </c>
      <c r="FJ14" s="3">
        <v>2211</v>
      </c>
      <c r="FK14" s="3">
        <v>2005</v>
      </c>
      <c r="FL14" s="3">
        <v>1105</v>
      </c>
      <c r="FM14" s="3">
        <v>2044</v>
      </c>
      <c r="FN14" s="3">
        <v>1105</v>
      </c>
      <c r="FO14" s="3">
        <v>2142</v>
      </c>
      <c r="FP14" s="3">
        <v>2108</v>
      </c>
      <c r="FQ14" s="3">
        <v>2221</v>
      </c>
      <c r="FR14" s="3">
        <v>4094</v>
      </c>
      <c r="FS14" s="3">
        <v>2076</v>
      </c>
      <c r="FT14" s="3">
        <v>2053</v>
      </c>
      <c r="FU14" s="3">
        <v>2116</v>
      </c>
      <c r="FV14" s="3">
        <v>2101</v>
      </c>
      <c r="FW14" s="3">
        <v>2086</v>
      </c>
      <c r="FX14" s="3">
        <v>1105</v>
      </c>
      <c r="FY14" s="3">
        <v>1100</v>
      </c>
      <c r="FZ14" s="3">
        <v>3021</v>
      </c>
      <c r="GA14" s="3">
        <v>2067</v>
      </c>
      <c r="GB14" s="3">
        <v>2236</v>
      </c>
      <c r="GC14" s="3">
        <v>2403</v>
      </c>
      <c r="GD14" s="3">
        <v>3039</v>
      </c>
      <c r="GE14" s="3">
        <v>2653</v>
      </c>
      <c r="GF14" s="3">
        <v>1107</v>
      </c>
      <c r="GG14" s="3">
        <v>2201</v>
      </c>
      <c r="GH14" s="3">
        <v>3209</v>
      </c>
      <c r="GI14" s="3">
        <v>1011</v>
      </c>
      <c r="GJ14" s="3">
        <v>2282</v>
      </c>
      <c r="GK14" s="3">
        <v>2009</v>
      </c>
      <c r="GL14" s="3">
        <v>2113</v>
      </c>
      <c r="GM14" s="3">
        <v>2271</v>
      </c>
      <c r="GN14" s="3">
        <v>2252</v>
      </c>
      <c r="GO14" s="3">
        <v>1101</v>
      </c>
      <c r="GP14" s="3">
        <v>1102</v>
      </c>
      <c r="GQ14" s="3">
        <v>2409</v>
      </c>
      <c r="GR14" s="3">
        <v>1007</v>
      </c>
      <c r="GS14" s="3">
        <v>2019</v>
      </c>
      <c r="GT14" s="3">
        <v>2138</v>
      </c>
      <c r="GU14" s="3">
        <v>1020</v>
      </c>
      <c r="GV14" s="3">
        <v>3028</v>
      </c>
      <c r="GW14" s="3">
        <v>1108</v>
      </c>
      <c r="GX14" s="3">
        <v>2151</v>
      </c>
      <c r="GY14" s="3">
        <v>1105</v>
      </c>
      <c r="GZ14" s="3">
        <v>1103</v>
      </c>
      <c r="HA14" s="3">
        <v>1042</v>
      </c>
      <c r="HB14" s="3">
        <v>1104</v>
      </c>
      <c r="HC14" s="3">
        <v>1104</v>
      </c>
    </row>
    <row r="15" spans="1:211" ht="12.75">
      <c r="A15">
        <f t="shared" si="0"/>
        <v>8011</v>
      </c>
      <c r="B15" s="3"/>
      <c r="C15" s="3">
        <v>2095</v>
      </c>
      <c r="D15" s="3">
        <v>1104</v>
      </c>
      <c r="E15" s="3">
        <v>2046</v>
      </c>
      <c r="F15" s="3">
        <v>1105</v>
      </c>
      <c r="G15" s="3">
        <v>1107</v>
      </c>
      <c r="H15" s="3">
        <v>2399</v>
      </c>
      <c r="I15" s="3">
        <v>1105</v>
      </c>
      <c r="J15" s="3">
        <v>2108</v>
      </c>
      <c r="K15" s="3">
        <v>1105</v>
      </c>
      <c r="L15" s="3">
        <v>2003</v>
      </c>
      <c r="M15" s="3">
        <v>2034</v>
      </c>
      <c r="N15" s="3">
        <v>2189</v>
      </c>
      <c r="O15" s="3">
        <v>2012</v>
      </c>
      <c r="P15" s="3">
        <v>2005</v>
      </c>
      <c r="Q15" s="3">
        <v>2007</v>
      </c>
      <c r="R15" s="3">
        <v>1110</v>
      </c>
      <c r="S15" s="3">
        <v>2010</v>
      </c>
      <c r="T15" s="3">
        <v>1106</v>
      </c>
      <c r="U15" s="3">
        <v>2002</v>
      </c>
      <c r="V15" s="3">
        <v>2002</v>
      </c>
      <c r="W15" s="3">
        <v>2003</v>
      </c>
      <c r="X15" s="3">
        <v>2055</v>
      </c>
      <c r="Y15" s="3">
        <v>2002</v>
      </c>
      <c r="Z15" s="3">
        <v>2010</v>
      </c>
      <c r="AA15" s="3">
        <v>2007</v>
      </c>
      <c r="AB15" s="3">
        <v>2012</v>
      </c>
      <c r="AC15" s="3">
        <v>2057</v>
      </c>
      <c r="AD15" s="3">
        <v>1100</v>
      </c>
      <c r="AE15" s="3">
        <v>2014</v>
      </c>
      <c r="AF15" s="3">
        <v>2011</v>
      </c>
      <c r="AG15" s="3">
        <v>2009</v>
      </c>
      <c r="AH15" s="3">
        <v>1106</v>
      </c>
      <c r="AI15" s="3">
        <v>1008</v>
      </c>
      <c r="AJ15" s="3">
        <v>1105</v>
      </c>
      <c r="AK15" s="3">
        <v>2010</v>
      </c>
      <c r="AL15" s="3">
        <v>1107</v>
      </c>
      <c r="AM15" s="3">
        <v>2006</v>
      </c>
      <c r="AN15" s="3">
        <v>1102</v>
      </c>
      <c r="AO15" s="3">
        <v>1009</v>
      </c>
      <c r="AP15" s="3">
        <v>2013</v>
      </c>
      <c r="AQ15" s="3">
        <v>1102</v>
      </c>
      <c r="AR15" s="3">
        <v>2006</v>
      </c>
      <c r="AS15" s="3">
        <v>2003</v>
      </c>
      <c r="AT15" s="3">
        <v>2050</v>
      </c>
      <c r="AU15" s="3">
        <v>1103</v>
      </c>
      <c r="AV15" s="3">
        <v>2009</v>
      </c>
      <c r="AW15" s="3">
        <v>1101</v>
      </c>
      <c r="AX15" s="3">
        <v>2011</v>
      </c>
      <c r="AY15" s="3">
        <v>2001</v>
      </c>
      <c r="AZ15" s="3">
        <v>1014</v>
      </c>
      <c r="BA15" s="3">
        <v>1101</v>
      </c>
      <c r="BB15" s="3">
        <v>2004</v>
      </c>
      <c r="BC15" s="3">
        <v>2007</v>
      </c>
      <c r="BD15" s="3">
        <v>1107</v>
      </c>
      <c r="BE15" s="3">
        <v>2011</v>
      </c>
      <c r="BF15" s="3">
        <v>1109</v>
      </c>
      <c r="BG15" s="3">
        <v>1106</v>
      </c>
      <c r="BH15" s="3">
        <v>1101</v>
      </c>
      <c r="BI15" s="3">
        <v>1102</v>
      </c>
      <c r="BJ15" s="3">
        <v>2010</v>
      </c>
      <c r="BK15" s="3">
        <v>1018</v>
      </c>
      <c r="BL15" s="3">
        <v>1102</v>
      </c>
      <c r="BM15" s="3">
        <v>2000</v>
      </c>
      <c r="BN15" s="3">
        <v>2036</v>
      </c>
      <c r="BO15" s="3">
        <v>1102</v>
      </c>
      <c r="BP15" s="3">
        <v>2002</v>
      </c>
      <c r="BQ15" s="3">
        <v>1021</v>
      </c>
      <c r="BR15" s="3">
        <v>1012</v>
      </c>
      <c r="BT15" s="3">
        <v>2140</v>
      </c>
      <c r="BU15" s="3">
        <v>2015</v>
      </c>
      <c r="BV15" s="3">
        <v>2053</v>
      </c>
      <c r="BW15" s="3">
        <v>2059</v>
      </c>
      <c r="BX15" s="3">
        <v>2018</v>
      </c>
      <c r="BY15" s="3">
        <v>2144</v>
      </c>
      <c r="BZ15" s="3">
        <v>2018</v>
      </c>
      <c r="CA15" s="3">
        <v>2290</v>
      </c>
      <c r="CB15" s="3">
        <v>2219</v>
      </c>
      <c r="CC15" s="3">
        <v>2003</v>
      </c>
      <c r="CD15" s="3">
        <v>2005</v>
      </c>
      <c r="CE15" s="3">
        <v>2119</v>
      </c>
      <c r="CF15" s="3">
        <v>2090</v>
      </c>
      <c r="CG15" s="3">
        <v>2115</v>
      </c>
      <c r="CH15" s="3">
        <v>1111</v>
      </c>
      <c r="CI15" s="3">
        <v>2006</v>
      </c>
      <c r="CJ15" s="3">
        <v>2082</v>
      </c>
      <c r="CK15" s="3">
        <v>2179</v>
      </c>
      <c r="CL15" s="3">
        <v>2133</v>
      </c>
      <c r="CM15" s="3">
        <v>2156</v>
      </c>
      <c r="CN15" s="3">
        <v>2013</v>
      </c>
      <c r="CO15" s="3">
        <v>1112</v>
      </c>
      <c r="CQ15" s="3">
        <v>2024</v>
      </c>
      <c r="CR15" s="3">
        <v>6012</v>
      </c>
      <c r="CS15" s="3">
        <v>6014</v>
      </c>
      <c r="CT15" s="3">
        <v>2024</v>
      </c>
      <c r="CU15" s="3">
        <v>2013</v>
      </c>
      <c r="CV15" s="3">
        <v>2011</v>
      </c>
      <c r="CW15" s="3">
        <v>6012</v>
      </c>
      <c r="CX15" s="3">
        <v>2159</v>
      </c>
      <c r="CY15" s="3">
        <v>1011</v>
      </c>
      <c r="CZ15" s="3">
        <v>2263</v>
      </c>
      <c r="DA15" s="3">
        <v>2167</v>
      </c>
      <c r="DB15" s="3">
        <v>2181</v>
      </c>
      <c r="DC15" s="3">
        <v>2095</v>
      </c>
      <c r="DD15" s="3">
        <v>2088</v>
      </c>
      <c r="DE15" s="3">
        <v>2008</v>
      </c>
      <c r="DF15" s="3">
        <v>1108</v>
      </c>
      <c r="DG15" s="3">
        <v>2700</v>
      </c>
      <c r="DH15" s="3">
        <v>2003</v>
      </c>
      <c r="DI15" s="3">
        <v>2108</v>
      </c>
      <c r="DJ15" s="3">
        <v>2047</v>
      </c>
      <c r="DK15" s="3">
        <v>2009</v>
      </c>
      <c r="DL15" s="3">
        <v>5950</v>
      </c>
      <c r="DM15" s="3">
        <v>2000</v>
      </c>
      <c r="DN15" s="3">
        <v>2035</v>
      </c>
      <c r="DO15" s="3">
        <v>2040</v>
      </c>
      <c r="DP15" s="3">
        <v>1111</v>
      </c>
      <c r="DQ15" s="3">
        <v>2003</v>
      </c>
      <c r="DR15" s="3">
        <v>1103</v>
      </c>
      <c r="DS15" s="3">
        <v>1100</v>
      </c>
      <c r="DT15" s="3">
        <v>2004</v>
      </c>
      <c r="DU15" s="3">
        <v>2167</v>
      </c>
      <c r="DV15" s="3">
        <v>2233</v>
      </c>
      <c r="DW15" s="3">
        <v>2007</v>
      </c>
      <c r="DX15" s="3">
        <v>2009</v>
      </c>
      <c r="DY15" s="3">
        <v>1024</v>
      </c>
      <c r="DZ15" s="3">
        <v>2001</v>
      </c>
      <c r="EA15" s="3">
        <v>2053</v>
      </c>
      <c r="EB15" s="3">
        <v>2003</v>
      </c>
      <c r="EC15" s="3">
        <v>1108</v>
      </c>
      <c r="ED15" s="3">
        <v>2644</v>
      </c>
      <c r="EE15" s="3">
        <v>2003</v>
      </c>
      <c r="EF15" s="3">
        <v>2003</v>
      </c>
      <c r="EG15" s="3">
        <v>2203</v>
      </c>
      <c r="EH15" s="3">
        <v>3117</v>
      </c>
      <c r="EI15" s="3">
        <v>1031</v>
      </c>
      <c r="EJ15" s="3">
        <v>1010</v>
      </c>
      <c r="EK15" s="3">
        <v>2009</v>
      </c>
      <c r="EL15" s="3">
        <v>2011</v>
      </c>
      <c r="EM15" s="3">
        <v>2113</v>
      </c>
      <c r="EN15" s="3">
        <v>2092</v>
      </c>
      <c r="EO15" s="3">
        <v>2063</v>
      </c>
      <c r="EP15" s="3">
        <v>636</v>
      </c>
      <c r="EQ15" s="3">
        <v>1022</v>
      </c>
      <c r="ER15" s="3">
        <v>2102</v>
      </c>
      <c r="ES15" s="3">
        <v>1104</v>
      </c>
      <c r="ET15" s="3">
        <v>2251</v>
      </c>
      <c r="EU15" s="3">
        <v>2127</v>
      </c>
      <c r="EV15" s="3">
        <v>2114</v>
      </c>
      <c r="EW15" s="3">
        <v>2016</v>
      </c>
      <c r="EX15" s="3">
        <v>1110</v>
      </c>
      <c r="EY15" s="3">
        <v>2637</v>
      </c>
      <c r="EZ15" s="3">
        <v>2437</v>
      </c>
      <c r="FA15" s="3">
        <v>1107</v>
      </c>
      <c r="FB15" s="3">
        <v>2093</v>
      </c>
      <c r="FC15" s="3">
        <v>2442</v>
      </c>
      <c r="FD15" s="3">
        <v>2031</v>
      </c>
      <c r="FE15" s="3">
        <v>1112</v>
      </c>
      <c r="FF15" s="3">
        <v>1105</v>
      </c>
      <c r="FG15" s="3">
        <v>2204</v>
      </c>
      <c r="FH15" s="3">
        <v>1008</v>
      </c>
      <c r="FI15" s="3">
        <v>1101</v>
      </c>
      <c r="FJ15" s="3">
        <v>2217</v>
      </c>
      <c r="FK15" s="3">
        <v>2006</v>
      </c>
      <c r="FL15" s="3">
        <v>1106</v>
      </c>
      <c r="FM15" s="3">
        <v>2046</v>
      </c>
      <c r="FN15" s="3">
        <v>2033</v>
      </c>
      <c r="FO15" s="3">
        <v>2143</v>
      </c>
      <c r="FP15" s="3">
        <v>2111</v>
      </c>
      <c r="FQ15" s="3">
        <v>2223</v>
      </c>
      <c r="FR15" s="3">
        <v>4095</v>
      </c>
      <c r="FS15" s="3">
        <v>2086</v>
      </c>
      <c r="FT15" s="3">
        <v>2057</v>
      </c>
      <c r="FU15" s="3">
        <v>2117</v>
      </c>
      <c r="FV15" s="3">
        <v>2120</v>
      </c>
      <c r="FW15" s="3">
        <v>2089</v>
      </c>
      <c r="FX15" s="3">
        <v>1106</v>
      </c>
      <c r="FY15" s="3">
        <v>1101</v>
      </c>
      <c r="FZ15" s="3">
        <v>3057</v>
      </c>
      <c r="GA15" s="3">
        <v>2069</v>
      </c>
      <c r="GB15" s="3">
        <v>2237</v>
      </c>
      <c r="GC15" s="3">
        <v>2467</v>
      </c>
      <c r="GD15" s="3">
        <v>3364</v>
      </c>
      <c r="GE15" s="3">
        <v>2672</v>
      </c>
      <c r="GF15" s="3">
        <v>2000</v>
      </c>
      <c r="GG15" s="3">
        <v>2208</v>
      </c>
      <c r="GH15" s="3">
        <v>3338</v>
      </c>
      <c r="GI15" s="3">
        <v>1012</v>
      </c>
      <c r="GJ15" s="3">
        <v>2301</v>
      </c>
      <c r="GK15" s="3">
        <v>2010</v>
      </c>
      <c r="GL15" s="3">
        <v>2115</v>
      </c>
      <c r="GM15" s="3">
        <v>2424</v>
      </c>
      <c r="GN15" s="3">
        <v>2269</v>
      </c>
      <c r="GO15" s="3">
        <v>1102</v>
      </c>
      <c r="GP15" s="3">
        <v>1103</v>
      </c>
      <c r="GQ15" s="3">
        <v>2412</v>
      </c>
      <c r="GR15" s="3">
        <v>1008</v>
      </c>
      <c r="GS15" s="3">
        <v>2028</v>
      </c>
      <c r="GT15" s="3">
        <v>2139</v>
      </c>
      <c r="GU15" s="3">
        <v>1021</v>
      </c>
      <c r="GV15" s="3">
        <v>3034</v>
      </c>
      <c r="GW15" s="3">
        <v>1109</v>
      </c>
      <c r="GX15" s="3">
        <v>2159</v>
      </c>
      <c r="GY15" s="3">
        <v>1106</v>
      </c>
      <c r="GZ15" s="3">
        <v>1104</v>
      </c>
      <c r="HA15" s="3">
        <v>1101</v>
      </c>
      <c r="HB15" s="3">
        <v>1106</v>
      </c>
      <c r="HC15" s="3">
        <v>1106</v>
      </c>
    </row>
    <row r="16" spans="1:211" ht="12.75">
      <c r="A16">
        <f t="shared" si="0"/>
        <v>8012</v>
      </c>
      <c r="B16" s="3"/>
      <c r="C16" s="3">
        <v>2184</v>
      </c>
      <c r="D16" s="3">
        <v>1105</v>
      </c>
      <c r="E16" s="3">
        <v>2047</v>
      </c>
      <c r="F16" s="3">
        <v>1106</v>
      </c>
      <c r="G16" s="3">
        <v>1108</v>
      </c>
      <c r="H16" s="3">
        <v>2416</v>
      </c>
      <c r="I16" s="3">
        <v>1106</v>
      </c>
      <c r="J16" s="3">
        <v>2127</v>
      </c>
      <c r="K16" s="3">
        <v>2003</v>
      </c>
      <c r="L16" s="3">
        <v>2004</v>
      </c>
      <c r="M16" s="3">
        <v>2040</v>
      </c>
      <c r="N16" s="3">
        <v>2208</v>
      </c>
      <c r="O16" s="3">
        <v>2013</v>
      </c>
      <c r="P16" s="3">
        <v>2006</v>
      </c>
      <c r="Q16" s="3">
        <v>2008</v>
      </c>
      <c r="R16" s="3">
        <v>1111</v>
      </c>
      <c r="S16" s="3">
        <v>2011</v>
      </c>
      <c r="T16" s="3">
        <v>1107</v>
      </c>
      <c r="U16" s="3">
        <v>2005</v>
      </c>
      <c r="V16" s="3">
        <v>2003</v>
      </c>
      <c r="W16" s="3">
        <v>2004</v>
      </c>
      <c r="X16" s="3">
        <v>2056</v>
      </c>
      <c r="Y16" s="3">
        <v>2003</v>
      </c>
      <c r="Z16" s="3">
        <v>2011</v>
      </c>
      <c r="AA16" s="3">
        <v>2008</v>
      </c>
      <c r="AB16" s="3">
        <v>2014</v>
      </c>
      <c r="AC16" s="3">
        <v>2058</v>
      </c>
      <c r="AD16" s="3">
        <v>1101</v>
      </c>
      <c r="AE16" s="3">
        <v>2015</v>
      </c>
      <c r="AF16" s="3">
        <v>2012</v>
      </c>
      <c r="AG16" s="3">
        <v>2010</v>
      </c>
      <c r="AH16" s="3">
        <v>2000</v>
      </c>
      <c r="AI16" s="3">
        <v>1009</v>
      </c>
      <c r="AJ16" s="3">
        <v>1106</v>
      </c>
      <c r="AK16" s="3">
        <v>2012</v>
      </c>
      <c r="AL16" s="3">
        <v>2000</v>
      </c>
      <c r="AM16" s="3">
        <v>2007</v>
      </c>
      <c r="AN16" s="3">
        <v>1103</v>
      </c>
      <c r="AO16" s="3">
        <v>1010</v>
      </c>
      <c r="AP16" s="3">
        <v>2014</v>
      </c>
      <c r="AQ16" s="3">
        <v>1103</v>
      </c>
      <c r="AR16" s="3">
        <v>2007</v>
      </c>
      <c r="AS16" s="3">
        <v>2005</v>
      </c>
      <c r="AT16" s="3">
        <v>2100</v>
      </c>
      <c r="AU16" s="3">
        <v>1104</v>
      </c>
      <c r="AV16" s="3">
        <v>2012</v>
      </c>
      <c r="AW16" s="3">
        <v>1102</v>
      </c>
      <c r="AX16" s="3">
        <v>2012</v>
      </c>
      <c r="AY16" s="3">
        <v>2002</v>
      </c>
      <c r="AZ16" s="3">
        <v>1015</v>
      </c>
      <c r="BA16" s="3">
        <v>1102</v>
      </c>
      <c r="BB16" s="3">
        <v>2005</v>
      </c>
      <c r="BC16" s="3">
        <v>2008</v>
      </c>
      <c r="BD16" s="3">
        <v>2000</v>
      </c>
      <c r="BE16" s="3">
        <v>2013</v>
      </c>
      <c r="BF16" s="3">
        <v>1110</v>
      </c>
      <c r="BG16" s="3">
        <v>1107</v>
      </c>
      <c r="BH16" s="3">
        <v>1102</v>
      </c>
      <c r="BI16" s="3">
        <v>1103</v>
      </c>
      <c r="BJ16" s="3">
        <v>2012</v>
      </c>
      <c r="BK16" s="3">
        <v>1100</v>
      </c>
      <c r="BL16" s="3">
        <v>1103</v>
      </c>
      <c r="BM16" s="3">
        <v>2001</v>
      </c>
      <c r="BN16" s="3">
        <v>2039</v>
      </c>
      <c r="BO16" s="3">
        <v>1103</v>
      </c>
      <c r="BP16" s="3">
        <v>2004</v>
      </c>
      <c r="BQ16" s="3">
        <v>1100</v>
      </c>
      <c r="BR16" s="3">
        <v>1100</v>
      </c>
      <c r="BT16" s="3">
        <v>2141</v>
      </c>
      <c r="BU16" s="3">
        <v>2016</v>
      </c>
      <c r="BV16" s="3">
        <v>2055</v>
      </c>
      <c r="BW16" s="3">
        <v>2060</v>
      </c>
      <c r="BX16" s="3">
        <v>2021</v>
      </c>
      <c r="BY16" s="3">
        <v>2145</v>
      </c>
      <c r="BZ16" s="3">
        <v>2019</v>
      </c>
      <c r="CA16" s="3">
        <v>2291</v>
      </c>
      <c r="CB16" s="3">
        <v>2220</v>
      </c>
      <c r="CC16" s="3">
        <v>2004</v>
      </c>
      <c r="CD16" s="3">
        <v>2006</v>
      </c>
      <c r="CE16" s="3">
        <v>2121</v>
      </c>
      <c r="CF16" s="3">
        <v>2094</v>
      </c>
      <c r="CG16" s="3">
        <v>2116</v>
      </c>
      <c r="CH16" s="3">
        <v>1112</v>
      </c>
      <c r="CI16" s="3">
        <v>2008</v>
      </c>
      <c r="CJ16" s="3">
        <v>2084</v>
      </c>
      <c r="CK16" s="3">
        <v>2186</v>
      </c>
      <c r="CL16" s="3">
        <v>2197</v>
      </c>
      <c r="CM16" s="3">
        <v>2163</v>
      </c>
      <c r="CN16" s="3">
        <v>2014</v>
      </c>
      <c r="CO16" s="3">
        <v>2001</v>
      </c>
      <c r="CQ16" s="3">
        <v>2026</v>
      </c>
      <c r="CR16" s="3">
        <v>6013</v>
      </c>
      <c r="CS16" s="3">
        <v>6015</v>
      </c>
      <c r="CT16" s="3">
        <v>2026</v>
      </c>
      <c r="CU16" s="3">
        <v>2014</v>
      </c>
      <c r="CV16" s="3">
        <v>2012</v>
      </c>
      <c r="CW16" s="3">
        <v>6013</v>
      </c>
      <c r="CX16" s="3">
        <v>2160</v>
      </c>
      <c r="CY16" s="3">
        <v>1012</v>
      </c>
      <c r="CZ16" s="3">
        <v>2264</v>
      </c>
      <c r="DA16" s="3">
        <v>2168</v>
      </c>
      <c r="DB16" s="3">
        <v>2182</v>
      </c>
      <c r="DC16" s="3">
        <v>2096</v>
      </c>
      <c r="DD16" s="3">
        <v>2166</v>
      </c>
      <c r="DE16" s="3">
        <v>2009</v>
      </c>
      <c r="DF16" s="3">
        <v>1109</v>
      </c>
      <c r="DG16" s="3">
        <v>2701</v>
      </c>
      <c r="DH16" s="3">
        <v>2109</v>
      </c>
      <c r="DI16" s="3">
        <v>2115</v>
      </c>
      <c r="DJ16" s="3">
        <v>2056</v>
      </c>
      <c r="DK16" s="3">
        <v>2011</v>
      </c>
      <c r="DL16" s="3">
        <v>6001</v>
      </c>
      <c r="DM16" s="3">
        <v>2001</v>
      </c>
      <c r="DN16" s="3">
        <v>2036</v>
      </c>
      <c r="DO16" s="3">
        <v>2042</v>
      </c>
      <c r="DP16" s="3">
        <v>2000</v>
      </c>
      <c r="DQ16" s="3">
        <v>2005</v>
      </c>
      <c r="DR16" s="3">
        <v>1104</v>
      </c>
      <c r="DS16" s="3">
        <v>1101</v>
      </c>
      <c r="DT16" s="3">
        <v>2005</v>
      </c>
      <c r="DU16" s="3">
        <v>2168</v>
      </c>
      <c r="DV16" s="3">
        <v>2250</v>
      </c>
      <c r="DW16" s="3">
        <v>2008</v>
      </c>
      <c r="DX16" s="3">
        <v>2014</v>
      </c>
      <c r="DY16" s="3">
        <v>1025</v>
      </c>
      <c r="DZ16" s="3">
        <v>2002</v>
      </c>
      <c r="EA16" s="3">
        <v>2054</v>
      </c>
      <c r="EB16" s="3">
        <v>2004</v>
      </c>
      <c r="EC16" s="3">
        <v>1115</v>
      </c>
      <c r="ED16" s="3">
        <v>2645</v>
      </c>
      <c r="EE16" s="3">
        <v>2004</v>
      </c>
      <c r="EF16" s="3">
        <v>2004</v>
      </c>
      <c r="EG16" s="3">
        <v>2207</v>
      </c>
      <c r="EH16" s="3">
        <v>3119</v>
      </c>
      <c r="EI16" s="3">
        <v>1100</v>
      </c>
      <c r="EJ16" s="3">
        <v>1012</v>
      </c>
      <c r="EK16" s="3">
        <v>2012</v>
      </c>
      <c r="EL16" s="3">
        <v>2026</v>
      </c>
      <c r="EM16" s="3">
        <v>2126</v>
      </c>
      <c r="EN16" s="3">
        <v>2096</v>
      </c>
      <c r="EO16" s="3">
        <v>2064</v>
      </c>
      <c r="EP16" s="3">
        <v>637</v>
      </c>
      <c r="EQ16" s="3">
        <v>1023</v>
      </c>
      <c r="ER16" s="3">
        <v>2105</v>
      </c>
      <c r="ES16" s="3">
        <v>1105</v>
      </c>
      <c r="ET16" s="3">
        <v>2263</v>
      </c>
      <c r="EU16" s="3">
        <v>2134</v>
      </c>
      <c r="EV16" s="3">
        <v>2118</v>
      </c>
      <c r="EW16" s="3">
        <v>2103</v>
      </c>
      <c r="EX16" s="3">
        <v>2000</v>
      </c>
      <c r="EY16" s="3">
        <v>2638</v>
      </c>
      <c r="EZ16" s="3">
        <v>2438</v>
      </c>
      <c r="FA16" s="3">
        <v>1108</v>
      </c>
      <c r="FB16" s="3">
        <v>2094</v>
      </c>
      <c r="FC16" s="3">
        <v>2452</v>
      </c>
      <c r="FD16" s="3">
        <v>2046</v>
      </c>
      <c r="FE16" s="3">
        <v>1113</v>
      </c>
      <c r="FF16" s="3">
        <v>1107</v>
      </c>
      <c r="FG16" s="3">
        <v>2208</v>
      </c>
      <c r="FH16" s="3">
        <v>1009</v>
      </c>
      <c r="FI16" s="3">
        <v>2000</v>
      </c>
      <c r="FJ16" s="3">
        <v>2218</v>
      </c>
      <c r="FK16" s="3">
        <v>2007</v>
      </c>
      <c r="FL16" s="3">
        <v>1107</v>
      </c>
      <c r="FM16" s="3">
        <v>2047</v>
      </c>
      <c r="FN16" s="3">
        <v>2034</v>
      </c>
      <c r="FO16" s="3">
        <v>2145</v>
      </c>
      <c r="FP16" s="3">
        <v>2113</v>
      </c>
      <c r="FQ16" s="3">
        <v>2233</v>
      </c>
      <c r="FR16" s="3">
        <v>4107</v>
      </c>
      <c r="FS16" s="3">
        <v>2103</v>
      </c>
      <c r="FT16" s="3">
        <v>2079</v>
      </c>
      <c r="FU16" s="3">
        <v>2125</v>
      </c>
      <c r="FV16" s="3">
        <v>2122</v>
      </c>
      <c r="FW16" s="3">
        <v>2150</v>
      </c>
      <c r="FX16" s="3">
        <v>1107</v>
      </c>
      <c r="FY16" s="3">
        <v>1102</v>
      </c>
      <c r="FZ16" s="3">
        <v>3072</v>
      </c>
      <c r="GA16" s="3">
        <v>2078</v>
      </c>
      <c r="GB16" s="3">
        <v>2238</v>
      </c>
      <c r="GC16" s="3">
        <v>2483</v>
      </c>
      <c r="GD16" s="3">
        <v>4002</v>
      </c>
      <c r="GE16" s="3">
        <v>2682</v>
      </c>
      <c r="GF16" s="3">
        <v>2002</v>
      </c>
      <c r="GG16" s="3">
        <v>2212</v>
      </c>
      <c r="GH16" s="3">
        <v>3339</v>
      </c>
      <c r="GI16" s="3">
        <v>1014</v>
      </c>
      <c r="GJ16" s="3">
        <v>2302</v>
      </c>
      <c r="GK16" s="3">
        <v>2012</v>
      </c>
      <c r="GL16" s="3">
        <v>2121</v>
      </c>
      <c r="GM16" s="3">
        <v>2638</v>
      </c>
      <c r="GN16" s="3">
        <v>2272</v>
      </c>
      <c r="GO16" s="3">
        <v>1103</v>
      </c>
      <c r="GP16" s="3">
        <v>1104</v>
      </c>
      <c r="GQ16" s="3">
        <v>2417</v>
      </c>
      <c r="GR16" s="3">
        <v>1009</v>
      </c>
      <c r="GS16" s="3">
        <v>2030</v>
      </c>
      <c r="GT16" s="3">
        <v>2142</v>
      </c>
      <c r="GU16" s="3">
        <v>1022</v>
      </c>
      <c r="GV16" s="3">
        <v>3042</v>
      </c>
      <c r="GW16" s="3">
        <v>1110</v>
      </c>
      <c r="GX16" s="3">
        <v>2170</v>
      </c>
      <c r="GY16" s="3">
        <v>1107</v>
      </c>
      <c r="GZ16" s="3">
        <v>1105</v>
      </c>
      <c r="HA16" s="3">
        <v>1102</v>
      </c>
      <c r="HB16" s="3">
        <v>1109</v>
      </c>
      <c r="HC16" s="3">
        <v>1109</v>
      </c>
    </row>
    <row r="17" spans="1:211" ht="12.75">
      <c r="A17">
        <f t="shared" si="0"/>
        <v>8013</v>
      </c>
      <c r="B17" s="3"/>
      <c r="C17" s="3">
        <v>2219</v>
      </c>
      <c r="D17" s="3">
        <v>1106</v>
      </c>
      <c r="E17" s="3">
        <v>2048</v>
      </c>
      <c r="F17" s="3">
        <v>2002</v>
      </c>
      <c r="G17" s="3">
        <v>1109</v>
      </c>
      <c r="H17" s="3">
        <v>2452</v>
      </c>
      <c r="I17" s="3">
        <v>1107</v>
      </c>
      <c r="J17" s="3">
        <v>2148</v>
      </c>
      <c r="K17" s="3">
        <v>2011</v>
      </c>
      <c r="L17" s="3">
        <v>2005</v>
      </c>
      <c r="M17" s="3">
        <v>2054</v>
      </c>
      <c r="N17" s="3">
        <v>2244</v>
      </c>
      <c r="O17" s="3">
        <v>2014</v>
      </c>
      <c r="P17" s="3">
        <v>2007</v>
      </c>
      <c r="Q17" s="3">
        <v>2009</v>
      </c>
      <c r="R17" s="3">
        <v>2000</v>
      </c>
      <c r="S17" s="3">
        <v>2012</v>
      </c>
      <c r="T17" s="3">
        <v>1109</v>
      </c>
      <c r="U17" s="3">
        <v>2006</v>
      </c>
      <c r="V17" s="3">
        <v>2004</v>
      </c>
      <c r="W17" s="3">
        <v>2005</v>
      </c>
      <c r="X17" s="3">
        <v>2057</v>
      </c>
      <c r="Y17" s="3">
        <v>2005</v>
      </c>
      <c r="Z17" s="3">
        <v>2012</v>
      </c>
      <c r="AA17" s="3">
        <v>2009</v>
      </c>
      <c r="AB17" s="3">
        <v>2015</v>
      </c>
      <c r="AC17" s="3">
        <v>2059</v>
      </c>
      <c r="AD17" s="3">
        <v>2000</v>
      </c>
      <c r="AE17" s="3">
        <v>2016</v>
      </c>
      <c r="AF17" s="3">
        <v>2013</v>
      </c>
      <c r="AG17" s="3">
        <v>2011</v>
      </c>
      <c r="AH17" s="3">
        <v>2001</v>
      </c>
      <c r="AI17" s="3">
        <v>1010</v>
      </c>
      <c r="AJ17" s="3">
        <v>1107</v>
      </c>
      <c r="AK17" s="3">
        <v>2018</v>
      </c>
      <c r="AL17" s="3">
        <v>2001</v>
      </c>
      <c r="AM17" s="3">
        <v>2008</v>
      </c>
      <c r="AN17" s="3">
        <v>1104</v>
      </c>
      <c r="AO17" s="3">
        <v>1100</v>
      </c>
      <c r="AP17" s="3">
        <v>2015</v>
      </c>
      <c r="AQ17" s="3">
        <v>1104</v>
      </c>
      <c r="AR17" s="3">
        <v>2008</v>
      </c>
      <c r="AS17" s="3">
        <v>2008</v>
      </c>
      <c r="AT17" s="3">
        <v>2101</v>
      </c>
      <c r="AU17" s="3">
        <v>1105</v>
      </c>
      <c r="AV17" s="3">
        <v>2013</v>
      </c>
      <c r="AW17" s="3">
        <v>1103</v>
      </c>
      <c r="AX17" s="3">
        <v>2017</v>
      </c>
      <c r="AY17" s="3">
        <v>2003</v>
      </c>
      <c r="AZ17" s="3">
        <v>1016</v>
      </c>
      <c r="BA17" s="3">
        <v>1103</v>
      </c>
      <c r="BB17" s="3">
        <v>2006</v>
      </c>
      <c r="BC17" s="3">
        <v>2009</v>
      </c>
      <c r="BD17" s="3">
        <v>2002</v>
      </c>
      <c r="BE17" s="3">
        <v>2014</v>
      </c>
      <c r="BF17" s="3">
        <v>2031</v>
      </c>
      <c r="BG17" s="3">
        <v>1108</v>
      </c>
      <c r="BH17" s="3">
        <v>1103</v>
      </c>
      <c r="BI17" s="3">
        <v>1104</v>
      </c>
      <c r="BJ17" s="3">
        <v>2013</v>
      </c>
      <c r="BK17" s="3">
        <v>1101</v>
      </c>
      <c r="BL17" s="3">
        <v>1104</v>
      </c>
      <c r="BM17" s="3">
        <v>2017</v>
      </c>
      <c r="BN17" s="3">
        <v>2043</v>
      </c>
      <c r="BO17" s="3">
        <v>2000</v>
      </c>
      <c r="BP17" s="3">
        <v>2006</v>
      </c>
      <c r="BQ17" s="3">
        <v>1101</v>
      </c>
      <c r="BR17" s="3">
        <v>1101</v>
      </c>
      <c r="BT17" s="3">
        <v>2142</v>
      </c>
      <c r="BU17" s="3">
        <v>2017</v>
      </c>
      <c r="BV17" s="3">
        <v>2061</v>
      </c>
      <c r="BW17" s="3">
        <v>2066</v>
      </c>
      <c r="BX17" s="3">
        <v>2022</v>
      </c>
      <c r="BY17" s="3">
        <v>2149</v>
      </c>
      <c r="BZ17" s="3">
        <v>2020</v>
      </c>
      <c r="CA17" s="3">
        <v>2292</v>
      </c>
      <c r="CB17" s="3">
        <v>2222</v>
      </c>
      <c r="CC17" s="3">
        <v>2005</v>
      </c>
      <c r="CD17" s="3">
        <v>2008</v>
      </c>
      <c r="CE17" s="3">
        <v>2124</v>
      </c>
      <c r="CF17" s="3">
        <v>2103</v>
      </c>
      <c r="CG17" s="3">
        <v>2117</v>
      </c>
      <c r="CH17" s="3">
        <v>1113</v>
      </c>
      <c r="CI17" s="3">
        <v>2010</v>
      </c>
      <c r="CJ17" s="3">
        <v>2086</v>
      </c>
      <c r="CK17" s="3">
        <v>2189</v>
      </c>
      <c r="CL17" s="3">
        <v>2199</v>
      </c>
      <c r="CM17" s="3">
        <v>2164</v>
      </c>
      <c r="CN17" s="3">
        <v>2016</v>
      </c>
      <c r="CO17" s="3">
        <v>2003</v>
      </c>
      <c r="CQ17" s="3">
        <v>2027</v>
      </c>
      <c r="CR17" s="3">
        <v>6014</v>
      </c>
      <c r="CS17" s="3">
        <v>6016</v>
      </c>
      <c r="CT17" s="3">
        <v>2027</v>
      </c>
      <c r="CU17" s="3">
        <v>2015</v>
      </c>
      <c r="CV17" s="3">
        <v>2013</v>
      </c>
      <c r="CW17" s="3">
        <v>6014</v>
      </c>
      <c r="CX17" s="3">
        <v>2162</v>
      </c>
      <c r="CY17" s="3">
        <v>1013</v>
      </c>
      <c r="CZ17" s="3">
        <v>2266</v>
      </c>
      <c r="DA17" s="3">
        <v>2170</v>
      </c>
      <c r="DB17" s="3">
        <v>2187</v>
      </c>
      <c r="DC17" s="3">
        <v>2097</v>
      </c>
      <c r="DD17" s="3">
        <v>2196</v>
      </c>
      <c r="DE17" s="3">
        <v>2010</v>
      </c>
      <c r="DF17" s="3">
        <v>1110</v>
      </c>
      <c r="DG17" s="3">
        <v>2702</v>
      </c>
      <c r="DH17" s="3">
        <v>2112</v>
      </c>
      <c r="DI17" s="3">
        <v>2116</v>
      </c>
      <c r="DJ17" s="3">
        <v>2060</v>
      </c>
      <c r="DK17" s="3">
        <v>2012</v>
      </c>
      <c r="DL17" s="3">
        <v>6003</v>
      </c>
      <c r="DM17" s="3">
        <v>2002</v>
      </c>
      <c r="DN17" s="3">
        <v>2041</v>
      </c>
      <c r="DO17" s="3">
        <v>2046</v>
      </c>
      <c r="DP17" s="3">
        <v>2001</v>
      </c>
      <c r="DQ17" s="3">
        <v>2006</v>
      </c>
      <c r="DR17" s="3">
        <v>1105</v>
      </c>
      <c r="DS17" s="3">
        <v>1102</v>
      </c>
      <c r="DT17" s="3">
        <v>2008</v>
      </c>
      <c r="DU17" s="3">
        <v>2169</v>
      </c>
      <c r="DV17" s="3">
        <v>2258</v>
      </c>
      <c r="DW17" s="3">
        <v>2009</v>
      </c>
      <c r="DX17" s="3">
        <v>2151</v>
      </c>
      <c r="DY17" s="3">
        <v>1032</v>
      </c>
      <c r="DZ17" s="3">
        <v>2003</v>
      </c>
      <c r="EA17" s="3">
        <v>2055</v>
      </c>
      <c r="EB17" s="3">
        <v>2005</v>
      </c>
      <c r="EC17" s="3">
        <v>1116</v>
      </c>
      <c r="ED17" s="3">
        <v>2648</v>
      </c>
      <c r="EE17" s="3">
        <v>2401</v>
      </c>
      <c r="EF17" s="3">
        <v>2006</v>
      </c>
      <c r="EG17" s="3">
        <v>2208</v>
      </c>
      <c r="EH17" s="3">
        <v>3120</v>
      </c>
      <c r="EI17" s="3">
        <v>1101</v>
      </c>
      <c r="EJ17" s="3">
        <v>1013</v>
      </c>
      <c r="EK17" s="3">
        <v>2020</v>
      </c>
      <c r="EL17" s="3">
        <v>2035</v>
      </c>
      <c r="EM17" s="3">
        <v>2135</v>
      </c>
      <c r="EN17" s="3">
        <v>2098</v>
      </c>
      <c r="EO17" s="3">
        <v>2066</v>
      </c>
      <c r="EP17" s="3">
        <v>638</v>
      </c>
      <c r="EQ17" s="3">
        <v>1024</v>
      </c>
      <c r="ER17" s="3">
        <v>2106</v>
      </c>
      <c r="ES17" s="3">
        <v>1106</v>
      </c>
      <c r="ET17" s="3">
        <v>2264</v>
      </c>
      <c r="EU17" s="3">
        <v>2136</v>
      </c>
      <c r="EV17" s="3">
        <v>2281</v>
      </c>
      <c r="EW17" s="3">
        <v>2112</v>
      </c>
      <c r="EX17" s="3">
        <v>2002</v>
      </c>
      <c r="EY17" s="3">
        <v>2639</v>
      </c>
      <c r="EZ17" s="3">
        <v>2439</v>
      </c>
      <c r="FA17" s="3">
        <v>1111</v>
      </c>
      <c r="FB17" s="3">
        <v>2095</v>
      </c>
      <c r="FC17" s="3">
        <v>2459</v>
      </c>
      <c r="FD17" s="3">
        <v>2053</v>
      </c>
      <c r="FE17" s="3">
        <v>1114</v>
      </c>
      <c r="FF17" s="3">
        <v>1108</v>
      </c>
      <c r="FG17" s="3">
        <v>2209</v>
      </c>
      <c r="FH17" s="3">
        <v>1010</v>
      </c>
      <c r="FI17" s="3">
        <v>2001</v>
      </c>
      <c r="FJ17" s="3">
        <v>2220</v>
      </c>
      <c r="FK17" s="3">
        <v>2009</v>
      </c>
      <c r="FL17" s="3">
        <v>1108</v>
      </c>
      <c r="FM17" s="3">
        <v>2052</v>
      </c>
      <c r="FN17" s="3">
        <v>2035</v>
      </c>
      <c r="FO17" s="3">
        <v>2151</v>
      </c>
      <c r="FP17" s="3">
        <v>2115</v>
      </c>
      <c r="FQ17" s="3">
        <v>3038</v>
      </c>
      <c r="FR17" s="3">
        <v>4109</v>
      </c>
      <c r="FS17" s="3">
        <v>2104</v>
      </c>
      <c r="FT17" s="3">
        <v>2086</v>
      </c>
      <c r="FU17" s="3">
        <v>2127</v>
      </c>
      <c r="FV17" s="3">
        <v>2124</v>
      </c>
      <c r="FW17" s="3">
        <v>2172</v>
      </c>
      <c r="FX17" s="3">
        <v>1108</v>
      </c>
      <c r="FY17" s="3">
        <v>1103</v>
      </c>
      <c r="FZ17" s="3">
        <v>3084</v>
      </c>
      <c r="GA17" s="3">
        <v>2080</v>
      </c>
      <c r="GB17" s="3">
        <v>3020</v>
      </c>
      <c r="GC17" s="3">
        <v>2484</v>
      </c>
      <c r="GD17" s="3">
        <v>4003</v>
      </c>
      <c r="GE17" s="3">
        <v>2736</v>
      </c>
      <c r="GF17" s="3">
        <v>2004</v>
      </c>
      <c r="GG17" s="3">
        <v>2232</v>
      </c>
      <c r="GH17" s="3">
        <v>3355</v>
      </c>
      <c r="GI17" s="3">
        <v>1015</v>
      </c>
      <c r="GJ17" s="3">
        <v>2303</v>
      </c>
      <c r="GK17" s="3">
        <v>2014</v>
      </c>
      <c r="GL17" s="3">
        <v>2122</v>
      </c>
      <c r="GM17" s="3">
        <v>2640</v>
      </c>
      <c r="GN17" s="3">
        <v>2301</v>
      </c>
      <c r="GO17" s="3">
        <v>1104</v>
      </c>
      <c r="GP17" s="3">
        <v>1105</v>
      </c>
      <c r="GQ17" s="3">
        <v>3004</v>
      </c>
      <c r="GR17" s="3">
        <v>1010</v>
      </c>
      <c r="GS17" s="3">
        <v>2032</v>
      </c>
      <c r="GT17" s="3">
        <v>2161</v>
      </c>
      <c r="GU17" s="3">
        <v>1023</v>
      </c>
      <c r="GV17" s="3">
        <v>3052</v>
      </c>
      <c r="GW17" s="3">
        <v>1111</v>
      </c>
      <c r="GX17" s="3">
        <v>2172</v>
      </c>
      <c r="GY17" s="3">
        <v>1108</v>
      </c>
      <c r="GZ17" s="3">
        <v>1106</v>
      </c>
      <c r="HA17" s="3">
        <v>1104</v>
      </c>
      <c r="HB17" s="3">
        <v>1110</v>
      </c>
      <c r="HC17" s="3">
        <v>1110</v>
      </c>
    </row>
    <row r="18" spans="1:211" ht="12.75">
      <c r="A18">
        <f t="shared" si="0"/>
        <v>8014</v>
      </c>
      <c r="B18" s="3"/>
      <c r="C18" s="3">
        <v>2290</v>
      </c>
      <c r="D18" s="3">
        <v>1107</v>
      </c>
      <c r="E18" s="3">
        <v>2076</v>
      </c>
      <c r="F18" s="3">
        <v>2026</v>
      </c>
      <c r="G18" s="3">
        <v>1110</v>
      </c>
      <c r="H18" s="3">
        <v>2456</v>
      </c>
      <c r="I18" s="3">
        <v>2022</v>
      </c>
      <c r="J18" s="3">
        <v>2158</v>
      </c>
      <c r="K18" s="3">
        <v>2012</v>
      </c>
      <c r="L18" s="3">
        <v>2043</v>
      </c>
      <c r="M18" s="3">
        <v>2063</v>
      </c>
      <c r="N18" s="3">
        <v>2418</v>
      </c>
      <c r="O18" s="3">
        <v>2015</v>
      </c>
      <c r="P18" s="3">
        <v>2008</v>
      </c>
      <c r="Q18" s="3">
        <v>2010</v>
      </c>
      <c r="R18" s="3">
        <v>2001</v>
      </c>
      <c r="S18" s="3">
        <v>2013</v>
      </c>
      <c r="T18" s="3">
        <v>2000</v>
      </c>
      <c r="U18" s="3">
        <v>2007</v>
      </c>
      <c r="V18" s="3">
        <v>2005</v>
      </c>
      <c r="W18" s="3">
        <v>2006</v>
      </c>
      <c r="X18" s="3">
        <v>2058</v>
      </c>
      <c r="Y18" s="3">
        <v>2006</v>
      </c>
      <c r="Z18" s="3">
        <v>2013</v>
      </c>
      <c r="AA18" s="3">
        <v>2010</v>
      </c>
      <c r="AB18" s="3">
        <v>2020</v>
      </c>
      <c r="AC18" s="3">
        <v>2061</v>
      </c>
      <c r="AD18" s="3">
        <v>2001</v>
      </c>
      <c r="AE18" s="3">
        <v>2017</v>
      </c>
      <c r="AF18" s="3">
        <v>2015</v>
      </c>
      <c r="AG18" s="3">
        <v>2012</v>
      </c>
      <c r="AH18" s="3">
        <v>2002</v>
      </c>
      <c r="AI18" s="3">
        <v>1012</v>
      </c>
      <c r="AJ18" s="3">
        <v>1108</v>
      </c>
      <c r="AK18" s="3">
        <v>2023</v>
      </c>
      <c r="AL18" s="3">
        <v>2002</v>
      </c>
      <c r="AM18" s="3">
        <v>2011</v>
      </c>
      <c r="AN18" s="3">
        <v>2000</v>
      </c>
      <c r="AO18" s="3">
        <v>1101</v>
      </c>
      <c r="AP18" s="3">
        <v>2016</v>
      </c>
      <c r="AQ18" s="3">
        <v>1105</v>
      </c>
      <c r="AR18" s="3">
        <v>2009</v>
      </c>
      <c r="AS18" s="3">
        <v>2010</v>
      </c>
      <c r="AT18" s="3">
        <v>2102</v>
      </c>
      <c r="AU18" s="3">
        <v>1106</v>
      </c>
      <c r="AV18" s="3">
        <v>2014</v>
      </c>
      <c r="AW18" s="3">
        <v>1104</v>
      </c>
      <c r="AX18" s="3">
        <v>2022</v>
      </c>
      <c r="AY18" s="3">
        <v>2004</v>
      </c>
      <c r="AZ18" s="3">
        <v>1017</v>
      </c>
      <c r="BA18" s="3">
        <v>2000</v>
      </c>
      <c r="BB18" s="3">
        <v>2007</v>
      </c>
      <c r="BC18" s="3">
        <v>2010</v>
      </c>
      <c r="BD18" s="3">
        <v>2003</v>
      </c>
      <c r="BE18" s="3">
        <v>2017</v>
      </c>
      <c r="BF18" s="3">
        <v>2032</v>
      </c>
      <c r="BG18" s="3">
        <v>1109</v>
      </c>
      <c r="BH18" s="3">
        <v>1104</v>
      </c>
      <c r="BI18" s="3">
        <v>1105</v>
      </c>
      <c r="BJ18" s="3">
        <v>2014</v>
      </c>
      <c r="BK18" s="3">
        <v>2001</v>
      </c>
      <c r="BL18" s="3">
        <v>1105</v>
      </c>
      <c r="BM18" s="3">
        <v>2028</v>
      </c>
      <c r="BN18" s="3">
        <v>2047</v>
      </c>
      <c r="BO18" s="3">
        <v>2001</v>
      </c>
      <c r="BP18" s="3">
        <v>2008</v>
      </c>
      <c r="BQ18" s="3">
        <v>2000</v>
      </c>
      <c r="BR18" s="3">
        <v>1102</v>
      </c>
      <c r="BT18" s="3">
        <v>2144</v>
      </c>
      <c r="BU18" s="3">
        <v>2024</v>
      </c>
      <c r="BV18" s="3">
        <v>2063</v>
      </c>
      <c r="BW18" s="3">
        <v>2067</v>
      </c>
      <c r="BX18" s="3">
        <v>2023</v>
      </c>
      <c r="BY18" s="3">
        <v>2151</v>
      </c>
      <c r="BZ18" s="3">
        <v>2021</v>
      </c>
      <c r="CA18" s="3">
        <v>2293</v>
      </c>
      <c r="CB18" s="3">
        <v>2223</v>
      </c>
      <c r="CC18" s="3">
        <v>2006</v>
      </c>
      <c r="CD18" s="3">
        <v>2010</v>
      </c>
      <c r="CE18" s="3">
        <v>2125</v>
      </c>
      <c r="CF18" s="3">
        <v>2109</v>
      </c>
      <c r="CG18" s="3">
        <v>2118</v>
      </c>
      <c r="CH18" s="3">
        <v>1114</v>
      </c>
      <c r="CI18" s="3">
        <v>2014</v>
      </c>
      <c r="CJ18" s="3">
        <v>2089</v>
      </c>
      <c r="CK18" s="3">
        <v>2193</v>
      </c>
      <c r="CL18" s="3">
        <v>2200</v>
      </c>
      <c r="CM18" s="3">
        <v>2198</v>
      </c>
      <c r="CN18" s="3">
        <v>2017</v>
      </c>
      <c r="CO18" s="3">
        <v>2005</v>
      </c>
      <c r="CQ18" s="3">
        <v>2032</v>
      </c>
      <c r="CR18" s="3">
        <v>6015</v>
      </c>
      <c r="CS18" s="3">
        <v>6017</v>
      </c>
      <c r="CT18" s="3">
        <v>2028</v>
      </c>
      <c r="CU18" s="3">
        <v>2016</v>
      </c>
      <c r="CV18" s="3">
        <v>2014</v>
      </c>
      <c r="CX18" s="3">
        <v>2236</v>
      </c>
      <c r="CY18" s="3">
        <v>1014</v>
      </c>
      <c r="CZ18" s="3">
        <v>2267</v>
      </c>
      <c r="DA18" s="3">
        <v>2171</v>
      </c>
      <c r="DB18" s="3">
        <v>2189</v>
      </c>
      <c r="DC18" s="3">
        <v>2102</v>
      </c>
      <c r="DD18" s="3">
        <v>2202</v>
      </c>
      <c r="DE18" s="3">
        <v>2011</v>
      </c>
      <c r="DF18" s="3">
        <v>1112</v>
      </c>
      <c r="DG18" s="3">
        <v>2703</v>
      </c>
      <c r="DH18" s="3">
        <v>2113</v>
      </c>
      <c r="DI18" s="3">
        <v>2118</v>
      </c>
      <c r="DJ18" s="3">
        <v>2061</v>
      </c>
      <c r="DK18" s="3">
        <v>2013</v>
      </c>
      <c r="DL18" s="3">
        <v>6008</v>
      </c>
      <c r="DM18" s="3">
        <v>2003</v>
      </c>
      <c r="DN18" s="3">
        <v>2045</v>
      </c>
      <c r="DO18" s="3">
        <v>2047</v>
      </c>
      <c r="DP18" s="3">
        <v>2004</v>
      </c>
      <c r="DQ18" s="3">
        <v>2007</v>
      </c>
      <c r="DR18" s="3">
        <v>1106</v>
      </c>
      <c r="DS18" s="3">
        <v>1103</v>
      </c>
      <c r="DT18" s="3">
        <v>2009</v>
      </c>
      <c r="DU18" s="3">
        <v>2170</v>
      </c>
      <c r="DV18" s="3">
        <v>2263</v>
      </c>
      <c r="DW18" s="3">
        <v>2010</v>
      </c>
      <c r="DX18" s="3">
        <v>2152</v>
      </c>
      <c r="DY18" s="3">
        <v>1033</v>
      </c>
      <c r="DZ18" s="3">
        <v>2004</v>
      </c>
      <c r="EA18" s="3">
        <v>2056</v>
      </c>
      <c r="EB18" s="3">
        <v>2006</v>
      </c>
      <c r="EC18" s="3">
        <v>1118</v>
      </c>
      <c r="ED18" s="3">
        <v>2653</v>
      </c>
      <c r="EE18" s="3">
        <v>2402</v>
      </c>
      <c r="EF18" s="3">
        <v>2007</v>
      </c>
      <c r="EG18" s="3">
        <v>2210</v>
      </c>
      <c r="EH18" s="3">
        <v>3428</v>
      </c>
      <c r="EI18" s="3">
        <v>1102</v>
      </c>
      <c r="EJ18" s="3">
        <v>1014</v>
      </c>
      <c r="EK18" s="3">
        <v>2022</v>
      </c>
      <c r="EL18" s="3">
        <v>2036</v>
      </c>
      <c r="EM18" s="3">
        <v>2138</v>
      </c>
      <c r="EN18" s="3">
        <v>2107</v>
      </c>
      <c r="EO18" s="3">
        <v>2068</v>
      </c>
      <c r="EP18" s="3">
        <v>639</v>
      </c>
      <c r="EQ18" s="3">
        <v>1025</v>
      </c>
      <c r="ER18" s="3">
        <v>2114</v>
      </c>
      <c r="ES18" s="3">
        <v>2002</v>
      </c>
      <c r="ET18" s="3">
        <v>2267</v>
      </c>
      <c r="EU18" s="3">
        <v>2147</v>
      </c>
      <c r="EV18" s="3">
        <v>2283</v>
      </c>
      <c r="EW18" s="3">
        <v>2116</v>
      </c>
      <c r="EX18" s="3">
        <v>2003</v>
      </c>
      <c r="EY18" s="3">
        <v>2640</v>
      </c>
      <c r="EZ18" s="3">
        <v>2451</v>
      </c>
      <c r="FA18" s="3">
        <v>1112</v>
      </c>
      <c r="FB18" s="3">
        <v>2096</v>
      </c>
      <c r="FC18" s="3">
        <v>2462</v>
      </c>
      <c r="FD18" s="3">
        <v>2056</v>
      </c>
      <c r="FE18" s="3">
        <v>1116</v>
      </c>
      <c r="FF18" s="3">
        <v>1109</v>
      </c>
      <c r="FG18" s="3">
        <v>2210</v>
      </c>
      <c r="FH18" s="3">
        <v>1011</v>
      </c>
      <c r="FI18" s="3">
        <v>2002</v>
      </c>
      <c r="FJ18" s="3">
        <v>2221</v>
      </c>
      <c r="FK18" s="3">
        <v>2010</v>
      </c>
      <c r="FL18" s="3">
        <v>1109</v>
      </c>
      <c r="FM18" s="3">
        <v>2054</v>
      </c>
      <c r="FN18" s="3">
        <v>2038</v>
      </c>
      <c r="FO18" s="3">
        <v>2152</v>
      </c>
      <c r="FP18" s="3">
        <v>2119</v>
      </c>
      <c r="FQ18" s="3">
        <v>3039</v>
      </c>
      <c r="FR18" s="3">
        <v>4112</v>
      </c>
      <c r="FS18" s="3">
        <v>2117</v>
      </c>
      <c r="FT18" s="3">
        <v>2088</v>
      </c>
      <c r="FU18" s="3">
        <v>2242</v>
      </c>
      <c r="FV18" s="3">
        <v>2135</v>
      </c>
      <c r="FW18" s="3">
        <v>2174</v>
      </c>
      <c r="FX18" s="3">
        <v>2003</v>
      </c>
      <c r="FY18" s="3">
        <v>1104</v>
      </c>
      <c r="FZ18" s="3">
        <v>3096</v>
      </c>
      <c r="GA18" s="3">
        <v>2083</v>
      </c>
      <c r="GB18" s="3">
        <v>3022</v>
      </c>
      <c r="GC18" s="3">
        <v>2485</v>
      </c>
      <c r="GD18" s="3">
        <v>4011</v>
      </c>
      <c r="GE18" s="3">
        <v>2754</v>
      </c>
      <c r="GF18" s="3">
        <v>2005</v>
      </c>
      <c r="GG18" s="3">
        <v>2235</v>
      </c>
      <c r="GH18" s="3">
        <v>3364</v>
      </c>
      <c r="GI18" s="3">
        <v>1016</v>
      </c>
      <c r="GJ18" s="3">
        <v>2304</v>
      </c>
      <c r="GK18" s="3">
        <v>2015</v>
      </c>
      <c r="GL18" s="3">
        <v>2149</v>
      </c>
      <c r="GM18" s="3">
        <v>3140</v>
      </c>
      <c r="GN18" s="3">
        <v>2302</v>
      </c>
      <c r="GO18" s="3">
        <v>2001</v>
      </c>
      <c r="GP18" s="3">
        <v>1106</v>
      </c>
      <c r="GQ18" s="3">
        <v>3007</v>
      </c>
      <c r="GR18" s="3">
        <v>1011</v>
      </c>
      <c r="GS18" s="3">
        <v>2033</v>
      </c>
      <c r="GT18" s="3">
        <v>2162</v>
      </c>
      <c r="GU18" s="3">
        <v>1024</v>
      </c>
      <c r="GV18" s="3">
        <v>3053</v>
      </c>
      <c r="GW18" s="3">
        <v>1112</v>
      </c>
      <c r="GX18" s="3">
        <v>2173</v>
      </c>
      <c r="GY18" s="3">
        <v>1109</v>
      </c>
      <c r="GZ18" s="3">
        <v>1107</v>
      </c>
      <c r="HA18" s="3">
        <v>1105</v>
      </c>
      <c r="HB18" s="3">
        <v>2000</v>
      </c>
      <c r="HC18" s="3">
        <v>2000</v>
      </c>
    </row>
    <row r="19" spans="1:211" ht="12.75">
      <c r="A19">
        <f t="shared" si="0"/>
        <v>8015</v>
      </c>
      <c r="B19" s="3"/>
      <c r="C19" s="3">
        <v>2357</v>
      </c>
      <c r="D19" s="3">
        <v>2005</v>
      </c>
      <c r="E19" s="3">
        <v>2077</v>
      </c>
      <c r="F19" s="3">
        <v>2035</v>
      </c>
      <c r="G19" s="3">
        <v>1111</v>
      </c>
      <c r="H19" s="3">
        <v>2538</v>
      </c>
      <c r="I19" s="3">
        <v>2057</v>
      </c>
      <c r="J19" s="3">
        <v>2163</v>
      </c>
      <c r="K19" s="3">
        <v>2038</v>
      </c>
      <c r="L19" s="3">
        <v>2056</v>
      </c>
      <c r="M19" s="3">
        <v>2064</v>
      </c>
      <c r="N19" s="3">
        <v>2485</v>
      </c>
      <c r="O19" s="3">
        <v>2016</v>
      </c>
      <c r="P19" s="3">
        <v>2009</v>
      </c>
      <c r="Q19" s="3">
        <v>2011</v>
      </c>
      <c r="R19" s="3">
        <v>2002</v>
      </c>
      <c r="S19" s="3">
        <v>2014</v>
      </c>
      <c r="T19" s="3">
        <v>2001</v>
      </c>
      <c r="U19" s="3">
        <v>2009</v>
      </c>
      <c r="V19" s="3">
        <v>2006</v>
      </c>
      <c r="W19" s="3">
        <v>2007</v>
      </c>
      <c r="X19" s="3">
        <v>2059</v>
      </c>
      <c r="Y19" s="3">
        <v>2007</v>
      </c>
      <c r="Z19" s="3">
        <v>2014</v>
      </c>
      <c r="AA19" s="3">
        <v>2011</v>
      </c>
      <c r="AB19" s="3">
        <v>2024</v>
      </c>
      <c r="AC19" s="3">
        <v>2062</v>
      </c>
      <c r="AD19" s="3">
        <v>2002</v>
      </c>
      <c r="AE19" s="3">
        <v>2018</v>
      </c>
      <c r="AF19" s="3">
        <v>2016</v>
      </c>
      <c r="AG19" s="3">
        <v>2014</v>
      </c>
      <c r="AH19" s="3">
        <v>2003</v>
      </c>
      <c r="AI19" s="3">
        <v>1014</v>
      </c>
      <c r="AJ19" s="3">
        <v>1109</v>
      </c>
      <c r="AK19" s="3">
        <v>2024</v>
      </c>
      <c r="AL19" s="3">
        <v>2003</v>
      </c>
      <c r="AM19" s="3">
        <v>2012</v>
      </c>
      <c r="AN19" s="3">
        <v>2001</v>
      </c>
      <c r="AO19" s="3">
        <v>1102</v>
      </c>
      <c r="AP19" s="3">
        <v>2017</v>
      </c>
      <c r="AQ19" s="3">
        <v>1106</v>
      </c>
      <c r="AR19" s="3">
        <v>2010</v>
      </c>
      <c r="AS19" s="3">
        <v>2012</v>
      </c>
      <c r="AT19" s="3">
        <v>2104</v>
      </c>
      <c r="AU19" s="3">
        <v>1107</v>
      </c>
      <c r="AV19" s="3">
        <v>2015</v>
      </c>
      <c r="AW19" s="3">
        <v>2000</v>
      </c>
      <c r="AX19" s="3">
        <v>2027</v>
      </c>
      <c r="AY19" s="3">
        <v>2006</v>
      </c>
      <c r="AZ19" s="3">
        <v>1020</v>
      </c>
      <c r="BA19" s="3">
        <v>2001</v>
      </c>
      <c r="BB19" s="3">
        <v>2008</v>
      </c>
      <c r="BC19" s="3">
        <v>2011</v>
      </c>
      <c r="BD19" s="3">
        <v>2007</v>
      </c>
      <c r="BE19" s="3">
        <v>2018</v>
      </c>
      <c r="BF19" s="3">
        <v>2050</v>
      </c>
      <c r="BG19" s="3">
        <v>2003</v>
      </c>
      <c r="BH19" s="3">
        <v>1105</v>
      </c>
      <c r="BI19" s="3">
        <v>1106</v>
      </c>
      <c r="BJ19" s="3">
        <v>2015</v>
      </c>
      <c r="BK19" s="3">
        <v>2002</v>
      </c>
      <c r="BL19" s="3">
        <v>1106</v>
      </c>
      <c r="BM19" s="3">
        <v>2034</v>
      </c>
      <c r="BN19" s="3">
        <v>2048</v>
      </c>
      <c r="BO19" s="3">
        <v>2002</v>
      </c>
      <c r="BP19" s="3">
        <v>2013</v>
      </c>
      <c r="BQ19" s="3">
        <v>2001</v>
      </c>
      <c r="BR19" s="3">
        <v>1103</v>
      </c>
      <c r="BT19" s="3">
        <v>2145</v>
      </c>
      <c r="BU19" s="3">
        <v>2026</v>
      </c>
      <c r="BV19" s="3">
        <v>2064</v>
      </c>
      <c r="BW19" s="3">
        <v>2070</v>
      </c>
      <c r="BX19" s="3">
        <v>2024</v>
      </c>
      <c r="BY19" s="3">
        <v>2153</v>
      </c>
      <c r="BZ19" s="3">
        <v>2023</v>
      </c>
      <c r="CA19" s="3">
        <v>2294</v>
      </c>
      <c r="CB19" s="3">
        <v>2224</v>
      </c>
      <c r="CC19" s="3">
        <v>2007</v>
      </c>
      <c r="CD19" s="3">
        <v>2012</v>
      </c>
      <c r="CE19" s="3">
        <v>2126</v>
      </c>
      <c r="CF19" s="3">
        <v>2117</v>
      </c>
      <c r="CG19" s="3">
        <v>2120</v>
      </c>
      <c r="CH19" s="3">
        <v>1115</v>
      </c>
      <c r="CI19" s="3">
        <v>2015</v>
      </c>
      <c r="CJ19" s="3">
        <v>2091</v>
      </c>
      <c r="CK19" s="3">
        <v>2194</v>
      </c>
      <c r="CL19" s="3">
        <v>2203</v>
      </c>
      <c r="CM19" s="3">
        <v>2208</v>
      </c>
      <c r="CN19" s="3">
        <v>2019</v>
      </c>
      <c r="CO19" s="3">
        <v>2007</v>
      </c>
      <c r="CQ19" s="3">
        <v>2036</v>
      </c>
      <c r="CR19" s="3">
        <v>6016</v>
      </c>
      <c r="CS19" s="3">
        <v>6018</v>
      </c>
      <c r="CT19" s="3">
        <v>2033</v>
      </c>
      <c r="CU19" s="3">
        <v>2017</v>
      </c>
      <c r="CV19" s="3">
        <v>2015</v>
      </c>
      <c r="CX19" s="3">
        <v>2237</v>
      </c>
      <c r="CY19" s="3">
        <v>1015</v>
      </c>
      <c r="CZ19" s="3">
        <v>2268</v>
      </c>
      <c r="DA19" s="3">
        <v>2172</v>
      </c>
      <c r="DB19" s="3">
        <v>2211</v>
      </c>
      <c r="DC19" s="3">
        <v>2111</v>
      </c>
      <c r="DD19" s="3">
        <v>2207</v>
      </c>
      <c r="DE19" s="3">
        <v>2012</v>
      </c>
      <c r="DF19" s="3">
        <v>2000</v>
      </c>
      <c r="DG19" s="3">
        <v>2704</v>
      </c>
      <c r="DH19" s="3">
        <v>2114</v>
      </c>
      <c r="DI19" s="3">
        <v>2120</v>
      </c>
      <c r="DJ19" s="3">
        <v>2063</v>
      </c>
      <c r="DK19" s="3">
        <v>2014</v>
      </c>
      <c r="DL19" s="3">
        <v>6013</v>
      </c>
      <c r="DM19" s="3">
        <v>2004</v>
      </c>
      <c r="DN19" s="3">
        <v>2048</v>
      </c>
      <c r="DO19" s="3">
        <v>2049</v>
      </c>
      <c r="DP19" s="3">
        <v>2005</v>
      </c>
      <c r="DQ19" s="3">
        <v>2008</v>
      </c>
      <c r="DR19" s="3">
        <v>1109</v>
      </c>
      <c r="DS19" s="3">
        <v>2000</v>
      </c>
      <c r="DT19" s="3">
        <v>2011</v>
      </c>
      <c r="DU19" s="3">
        <v>2171</v>
      </c>
      <c r="DV19" s="3">
        <v>2265</v>
      </c>
      <c r="DW19" s="3">
        <v>2011</v>
      </c>
      <c r="DX19" s="3">
        <v>2154</v>
      </c>
      <c r="DY19" s="3">
        <v>1035</v>
      </c>
      <c r="DZ19" s="3">
        <v>2570</v>
      </c>
      <c r="EA19" s="3">
        <v>2057</v>
      </c>
      <c r="EB19" s="3">
        <v>2007</v>
      </c>
      <c r="EC19" s="3">
        <v>1119</v>
      </c>
      <c r="ED19" s="3">
        <v>2654</v>
      </c>
      <c r="EE19" s="3">
        <v>2403</v>
      </c>
      <c r="EF19" s="3">
        <v>2009</v>
      </c>
      <c r="EG19" s="3">
        <v>2211</v>
      </c>
      <c r="EH19" s="3">
        <v>3429</v>
      </c>
      <c r="EI19" s="3">
        <v>1104</v>
      </c>
      <c r="EJ19" s="3">
        <v>1032</v>
      </c>
      <c r="EK19" s="3">
        <v>2023</v>
      </c>
      <c r="EL19" s="3">
        <v>2050</v>
      </c>
      <c r="EM19" s="3">
        <v>2150</v>
      </c>
      <c r="EN19" s="3">
        <v>2108</v>
      </c>
      <c r="EO19" s="3">
        <v>2069</v>
      </c>
      <c r="EP19" s="3">
        <v>640</v>
      </c>
      <c r="EQ19" s="3">
        <v>1101</v>
      </c>
      <c r="ER19" s="3">
        <v>2115</v>
      </c>
      <c r="ES19" s="3">
        <v>2003</v>
      </c>
      <c r="ET19" s="3">
        <v>2268</v>
      </c>
      <c r="EU19" s="3">
        <v>2149</v>
      </c>
      <c r="EV19" s="3">
        <v>2295</v>
      </c>
      <c r="EW19" s="3">
        <v>2117</v>
      </c>
      <c r="EX19" s="3">
        <v>2004</v>
      </c>
      <c r="EY19" s="3">
        <v>2641</v>
      </c>
      <c r="EZ19" s="3">
        <v>2452</v>
      </c>
      <c r="FA19" s="3">
        <v>1113</v>
      </c>
      <c r="FB19" s="3">
        <v>2099</v>
      </c>
      <c r="FC19" s="3">
        <v>2472</v>
      </c>
      <c r="FD19" s="3">
        <v>2057</v>
      </c>
      <c r="FE19" s="3">
        <v>1117</v>
      </c>
      <c r="FF19" s="3">
        <v>1110</v>
      </c>
      <c r="FG19" s="3">
        <v>2211</v>
      </c>
      <c r="FH19" s="3">
        <v>1012</v>
      </c>
      <c r="FI19" s="3">
        <v>2006</v>
      </c>
      <c r="FJ19" s="3">
        <v>2222</v>
      </c>
      <c r="FK19" s="3">
        <v>2011</v>
      </c>
      <c r="FL19" s="3">
        <v>1110</v>
      </c>
      <c r="FM19" s="3">
        <v>2055</v>
      </c>
      <c r="FN19" s="3">
        <v>2039</v>
      </c>
      <c r="FO19" s="3">
        <v>2154</v>
      </c>
      <c r="FP19" s="3">
        <v>2123</v>
      </c>
      <c r="FQ19" s="3">
        <v>3060</v>
      </c>
      <c r="FR19" s="3">
        <v>4116</v>
      </c>
      <c r="FS19" s="3">
        <v>2122</v>
      </c>
      <c r="FT19" s="3">
        <v>2111</v>
      </c>
      <c r="FU19" s="3">
        <v>2243</v>
      </c>
      <c r="FV19" s="3">
        <v>2148</v>
      </c>
      <c r="FW19" s="3">
        <v>2177</v>
      </c>
      <c r="FX19" s="3">
        <v>2004</v>
      </c>
      <c r="FY19" s="3">
        <v>1105</v>
      </c>
      <c r="FZ19" s="3">
        <v>3302</v>
      </c>
      <c r="GA19" s="3">
        <v>2414</v>
      </c>
      <c r="GB19" s="3">
        <v>3027</v>
      </c>
      <c r="GC19" s="3">
        <v>2491</v>
      </c>
      <c r="GD19" s="3">
        <v>4019</v>
      </c>
      <c r="GE19" s="3">
        <v>2764</v>
      </c>
      <c r="GF19" s="3">
        <v>2007</v>
      </c>
      <c r="GG19" s="3">
        <v>2236</v>
      </c>
      <c r="GH19" s="3">
        <v>4042</v>
      </c>
      <c r="GI19" s="3">
        <v>1017</v>
      </c>
      <c r="GJ19" s="3">
        <v>2305</v>
      </c>
      <c r="GK19" s="3">
        <v>2016</v>
      </c>
      <c r="GL19" s="3">
        <v>2150</v>
      </c>
      <c r="GM19" s="3">
        <v>3335</v>
      </c>
      <c r="GN19" s="3">
        <v>3002</v>
      </c>
      <c r="GO19" s="3">
        <v>2002</v>
      </c>
      <c r="GP19" s="3">
        <v>1107</v>
      </c>
      <c r="GQ19" s="3">
        <v>3038</v>
      </c>
      <c r="GR19" s="3">
        <v>1100</v>
      </c>
      <c r="GS19" s="3">
        <v>2035</v>
      </c>
      <c r="GT19" s="3">
        <v>2179</v>
      </c>
      <c r="GU19" s="3">
        <v>1025</v>
      </c>
      <c r="GV19" s="3">
        <v>3064</v>
      </c>
      <c r="GW19" s="3">
        <v>1113</v>
      </c>
      <c r="GX19" s="3">
        <v>2182</v>
      </c>
      <c r="GY19" s="3">
        <v>1110</v>
      </c>
      <c r="GZ19" s="3">
        <v>1108</v>
      </c>
      <c r="HA19" s="3">
        <v>1106</v>
      </c>
      <c r="HB19" s="3">
        <v>2007</v>
      </c>
      <c r="HC19" s="3">
        <v>2007</v>
      </c>
    </row>
    <row r="20" spans="1:211" ht="12.75">
      <c r="A20">
        <f t="shared" si="0"/>
        <v>8016</v>
      </c>
      <c r="B20" s="3"/>
      <c r="C20" s="3">
        <v>2358</v>
      </c>
      <c r="D20" s="3">
        <v>2006</v>
      </c>
      <c r="E20" s="3">
        <v>2120</v>
      </c>
      <c r="F20" s="3">
        <v>2045</v>
      </c>
      <c r="G20" s="3">
        <v>2007</v>
      </c>
      <c r="H20" s="3">
        <v>2594</v>
      </c>
      <c r="I20" s="3">
        <v>2058</v>
      </c>
      <c r="J20" s="3">
        <v>2187</v>
      </c>
      <c r="K20" s="3">
        <v>2048</v>
      </c>
      <c r="L20" s="3">
        <v>2059</v>
      </c>
      <c r="M20" s="3">
        <v>2067</v>
      </c>
      <c r="N20" s="3">
        <v>2486</v>
      </c>
      <c r="O20" s="3">
        <v>2017</v>
      </c>
      <c r="P20" s="3">
        <v>2010</v>
      </c>
      <c r="Q20" s="3">
        <v>2012</v>
      </c>
      <c r="R20" s="3">
        <v>2003</v>
      </c>
      <c r="S20" s="3">
        <v>2015</v>
      </c>
      <c r="T20" s="3">
        <v>2002</v>
      </c>
      <c r="U20" s="3">
        <v>2022</v>
      </c>
      <c r="V20" s="3">
        <v>2007</v>
      </c>
      <c r="W20" s="3">
        <v>2008</v>
      </c>
      <c r="X20" s="3">
        <v>2060</v>
      </c>
      <c r="Y20" s="3">
        <v>2008</v>
      </c>
      <c r="Z20" s="3">
        <v>2015</v>
      </c>
      <c r="AA20" s="3">
        <v>2012</v>
      </c>
      <c r="AB20" s="3">
        <v>2025</v>
      </c>
      <c r="AC20" s="3">
        <v>2063</v>
      </c>
      <c r="AD20" s="3">
        <v>2004</v>
      </c>
      <c r="AE20" s="3">
        <v>2019</v>
      </c>
      <c r="AF20" s="3">
        <v>2018</v>
      </c>
      <c r="AG20" s="3">
        <v>2016</v>
      </c>
      <c r="AH20" s="3">
        <v>2004</v>
      </c>
      <c r="AI20" s="3">
        <v>1015</v>
      </c>
      <c r="AJ20" s="3">
        <v>2000</v>
      </c>
      <c r="AK20" s="3">
        <v>2025</v>
      </c>
      <c r="AL20" s="3">
        <v>2010</v>
      </c>
      <c r="AM20" s="3">
        <v>2013</v>
      </c>
      <c r="AN20" s="3">
        <v>2002</v>
      </c>
      <c r="AO20" s="3">
        <v>1103</v>
      </c>
      <c r="AP20" s="3">
        <v>2018</v>
      </c>
      <c r="AQ20" s="3">
        <v>1107</v>
      </c>
      <c r="AR20" s="3">
        <v>2011</v>
      </c>
      <c r="AS20" s="3">
        <v>2013</v>
      </c>
      <c r="AT20" s="3">
        <v>2107</v>
      </c>
      <c r="AU20" s="3">
        <v>1108</v>
      </c>
      <c r="AV20" s="3">
        <v>2019</v>
      </c>
      <c r="AW20" s="3">
        <v>2001</v>
      </c>
      <c r="AX20" s="3">
        <v>2029</v>
      </c>
      <c r="AY20" s="3">
        <v>2008</v>
      </c>
      <c r="AZ20" s="3">
        <v>1021</v>
      </c>
      <c r="BA20" s="3">
        <v>2002</v>
      </c>
      <c r="BB20" s="3">
        <v>2011</v>
      </c>
      <c r="BC20" s="3">
        <v>2012</v>
      </c>
      <c r="BD20" s="3">
        <v>2009</v>
      </c>
      <c r="BE20" s="3">
        <v>2020</v>
      </c>
      <c r="BF20" s="3">
        <v>2051</v>
      </c>
      <c r="BG20" s="3">
        <v>2004</v>
      </c>
      <c r="BH20" s="3">
        <v>2000</v>
      </c>
      <c r="BI20" s="3">
        <v>1107</v>
      </c>
      <c r="BJ20" s="3">
        <v>2017</v>
      </c>
      <c r="BK20" s="3">
        <v>2003</v>
      </c>
      <c r="BL20" s="3">
        <v>1107</v>
      </c>
      <c r="BM20" s="3">
        <v>2039</v>
      </c>
      <c r="BN20" s="3">
        <v>2049</v>
      </c>
      <c r="BO20" s="3">
        <v>2003</v>
      </c>
      <c r="BP20" s="3">
        <v>2016</v>
      </c>
      <c r="BQ20" s="3">
        <v>2002</v>
      </c>
      <c r="BR20" s="3">
        <v>1104</v>
      </c>
      <c r="BT20" s="3">
        <v>2146</v>
      </c>
      <c r="BU20" s="3">
        <v>2028</v>
      </c>
      <c r="BV20" s="3">
        <v>2086</v>
      </c>
      <c r="BW20" s="3">
        <v>2072</v>
      </c>
      <c r="BX20" s="3">
        <v>2026</v>
      </c>
      <c r="BY20" s="3">
        <v>2154</v>
      </c>
      <c r="BZ20" s="3">
        <v>2026</v>
      </c>
      <c r="CA20" s="3">
        <v>2295</v>
      </c>
      <c r="CB20" s="3">
        <v>2225</v>
      </c>
      <c r="CC20" s="3">
        <v>2008</v>
      </c>
      <c r="CD20" s="3">
        <v>2014</v>
      </c>
      <c r="CE20" s="3">
        <v>2127</v>
      </c>
      <c r="CF20" s="3">
        <v>2122</v>
      </c>
      <c r="CG20" s="3">
        <v>2122</v>
      </c>
      <c r="CH20" s="3">
        <v>1116</v>
      </c>
      <c r="CI20" s="3">
        <v>2019</v>
      </c>
      <c r="CJ20" s="3">
        <v>2093</v>
      </c>
      <c r="CK20" s="3">
        <v>2195</v>
      </c>
      <c r="CL20" s="3">
        <v>2204</v>
      </c>
      <c r="CM20" s="3">
        <v>2228</v>
      </c>
      <c r="CN20" s="3">
        <v>2022</v>
      </c>
      <c r="CO20" s="3">
        <v>2009</v>
      </c>
      <c r="CQ20" s="3">
        <v>2037</v>
      </c>
      <c r="CR20" s="3">
        <v>6017</v>
      </c>
      <c r="CS20" s="3">
        <v>6019</v>
      </c>
      <c r="CT20" s="3">
        <v>2047</v>
      </c>
      <c r="CU20" s="3">
        <v>3001</v>
      </c>
      <c r="CV20" s="3">
        <v>2016</v>
      </c>
      <c r="CX20" s="3">
        <v>2238</v>
      </c>
      <c r="CY20" s="3">
        <v>1016</v>
      </c>
      <c r="CZ20" s="3">
        <v>2271</v>
      </c>
      <c r="DA20" s="3">
        <v>2173</v>
      </c>
      <c r="DB20" s="3">
        <v>2215</v>
      </c>
      <c r="DC20" s="3">
        <v>2117</v>
      </c>
      <c r="DD20" s="3">
        <v>2218</v>
      </c>
      <c r="DE20" s="3">
        <v>2014</v>
      </c>
      <c r="DF20" s="3">
        <v>2001</v>
      </c>
      <c r="DG20" s="3">
        <v>2705</v>
      </c>
      <c r="DH20" s="3">
        <v>2124</v>
      </c>
      <c r="DI20" s="3">
        <v>2121</v>
      </c>
      <c r="DJ20" s="3">
        <v>2064</v>
      </c>
      <c r="DK20" s="3">
        <v>2015</v>
      </c>
      <c r="DL20" s="3">
        <v>6014</v>
      </c>
      <c r="DM20" s="3">
        <v>2006</v>
      </c>
      <c r="DN20" s="3">
        <v>2052</v>
      </c>
      <c r="DO20" s="3">
        <v>2051</v>
      </c>
      <c r="DP20" s="3">
        <v>2006</v>
      </c>
      <c r="DQ20" s="3">
        <v>2009</v>
      </c>
      <c r="DR20" s="3">
        <v>1110</v>
      </c>
      <c r="DS20" s="3">
        <v>2001</v>
      </c>
      <c r="DT20" s="3">
        <v>2015</v>
      </c>
      <c r="DU20" s="3">
        <v>2173</v>
      </c>
      <c r="DV20" s="3">
        <v>2266</v>
      </c>
      <c r="DW20" s="3">
        <v>2015</v>
      </c>
      <c r="DX20" s="3">
        <v>2162</v>
      </c>
      <c r="DY20" s="3">
        <v>1036</v>
      </c>
      <c r="DZ20" s="3">
        <v>2645</v>
      </c>
      <c r="EA20" s="3">
        <v>2059</v>
      </c>
      <c r="EB20" s="3">
        <v>2009</v>
      </c>
      <c r="EC20" s="3">
        <v>1144</v>
      </c>
      <c r="ED20" s="3">
        <v>2658</v>
      </c>
      <c r="EE20" s="3">
        <v>2404</v>
      </c>
      <c r="EF20" s="3">
        <v>2015</v>
      </c>
      <c r="EG20" s="3">
        <v>2212</v>
      </c>
      <c r="EH20" s="3">
        <v>3430</v>
      </c>
      <c r="EI20" s="3">
        <v>1105</v>
      </c>
      <c r="EJ20" s="3">
        <v>1100</v>
      </c>
      <c r="EK20" s="3">
        <v>2028</v>
      </c>
      <c r="EL20" s="3">
        <v>2051</v>
      </c>
      <c r="EM20" s="3">
        <v>2151</v>
      </c>
      <c r="EN20" s="3">
        <v>2109</v>
      </c>
      <c r="EO20" s="3">
        <v>2070</v>
      </c>
      <c r="EP20" s="3">
        <v>642</v>
      </c>
      <c r="EQ20" s="3">
        <v>1108</v>
      </c>
      <c r="ER20" s="3">
        <v>2116</v>
      </c>
      <c r="ES20" s="3">
        <v>2004</v>
      </c>
      <c r="ET20" s="3">
        <v>2269</v>
      </c>
      <c r="EU20" s="3">
        <v>2153</v>
      </c>
      <c r="EV20" s="3">
        <v>2297</v>
      </c>
      <c r="EW20" s="3">
        <v>2125</v>
      </c>
      <c r="EX20" s="3">
        <v>2006</v>
      </c>
      <c r="EY20" s="3">
        <v>2642</v>
      </c>
      <c r="EZ20" s="3">
        <v>2453</v>
      </c>
      <c r="FA20" s="3">
        <v>1114</v>
      </c>
      <c r="FB20" s="3">
        <v>2104</v>
      </c>
      <c r="FC20" s="3">
        <v>2492</v>
      </c>
      <c r="FD20" s="3">
        <v>2059</v>
      </c>
      <c r="FE20" s="3">
        <v>1118</v>
      </c>
      <c r="FF20" s="3">
        <v>1111</v>
      </c>
      <c r="FG20" s="3">
        <v>2213</v>
      </c>
      <c r="FH20" s="3">
        <v>1013</v>
      </c>
      <c r="FI20" s="3">
        <v>2007</v>
      </c>
      <c r="FJ20" s="3">
        <v>2242</v>
      </c>
      <c r="FK20" s="3">
        <v>2019</v>
      </c>
      <c r="FL20" s="3">
        <v>2045</v>
      </c>
      <c r="FM20" s="3">
        <v>2056</v>
      </c>
      <c r="FN20" s="3">
        <v>2041</v>
      </c>
      <c r="FO20" s="3">
        <v>2156</v>
      </c>
      <c r="FP20" s="3">
        <v>2178</v>
      </c>
      <c r="FQ20" s="3">
        <v>3062</v>
      </c>
      <c r="FR20" s="3">
        <v>4121</v>
      </c>
      <c r="FS20" s="3">
        <v>2134</v>
      </c>
      <c r="FT20" s="3">
        <v>2166</v>
      </c>
      <c r="FU20" s="3">
        <v>2265</v>
      </c>
      <c r="FV20" s="3">
        <v>2150</v>
      </c>
      <c r="FW20" s="3">
        <v>2178</v>
      </c>
      <c r="FX20" s="3">
        <v>2005</v>
      </c>
      <c r="FY20" s="3">
        <v>1106</v>
      </c>
      <c r="FZ20" s="3">
        <v>3307</v>
      </c>
      <c r="GA20" s="3">
        <v>2426</v>
      </c>
      <c r="GB20" s="3">
        <v>3037</v>
      </c>
      <c r="GC20" s="3">
        <v>2492</v>
      </c>
      <c r="GD20" s="3">
        <v>4048</v>
      </c>
      <c r="GE20" s="3">
        <v>2791</v>
      </c>
      <c r="GF20" s="3">
        <v>2008</v>
      </c>
      <c r="GG20" s="3">
        <v>2251</v>
      </c>
      <c r="GH20" s="3">
        <v>4057</v>
      </c>
      <c r="GI20" s="3">
        <v>1018</v>
      </c>
      <c r="GJ20" s="3">
        <v>2306</v>
      </c>
      <c r="GK20" s="3">
        <v>2018</v>
      </c>
      <c r="GL20" s="3">
        <v>2151</v>
      </c>
      <c r="GM20" s="3">
        <v>3351</v>
      </c>
      <c r="GN20" s="3">
        <v>3003</v>
      </c>
      <c r="GO20" s="3">
        <v>2003</v>
      </c>
      <c r="GP20" s="3">
        <v>1108</v>
      </c>
      <c r="GQ20" s="3">
        <v>3041</v>
      </c>
      <c r="GR20" s="3">
        <v>1101</v>
      </c>
      <c r="GS20" s="3">
        <v>2037</v>
      </c>
      <c r="GT20" s="3">
        <v>2189</v>
      </c>
      <c r="GU20" s="3">
        <v>1026</v>
      </c>
      <c r="GV20" s="3">
        <v>3071</v>
      </c>
      <c r="GW20" s="3">
        <v>1114</v>
      </c>
      <c r="GX20" s="3">
        <v>2183</v>
      </c>
      <c r="GY20" s="3">
        <v>1111</v>
      </c>
      <c r="GZ20" s="3">
        <v>1109</v>
      </c>
      <c r="HA20" s="3">
        <v>1107</v>
      </c>
      <c r="HB20" s="3">
        <v>2008</v>
      </c>
      <c r="HC20" s="3">
        <v>2008</v>
      </c>
    </row>
    <row r="21" spans="1:211" ht="12.75">
      <c r="A21">
        <f t="shared" si="0"/>
        <v>8017</v>
      </c>
      <c r="B21" s="3"/>
      <c r="C21" s="3">
        <v>2436</v>
      </c>
      <c r="D21" s="3">
        <v>2018</v>
      </c>
      <c r="E21" s="3">
        <v>2140</v>
      </c>
      <c r="F21" s="3">
        <v>2061</v>
      </c>
      <c r="G21" s="3">
        <v>2015</v>
      </c>
      <c r="H21" s="3">
        <v>3321</v>
      </c>
      <c r="I21" s="3">
        <v>2083</v>
      </c>
      <c r="J21" s="3">
        <v>2197</v>
      </c>
      <c r="K21" s="3">
        <v>2049</v>
      </c>
      <c r="L21" s="3">
        <v>2091</v>
      </c>
      <c r="M21" s="3">
        <v>2107</v>
      </c>
      <c r="N21" s="3">
        <v>2639</v>
      </c>
      <c r="O21" s="3">
        <v>2018</v>
      </c>
      <c r="P21" s="3">
        <v>2011</v>
      </c>
      <c r="Q21" s="3">
        <v>2013</v>
      </c>
      <c r="R21" s="3">
        <v>2004</v>
      </c>
      <c r="S21" s="3">
        <v>2017</v>
      </c>
      <c r="T21" s="3">
        <v>2003</v>
      </c>
      <c r="U21" s="3">
        <v>2033</v>
      </c>
      <c r="V21" s="3">
        <v>2008</v>
      </c>
      <c r="W21" s="3">
        <v>2009</v>
      </c>
      <c r="X21" s="3">
        <v>2061</v>
      </c>
      <c r="Y21" s="3">
        <v>2009</v>
      </c>
      <c r="Z21" s="3">
        <v>2016</v>
      </c>
      <c r="AA21" s="3">
        <v>2013</v>
      </c>
      <c r="AB21" s="3">
        <v>2028</v>
      </c>
      <c r="AC21" s="3">
        <v>2064</v>
      </c>
      <c r="AD21" s="3">
        <v>2005</v>
      </c>
      <c r="AE21" s="3">
        <v>2020</v>
      </c>
      <c r="AF21" s="3">
        <v>2019</v>
      </c>
      <c r="AG21" s="3">
        <v>2018</v>
      </c>
      <c r="AH21" s="3">
        <v>2005</v>
      </c>
      <c r="AI21" s="3">
        <v>1016</v>
      </c>
      <c r="AJ21" s="3">
        <v>2002</v>
      </c>
      <c r="AK21" s="3">
        <v>2029</v>
      </c>
      <c r="AL21" s="3">
        <v>2012</v>
      </c>
      <c r="AM21" s="3">
        <v>2017</v>
      </c>
      <c r="AN21" s="3">
        <v>2003</v>
      </c>
      <c r="AO21" s="3">
        <v>1104</v>
      </c>
      <c r="AP21" s="3">
        <v>2020</v>
      </c>
      <c r="AQ21" s="3">
        <v>1108</v>
      </c>
      <c r="AR21" s="3">
        <v>2012</v>
      </c>
      <c r="AS21" s="3">
        <v>2015</v>
      </c>
      <c r="AT21" s="3">
        <v>2108</v>
      </c>
      <c r="AU21" s="3">
        <v>1109</v>
      </c>
      <c r="AV21" s="3">
        <v>2020</v>
      </c>
      <c r="AW21" s="3">
        <v>2002</v>
      </c>
      <c r="AX21" s="3">
        <v>2030</v>
      </c>
      <c r="AY21" s="3">
        <v>2009</v>
      </c>
      <c r="AZ21" s="3">
        <v>1022</v>
      </c>
      <c r="BA21" s="3">
        <v>2003</v>
      </c>
      <c r="BB21" s="3">
        <v>2012</v>
      </c>
      <c r="BC21" s="3">
        <v>2013</v>
      </c>
      <c r="BD21" s="3">
        <v>2010</v>
      </c>
      <c r="BE21" s="3">
        <v>2021</v>
      </c>
      <c r="BF21" s="3">
        <v>2052</v>
      </c>
      <c r="BG21" s="3">
        <v>2005</v>
      </c>
      <c r="BH21" s="3">
        <v>2001</v>
      </c>
      <c r="BI21" s="3">
        <v>1110</v>
      </c>
      <c r="BJ21" s="3">
        <v>2019</v>
      </c>
      <c r="BK21" s="3">
        <v>2004</v>
      </c>
      <c r="BL21" s="3">
        <v>1108</v>
      </c>
      <c r="BM21" s="3">
        <v>2040</v>
      </c>
      <c r="BN21" s="3">
        <v>2050</v>
      </c>
      <c r="BO21" s="3">
        <v>2004</v>
      </c>
      <c r="BP21" s="3">
        <v>2021</v>
      </c>
      <c r="BQ21" s="3">
        <v>2005</v>
      </c>
      <c r="BR21" s="3">
        <v>2002</v>
      </c>
      <c r="BT21" s="3">
        <v>2147</v>
      </c>
      <c r="BU21" s="3">
        <v>2033</v>
      </c>
      <c r="BV21" s="3">
        <v>2100</v>
      </c>
      <c r="BW21" s="3">
        <v>2079</v>
      </c>
      <c r="BX21" s="3">
        <v>2027</v>
      </c>
      <c r="BY21" s="3">
        <v>2155</v>
      </c>
      <c r="BZ21" s="3">
        <v>2031</v>
      </c>
      <c r="CA21" s="3">
        <v>2296</v>
      </c>
      <c r="CB21" s="3">
        <v>2226</v>
      </c>
      <c r="CC21" s="3">
        <v>2009</v>
      </c>
      <c r="CD21" s="3">
        <v>2017</v>
      </c>
      <c r="CE21" s="3">
        <v>2128</v>
      </c>
      <c r="CF21" s="3">
        <v>2126</v>
      </c>
      <c r="CG21" s="3">
        <v>2124</v>
      </c>
      <c r="CH21" s="3">
        <v>1117</v>
      </c>
      <c r="CI21" s="3">
        <v>2020</v>
      </c>
      <c r="CJ21" s="3">
        <v>2095</v>
      </c>
      <c r="CK21" s="3">
        <v>2196</v>
      </c>
      <c r="CL21" s="3">
        <v>2205</v>
      </c>
      <c r="CM21" s="3">
        <v>2229</v>
      </c>
      <c r="CN21" s="3">
        <v>2025</v>
      </c>
      <c r="CO21" s="3">
        <v>2011</v>
      </c>
      <c r="CQ21" s="3">
        <v>2038</v>
      </c>
      <c r="CR21" s="3">
        <v>6018</v>
      </c>
      <c r="CS21" s="3">
        <v>6020</v>
      </c>
      <c r="CT21" s="3">
        <v>2048</v>
      </c>
      <c r="CU21" s="3">
        <v>3002</v>
      </c>
      <c r="CV21" s="3">
        <v>2017</v>
      </c>
      <c r="CX21" s="3">
        <v>2239</v>
      </c>
      <c r="CY21" s="3">
        <v>1017</v>
      </c>
      <c r="CZ21" s="3">
        <v>2272</v>
      </c>
      <c r="DA21" s="3">
        <v>2174</v>
      </c>
      <c r="DB21" s="3">
        <v>2236</v>
      </c>
      <c r="DC21" s="3">
        <v>2118</v>
      </c>
      <c r="DD21" s="3">
        <v>2223</v>
      </c>
      <c r="DE21" s="3">
        <v>2020</v>
      </c>
      <c r="DF21" s="3">
        <v>2002</v>
      </c>
      <c r="DG21" s="3">
        <v>2706</v>
      </c>
      <c r="DH21" s="3">
        <v>2142</v>
      </c>
      <c r="DI21" s="3">
        <v>2122</v>
      </c>
      <c r="DJ21" s="3">
        <v>2065</v>
      </c>
      <c r="DK21" s="3">
        <v>2016</v>
      </c>
      <c r="DL21" s="3">
        <v>6021</v>
      </c>
      <c r="DM21" s="3">
        <v>2220</v>
      </c>
      <c r="DN21" s="3">
        <v>2054</v>
      </c>
      <c r="DO21" s="3">
        <v>2055</v>
      </c>
      <c r="DP21" s="3">
        <v>2007</v>
      </c>
      <c r="DQ21" s="3">
        <v>2010</v>
      </c>
      <c r="DR21" s="3">
        <v>1111</v>
      </c>
      <c r="DS21" s="3">
        <v>2002</v>
      </c>
      <c r="DT21" s="3">
        <v>2017</v>
      </c>
      <c r="DU21" s="3">
        <v>2175</v>
      </c>
      <c r="DV21" s="3">
        <v>2267</v>
      </c>
      <c r="DW21" s="3">
        <v>2016</v>
      </c>
      <c r="DX21" s="3">
        <v>2164</v>
      </c>
      <c r="DY21" s="3">
        <v>1037</v>
      </c>
      <c r="DZ21" s="3">
        <v>2646</v>
      </c>
      <c r="EA21" s="3">
        <v>2060</v>
      </c>
      <c r="EB21" s="3">
        <v>2010</v>
      </c>
      <c r="EC21" s="3">
        <v>2000</v>
      </c>
      <c r="ED21" s="3">
        <v>2659</v>
      </c>
      <c r="EE21" s="3">
        <v>2405</v>
      </c>
      <c r="EF21" s="3">
        <v>2016</v>
      </c>
      <c r="EG21" s="3">
        <v>2213</v>
      </c>
      <c r="EH21" s="3">
        <v>5200</v>
      </c>
      <c r="EI21" s="3">
        <v>1106</v>
      </c>
      <c r="EJ21" s="3">
        <v>1101</v>
      </c>
      <c r="EK21" s="3">
        <v>2029</v>
      </c>
      <c r="EL21" s="3">
        <v>2092</v>
      </c>
      <c r="EM21" s="3">
        <v>2154</v>
      </c>
      <c r="EN21" s="3">
        <v>2112</v>
      </c>
      <c r="EO21" s="3">
        <v>2079</v>
      </c>
      <c r="EP21" s="3">
        <v>643</v>
      </c>
      <c r="EQ21" s="3">
        <v>1109</v>
      </c>
      <c r="ER21" s="3">
        <v>2118</v>
      </c>
      <c r="ES21" s="3">
        <v>2006</v>
      </c>
      <c r="ET21" s="3">
        <v>2270</v>
      </c>
      <c r="EU21" s="3">
        <v>2155</v>
      </c>
      <c r="EV21" s="3">
        <v>2312</v>
      </c>
      <c r="EW21" s="3">
        <v>2126</v>
      </c>
      <c r="EX21" s="3">
        <v>2007</v>
      </c>
      <c r="EY21" s="3">
        <v>2643</v>
      </c>
      <c r="EZ21" s="3">
        <v>2454</v>
      </c>
      <c r="FA21" s="3">
        <v>1115</v>
      </c>
      <c r="FB21" s="3">
        <v>2105</v>
      </c>
      <c r="FC21" s="3">
        <v>2502</v>
      </c>
      <c r="FD21" s="3">
        <v>2060</v>
      </c>
      <c r="FE21" s="3">
        <v>2002</v>
      </c>
      <c r="FF21" s="3">
        <v>1112</v>
      </c>
      <c r="FG21" s="3">
        <v>2214</v>
      </c>
      <c r="FH21" s="3">
        <v>1014</v>
      </c>
      <c r="FI21" s="3">
        <v>2008</v>
      </c>
      <c r="FJ21" s="3">
        <v>2243</v>
      </c>
      <c r="FK21" s="3">
        <v>2087</v>
      </c>
      <c r="FL21" s="3">
        <v>2046</v>
      </c>
      <c r="FM21" s="3">
        <v>2065</v>
      </c>
      <c r="FN21" s="3">
        <v>2048</v>
      </c>
      <c r="FO21" s="3">
        <v>2157</v>
      </c>
      <c r="FP21" s="3">
        <v>2179</v>
      </c>
      <c r="FQ21" s="3">
        <v>3081</v>
      </c>
      <c r="FR21" s="3">
        <v>4123</v>
      </c>
      <c r="FS21" s="3">
        <v>2179</v>
      </c>
      <c r="FT21" s="3">
        <v>2171</v>
      </c>
      <c r="FU21" s="3">
        <v>2266</v>
      </c>
      <c r="FV21" s="3">
        <v>2172</v>
      </c>
      <c r="FW21" s="3">
        <v>2184</v>
      </c>
      <c r="FX21" s="3">
        <v>2006</v>
      </c>
      <c r="FY21" s="3">
        <v>1107</v>
      </c>
      <c r="FZ21" s="3">
        <v>3328</v>
      </c>
      <c r="GA21" s="3">
        <v>2429</v>
      </c>
      <c r="GB21" s="3">
        <v>3038</v>
      </c>
      <c r="GC21" s="3">
        <v>2512</v>
      </c>
      <c r="GD21" s="3">
        <v>4069</v>
      </c>
      <c r="GE21" s="3">
        <v>2813</v>
      </c>
      <c r="GF21" s="3">
        <v>2011</v>
      </c>
      <c r="GG21" s="3">
        <v>2262</v>
      </c>
      <c r="GH21" s="3">
        <v>4406</v>
      </c>
      <c r="GI21" s="3">
        <v>1019</v>
      </c>
      <c r="GJ21" s="3">
        <v>2307</v>
      </c>
      <c r="GK21" s="3">
        <v>2021</v>
      </c>
      <c r="GL21" s="3">
        <v>2152</v>
      </c>
      <c r="GM21" s="3">
        <v>3404</v>
      </c>
      <c r="GN21" s="3">
        <v>3005</v>
      </c>
      <c r="GO21" s="3">
        <v>2009</v>
      </c>
      <c r="GP21" s="3">
        <v>1109</v>
      </c>
      <c r="GQ21" s="3">
        <v>3118</v>
      </c>
      <c r="GR21" s="3">
        <v>1104</v>
      </c>
      <c r="GS21" s="3">
        <v>2041</v>
      </c>
      <c r="GT21" s="3">
        <v>2340</v>
      </c>
      <c r="GU21" s="3">
        <v>1027</v>
      </c>
      <c r="GV21" s="3">
        <v>3088</v>
      </c>
      <c r="GW21" s="3">
        <v>1115</v>
      </c>
      <c r="GX21" s="3">
        <v>2186</v>
      </c>
      <c r="GY21" s="3">
        <v>1112</v>
      </c>
      <c r="GZ21" s="3">
        <v>1110</v>
      </c>
      <c r="HA21" s="3">
        <v>2001</v>
      </c>
      <c r="HB21" s="3">
        <v>2009</v>
      </c>
      <c r="HC21" s="3">
        <v>2009</v>
      </c>
    </row>
    <row r="22" spans="1:211" ht="12.75">
      <c r="A22">
        <f t="shared" si="0"/>
        <v>8018</v>
      </c>
      <c r="B22" s="3"/>
      <c r="C22" s="3">
        <v>2438</v>
      </c>
      <c r="D22" s="3">
        <v>2024</v>
      </c>
      <c r="E22" s="3">
        <v>2150</v>
      </c>
      <c r="F22" s="3">
        <v>2089</v>
      </c>
      <c r="G22" s="3">
        <v>2092</v>
      </c>
      <c r="H22" s="3">
        <v>3356</v>
      </c>
      <c r="I22" s="3">
        <v>2115</v>
      </c>
      <c r="J22" s="3">
        <v>2199</v>
      </c>
      <c r="K22" s="3">
        <v>2074</v>
      </c>
      <c r="L22" s="3">
        <v>2097</v>
      </c>
      <c r="M22" s="3">
        <v>2157</v>
      </c>
      <c r="N22" s="3">
        <v>2778</v>
      </c>
      <c r="O22" s="3">
        <v>2021</v>
      </c>
      <c r="P22" s="3">
        <v>2012</v>
      </c>
      <c r="Q22" s="3">
        <v>2014</v>
      </c>
      <c r="R22" s="3">
        <v>2005</v>
      </c>
      <c r="S22" s="3">
        <v>2018</v>
      </c>
      <c r="T22" s="3">
        <v>2004</v>
      </c>
      <c r="U22" s="3">
        <v>2037</v>
      </c>
      <c r="V22" s="3">
        <v>2009</v>
      </c>
      <c r="W22" s="3">
        <v>2010</v>
      </c>
      <c r="X22" s="3">
        <v>2062</v>
      </c>
      <c r="Y22" s="3">
        <v>2010</v>
      </c>
      <c r="Z22" s="3">
        <v>2018</v>
      </c>
      <c r="AA22" s="3">
        <v>2016</v>
      </c>
      <c r="AB22" s="3">
        <v>2030</v>
      </c>
      <c r="AC22" s="3">
        <v>2065</v>
      </c>
      <c r="AD22" s="3">
        <v>2006</v>
      </c>
      <c r="AE22" s="3">
        <v>2021</v>
      </c>
      <c r="AF22" s="3">
        <v>2020</v>
      </c>
      <c r="AG22" s="3">
        <v>2019</v>
      </c>
      <c r="AH22" s="3">
        <v>2006</v>
      </c>
      <c r="AI22" s="3">
        <v>1017</v>
      </c>
      <c r="AJ22" s="3">
        <v>2003</v>
      </c>
      <c r="AK22" s="3">
        <v>2035</v>
      </c>
      <c r="AL22" s="3">
        <v>2013</v>
      </c>
      <c r="AM22" s="3">
        <v>2019</v>
      </c>
      <c r="AN22" s="3">
        <v>2004</v>
      </c>
      <c r="AO22" s="3">
        <v>2000</v>
      </c>
      <c r="AP22" s="3">
        <v>2021</v>
      </c>
      <c r="AQ22" s="3">
        <v>2000</v>
      </c>
      <c r="AR22" s="3">
        <v>2014</v>
      </c>
      <c r="AS22" s="3">
        <v>2017</v>
      </c>
      <c r="AT22" s="3">
        <v>2109</v>
      </c>
      <c r="AU22" s="3">
        <v>1110</v>
      </c>
      <c r="AV22" s="3">
        <v>2025</v>
      </c>
      <c r="AW22" s="3">
        <v>2003</v>
      </c>
      <c r="AX22" s="3">
        <v>2033</v>
      </c>
      <c r="AY22" s="3">
        <v>2011</v>
      </c>
      <c r="AZ22" s="3">
        <v>1023</v>
      </c>
      <c r="BA22" s="3">
        <v>2004</v>
      </c>
      <c r="BB22" s="3">
        <v>2013</v>
      </c>
      <c r="BC22" s="3">
        <v>2014</v>
      </c>
      <c r="BD22" s="3">
        <v>2013</v>
      </c>
      <c r="BE22" s="3">
        <v>2024</v>
      </c>
      <c r="BF22" s="3">
        <v>2053</v>
      </c>
      <c r="BG22" s="3">
        <v>2006</v>
      </c>
      <c r="BH22" s="3">
        <v>2002</v>
      </c>
      <c r="BI22" s="3">
        <v>2001</v>
      </c>
      <c r="BJ22" s="3">
        <v>2020</v>
      </c>
      <c r="BK22" s="3">
        <v>2005</v>
      </c>
      <c r="BL22" s="3">
        <v>1109</v>
      </c>
      <c r="BM22" s="3">
        <v>2048</v>
      </c>
      <c r="BN22" s="3">
        <v>2051</v>
      </c>
      <c r="BO22" s="3">
        <v>2005</v>
      </c>
      <c r="BP22" s="3">
        <v>2022</v>
      </c>
      <c r="BQ22" s="3">
        <v>2007</v>
      </c>
      <c r="BR22" s="3">
        <v>2003</v>
      </c>
      <c r="BT22" s="3">
        <v>2148</v>
      </c>
      <c r="BU22" s="3">
        <v>2035</v>
      </c>
      <c r="BV22" s="3">
        <v>2101</v>
      </c>
      <c r="BW22" s="3">
        <v>2098</v>
      </c>
      <c r="BX22" s="3">
        <v>2028</v>
      </c>
      <c r="BY22" s="3">
        <v>2156</v>
      </c>
      <c r="BZ22" s="3">
        <v>2033</v>
      </c>
      <c r="CA22" s="3">
        <v>2297</v>
      </c>
      <c r="CB22" s="3">
        <v>2227</v>
      </c>
      <c r="CC22" s="3">
        <v>2014</v>
      </c>
      <c r="CD22" s="3">
        <v>2018</v>
      </c>
      <c r="CE22" s="3">
        <v>2129</v>
      </c>
      <c r="CF22" s="3">
        <v>2129</v>
      </c>
      <c r="CG22" s="3">
        <v>2126</v>
      </c>
      <c r="CH22" s="3">
        <v>1118</v>
      </c>
      <c r="CI22" s="3">
        <v>2022</v>
      </c>
      <c r="CJ22" s="3">
        <v>2097</v>
      </c>
      <c r="CK22" s="3">
        <v>2213</v>
      </c>
      <c r="CL22" s="3">
        <v>2211</v>
      </c>
      <c r="CM22" s="3">
        <v>2230</v>
      </c>
      <c r="CN22" s="3">
        <v>2026</v>
      </c>
      <c r="CO22" s="3">
        <v>2015</v>
      </c>
      <c r="CQ22" s="3">
        <v>2041</v>
      </c>
      <c r="CR22" s="3">
        <v>6019</v>
      </c>
      <c r="CT22" s="3">
        <v>2052</v>
      </c>
      <c r="CU22" s="3">
        <v>3003</v>
      </c>
      <c r="CV22" s="3">
        <v>2018</v>
      </c>
      <c r="CX22" s="3">
        <v>2241</v>
      </c>
      <c r="CY22" s="3">
        <v>1100</v>
      </c>
      <c r="CZ22" s="3">
        <v>2273</v>
      </c>
      <c r="DA22" s="3">
        <v>2176</v>
      </c>
      <c r="DB22" s="3">
        <v>2237</v>
      </c>
      <c r="DC22" s="3">
        <v>2120</v>
      </c>
      <c r="DD22" s="3">
        <v>2224</v>
      </c>
      <c r="DE22" s="3">
        <v>2022</v>
      </c>
      <c r="DF22" s="3">
        <v>2003</v>
      </c>
      <c r="DG22" s="3">
        <v>2707</v>
      </c>
      <c r="DH22" s="3">
        <v>2144</v>
      </c>
      <c r="DI22" s="3">
        <v>2123</v>
      </c>
      <c r="DJ22" s="3">
        <v>2074</v>
      </c>
      <c r="DK22" s="3">
        <v>2017</v>
      </c>
      <c r="DL22" s="3">
        <v>7011</v>
      </c>
      <c r="DM22" s="3">
        <v>2221</v>
      </c>
      <c r="DN22" s="3">
        <v>2061</v>
      </c>
      <c r="DO22" s="3">
        <v>2056</v>
      </c>
      <c r="DP22" s="3">
        <v>2008</v>
      </c>
      <c r="DQ22" s="3">
        <v>2011</v>
      </c>
      <c r="DR22" s="3">
        <v>1112</v>
      </c>
      <c r="DS22" s="3">
        <v>2003</v>
      </c>
      <c r="DT22" s="3">
        <v>2020</v>
      </c>
      <c r="DU22" s="3">
        <v>2176</v>
      </c>
      <c r="DV22" s="3">
        <v>2269</v>
      </c>
      <c r="DW22" s="3">
        <v>2017</v>
      </c>
      <c r="DX22" s="3">
        <v>2168</v>
      </c>
      <c r="DY22" s="3">
        <v>1038</v>
      </c>
      <c r="DZ22" s="3">
        <v>2647</v>
      </c>
      <c r="EA22" s="3">
        <v>2061</v>
      </c>
      <c r="EB22" s="3">
        <v>2017</v>
      </c>
      <c r="EC22" s="3">
        <v>2001</v>
      </c>
      <c r="ED22" s="3">
        <v>2665</v>
      </c>
      <c r="EE22" s="3">
        <v>2406</v>
      </c>
      <c r="EF22" s="3">
        <v>2017</v>
      </c>
      <c r="EG22" s="3">
        <v>2214</v>
      </c>
      <c r="EH22" s="3">
        <v>5404</v>
      </c>
      <c r="EI22" s="3">
        <v>1107</v>
      </c>
      <c r="EJ22" s="3">
        <v>1102</v>
      </c>
      <c r="EK22" s="3">
        <v>2031</v>
      </c>
      <c r="EL22" s="3">
        <v>2093</v>
      </c>
      <c r="EM22" s="3">
        <v>2162</v>
      </c>
      <c r="EN22" s="3">
        <v>2123</v>
      </c>
      <c r="EO22" s="3">
        <v>2081</v>
      </c>
      <c r="EP22" s="3">
        <v>644</v>
      </c>
      <c r="EQ22" s="3">
        <v>1125</v>
      </c>
      <c r="ER22" s="3">
        <v>2120</v>
      </c>
      <c r="ES22" s="3">
        <v>2009</v>
      </c>
      <c r="ET22" s="3">
        <v>2272</v>
      </c>
      <c r="EU22" s="3">
        <v>2158</v>
      </c>
      <c r="EV22" s="3">
        <v>2325</v>
      </c>
      <c r="EW22" s="3">
        <v>2300</v>
      </c>
      <c r="EX22" s="3">
        <v>2008</v>
      </c>
      <c r="EY22" s="3">
        <v>2646</v>
      </c>
      <c r="EZ22" s="3">
        <v>2455</v>
      </c>
      <c r="FA22" s="3">
        <v>1116</v>
      </c>
      <c r="FB22" s="3">
        <v>2108</v>
      </c>
      <c r="FC22" s="3">
        <v>2522</v>
      </c>
      <c r="FD22" s="3">
        <v>2061</v>
      </c>
      <c r="FE22" s="3">
        <v>2003</v>
      </c>
      <c r="FF22" s="3">
        <v>1113</v>
      </c>
      <c r="FG22" s="3">
        <v>2215</v>
      </c>
      <c r="FH22" s="3">
        <v>1015</v>
      </c>
      <c r="FI22" s="3">
        <v>2009</v>
      </c>
      <c r="FJ22" s="3">
        <v>2824</v>
      </c>
      <c r="FK22" s="3">
        <v>2093</v>
      </c>
      <c r="FL22" s="3">
        <v>2047</v>
      </c>
      <c r="FM22" s="3">
        <v>2067</v>
      </c>
      <c r="FN22" s="3">
        <v>2050</v>
      </c>
      <c r="FO22" s="3">
        <v>2159</v>
      </c>
      <c r="FP22" s="3">
        <v>2181</v>
      </c>
      <c r="FQ22" s="3">
        <v>3082</v>
      </c>
      <c r="FR22" s="3">
        <v>6017</v>
      </c>
      <c r="FS22" s="3">
        <v>2195</v>
      </c>
      <c r="FT22" s="3">
        <v>2177</v>
      </c>
      <c r="FU22" s="3">
        <v>2276</v>
      </c>
      <c r="FV22" s="3">
        <v>2184</v>
      </c>
      <c r="FW22" s="3">
        <v>2185</v>
      </c>
      <c r="FX22" s="3">
        <v>2007</v>
      </c>
      <c r="FY22" s="3">
        <v>2001</v>
      </c>
      <c r="FZ22" s="3">
        <v>4014</v>
      </c>
      <c r="GA22" s="3">
        <v>2606</v>
      </c>
      <c r="GB22" s="3">
        <v>3150</v>
      </c>
      <c r="GC22" s="3">
        <v>2514</v>
      </c>
      <c r="GD22" s="3">
        <v>6051</v>
      </c>
      <c r="GE22" s="3">
        <v>2831</v>
      </c>
      <c r="GF22" s="3">
        <v>2012</v>
      </c>
      <c r="GG22" s="3">
        <v>2264</v>
      </c>
      <c r="GH22" s="3">
        <v>4407</v>
      </c>
      <c r="GI22" s="3">
        <v>1022</v>
      </c>
      <c r="GJ22" s="3">
        <v>2308</v>
      </c>
      <c r="GK22" s="3">
        <v>2024</v>
      </c>
      <c r="GL22" s="3">
        <v>2153</v>
      </c>
      <c r="GM22" s="3">
        <v>3559</v>
      </c>
      <c r="GN22" s="3">
        <v>3031</v>
      </c>
      <c r="GO22" s="3">
        <v>2011</v>
      </c>
      <c r="GP22" s="3">
        <v>1110</v>
      </c>
      <c r="GQ22" s="3">
        <v>3134</v>
      </c>
      <c r="GR22" s="3">
        <v>1105</v>
      </c>
      <c r="GS22" s="3">
        <v>2042</v>
      </c>
      <c r="GT22" s="3">
        <v>2622</v>
      </c>
      <c r="GU22" s="3">
        <v>1028</v>
      </c>
      <c r="GV22" s="3">
        <v>3092</v>
      </c>
      <c r="GW22" s="3">
        <v>1116</v>
      </c>
      <c r="GX22" s="3">
        <v>2187</v>
      </c>
      <c r="GY22" s="3">
        <v>2002</v>
      </c>
      <c r="GZ22" s="3">
        <v>1111</v>
      </c>
      <c r="HA22" s="3">
        <v>2002</v>
      </c>
      <c r="HB22" s="3">
        <v>2010</v>
      </c>
      <c r="HC22" s="3">
        <v>2010</v>
      </c>
    </row>
    <row r="23" spans="1:211" ht="12.75">
      <c r="A23">
        <f t="shared" si="0"/>
        <v>8019</v>
      </c>
      <c r="B23" s="3"/>
      <c r="C23" s="3">
        <v>2475</v>
      </c>
      <c r="D23" s="3">
        <v>2028</v>
      </c>
      <c r="E23" s="3">
        <v>2152</v>
      </c>
      <c r="F23" s="3">
        <v>2090</v>
      </c>
      <c r="G23" s="3">
        <v>2093</v>
      </c>
      <c r="H23" s="3">
        <v>3379</v>
      </c>
      <c r="I23" s="3">
        <v>2136</v>
      </c>
      <c r="J23" s="3">
        <v>2206</v>
      </c>
      <c r="K23" s="3">
        <v>2075</v>
      </c>
      <c r="L23" s="3">
        <v>2099</v>
      </c>
      <c r="M23" s="3">
        <v>2177</v>
      </c>
      <c r="N23" s="3">
        <v>2799</v>
      </c>
      <c r="O23" s="3">
        <v>2022</v>
      </c>
      <c r="P23" s="3">
        <v>2013</v>
      </c>
      <c r="Q23" s="3">
        <v>2015</v>
      </c>
      <c r="R23" s="3">
        <v>2006</v>
      </c>
      <c r="S23" s="3">
        <v>2019</v>
      </c>
      <c r="T23" s="3">
        <v>2005</v>
      </c>
      <c r="U23" s="3">
        <v>2038</v>
      </c>
      <c r="V23" s="3">
        <v>2010</v>
      </c>
      <c r="W23" s="3">
        <v>2013</v>
      </c>
      <c r="X23" s="3">
        <v>2063</v>
      </c>
      <c r="Y23" s="3">
        <v>2011</v>
      </c>
      <c r="Z23" s="3">
        <v>2019</v>
      </c>
      <c r="AA23" s="3">
        <v>2017</v>
      </c>
      <c r="AB23" s="3">
        <v>2031</v>
      </c>
      <c r="AC23" s="3">
        <v>2066</v>
      </c>
      <c r="AD23" s="3">
        <v>2007</v>
      </c>
      <c r="AE23" s="3">
        <v>2022</v>
      </c>
      <c r="AF23" s="3">
        <v>2021</v>
      </c>
      <c r="AG23" s="3">
        <v>2020</v>
      </c>
      <c r="AH23" s="3">
        <v>2007</v>
      </c>
      <c r="AI23" s="3">
        <v>1018</v>
      </c>
      <c r="AJ23" s="3">
        <v>2006</v>
      </c>
      <c r="AK23" s="3">
        <v>2036</v>
      </c>
      <c r="AL23" s="3">
        <v>2014</v>
      </c>
      <c r="AM23" s="3">
        <v>2020</v>
      </c>
      <c r="AN23" s="3">
        <v>2006</v>
      </c>
      <c r="AO23" s="3">
        <v>2001</v>
      </c>
      <c r="AP23" s="3">
        <v>2022</v>
      </c>
      <c r="AQ23" s="3">
        <v>2001</v>
      </c>
      <c r="AR23" s="3">
        <v>2016</v>
      </c>
      <c r="AS23" s="3">
        <v>2019</v>
      </c>
      <c r="AT23" s="3">
        <v>2110</v>
      </c>
      <c r="AU23" s="3">
        <v>1111</v>
      </c>
      <c r="AV23" s="3">
        <v>2027</v>
      </c>
      <c r="AW23" s="3">
        <v>2004</v>
      </c>
      <c r="AX23" s="3">
        <v>2034</v>
      </c>
      <c r="AY23" s="3">
        <v>2012</v>
      </c>
      <c r="AZ23" s="3">
        <v>1024</v>
      </c>
      <c r="BA23" s="3">
        <v>2005</v>
      </c>
      <c r="BB23" s="3">
        <v>2016</v>
      </c>
      <c r="BC23" s="3">
        <v>2018</v>
      </c>
      <c r="BD23" s="3">
        <v>2015</v>
      </c>
      <c r="BE23" s="3">
        <v>2027</v>
      </c>
      <c r="BF23" s="3">
        <v>2054</v>
      </c>
      <c r="BG23" s="3">
        <v>2007</v>
      </c>
      <c r="BH23" s="3">
        <v>2003</v>
      </c>
      <c r="BI23" s="3">
        <v>2002</v>
      </c>
      <c r="BJ23" s="3">
        <v>2021</v>
      </c>
      <c r="BK23" s="3">
        <v>2006</v>
      </c>
      <c r="BL23" s="3">
        <v>1110</v>
      </c>
      <c r="BM23" s="3">
        <v>2049</v>
      </c>
      <c r="BN23" s="3">
        <v>2052</v>
      </c>
      <c r="BO23" s="3">
        <v>2006</v>
      </c>
      <c r="BP23" s="3">
        <v>2024</v>
      </c>
      <c r="BQ23" s="3">
        <v>2012</v>
      </c>
      <c r="BR23" s="3">
        <v>2004</v>
      </c>
      <c r="BT23" s="3">
        <v>2149</v>
      </c>
      <c r="BU23" s="3">
        <v>2036</v>
      </c>
      <c r="BV23" s="3">
        <v>2102</v>
      </c>
      <c r="BW23" s="3">
        <v>2124</v>
      </c>
      <c r="BX23" s="3">
        <v>2031</v>
      </c>
      <c r="BY23" s="3">
        <v>2160</v>
      </c>
      <c r="BZ23" s="3">
        <v>2040</v>
      </c>
      <c r="CA23" s="3">
        <v>2298</v>
      </c>
      <c r="CB23" s="3">
        <v>2228</v>
      </c>
      <c r="CC23" s="3">
        <v>2018</v>
      </c>
      <c r="CD23" s="3">
        <v>2021</v>
      </c>
      <c r="CE23" s="3">
        <v>2130</v>
      </c>
      <c r="CF23" s="3">
        <v>2136</v>
      </c>
      <c r="CG23" s="3">
        <v>2127</v>
      </c>
      <c r="CH23" s="3">
        <v>1119</v>
      </c>
      <c r="CI23" s="3">
        <v>2027</v>
      </c>
      <c r="CJ23" s="3">
        <v>2098</v>
      </c>
      <c r="CK23" s="3">
        <v>2214</v>
      </c>
      <c r="CL23" s="3">
        <v>2221</v>
      </c>
      <c r="CM23" s="3">
        <v>2238</v>
      </c>
      <c r="CN23" s="3">
        <v>2027</v>
      </c>
      <c r="CO23" s="3">
        <v>2017</v>
      </c>
      <c r="CQ23" s="3">
        <v>2042</v>
      </c>
      <c r="CR23" s="3">
        <v>6020</v>
      </c>
      <c r="CT23" s="3">
        <v>2053</v>
      </c>
      <c r="CU23" s="3">
        <v>3004</v>
      </c>
      <c r="CV23" s="3">
        <v>2019</v>
      </c>
      <c r="CX23" s="3">
        <v>2242</v>
      </c>
      <c r="CY23" s="3">
        <v>1101</v>
      </c>
      <c r="CZ23" s="3">
        <v>2274</v>
      </c>
      <c r="DA23" s="3">
        <v>2179</v>
      </c>
      <c r="DB23" s="3">
        <v>2238</v>
      </c>
      <c r="DC23" s="3">
        <v>2122</v>
      </c>
      <c r="DD23" s="3">
        <v>2229</v>
      </c>
      <c r="DE23" s="3">
        <v>2030</v>
      </c>
      <c r="DF23" s="3">
        <v>2005</v>
      </c>
      <c r="DG23" s="3">
        <v>2708</v>
      </c>
      <c r="DH23" s="3">
        <v>2145</v>
      </c>
      <c r="DI23" s="3">
        <v>2125</v>
      </c>
      <c r="DJ23" s="3">
        <v>2075</v>
      </c>
      <c r="DK23" s="3">
        <v>2018</v>
      </c>
      <c r="DL23" s="3">
        <v>9900</v>
      </c>
      <c r="DM23" s="3">
        <v>2222</v>
      </c>
      <c r="DN23" s="3">
        <v>2062</v>
      </c>
      <c r="DO23" s="3">
        <v>2057</v>
      </c>
      <c r="DP23" s="3">
        <v>2009</v>
      </c>
      <c r="DQ23" s="3">
        <v>2012</v>
      </c>
      <c r="DR23" s="3">
        <v>2000</v>
      </c>
      <c r="DS23" s="3">
        <v>2004</v>
      </c>
      <c r="DT23" s="3">
        <v>2021</v>
      </c>
      <c r="DU23" s="3">
        <v>2177</v>
      </c>
      <c r="DV23" s="3">
        <v>3205</v>
      </c>
      <c r="DW23" s="3">
        <v>2018</v>
      </c>
      <c r="DX23" s="3">
        <v>2170</v>
      </c>
      <c r="DY23" s="3">
        <v>1039</v>
      </c>
      <c r="DZ23" s="3">
        <v>2648</v>
      </c>
      <c r="EA23" s="3">
        <v>2062</v>
      </c>
      <c r="EB23" s="3">
        <v>2018</v>
      </c>
      <c r="EC23" s="3">
        <v>2002</v>
      </c>
      <c r="ED23" s="3">
        <v>2666</v>
      </c>
      <c r="EE23" s="3">
        <v>2407</v>
      </c>
      <c r="EF23" s="3">
        <v>2018</v>
      </c>
      <c r="EG23" s="3">
        <v>2220</v>
      </c>
      <c r="EH23" s="3">
        <v>5405</v>
      </c>
      <c r="EI23" s="3">
        <v>1108</v>
      </c>
      <c r="EJ23" s="3">
        <v>1109</v>
      </c>
      <c r="EK23" s="3">
        <v>2032</v>
      </c>
      <c r="EL23" s="3">
        <v>2094</v>
      </c>
      <c r="EM23" s="3">
        <v>2165</v>
      </c>
      <c r="EN23" s="3">
        <v>2136</v>
      </c>
      <c r="EO23" s="3">
        <v>2082</v>
      </c>
      <c r="EP23" s="3">
        <v>646</v>
      </c>
      <c r="EQ23" s="3">
        <v>1557</v>
      </c>
      <c r="ER23" s="3">
        <v>2121</v>
      </c>
      <c r="ES23" s="3">
        <v>2010</v>
      </c>
      <c r="ET23" s="3">
        <v>2273</v>
      </c>
      <c r="EU23" s="3">
        <v>2164</v>
      </c>
      <c r="EV23" s="3">
        <v>2376</v>
      </c>
      <c r="EW23" s="3">
        <v>2313</v>
      </c>
      <c r="EX23" s="3">
        <v>2009</v>
      </c>
      <c r="EY23" s="3">
        <v>2651</v>
      </c>
      <c r="EZ23" s="3">
        <v>2456</v>
      </c>
      <c r="FA23" s="3">
        <v>1117</v>
      </c>
      <c r="FB23" s="3">
        <v>2109</v>
      </c>
      <c r="FC23" s="3">
        <v>2532</v>
      </c>
      <c r="FD23" s="3">
        <v>2063</v>
      </c>
      <c r="FE23" s="3">
        <v>2004</v>
      </c>
      <c r="FF23" s="3">
        <v>1114</v>
      </c>
      <c r="FG23" s="3">
        <v>2216</v>
      </c>
      <c r="FH23" s="3">
        <v>1016</v>
      </c>
      <c r="FI23" s="3">
        <v>2010</v>
      </c>
      <c r="FJ23" s="3">
        <v>2828</v>
      </c>
      <c r="FK23" s="3">
        <v>2094</v>
      </c>
      <c r="FL23" s="3">
        <v>2052</v>
      </c>
      <c r="FM23" s="3">
        <v>2070</v>
      </c>
      <c r="FN23" s="3">
        <v>2051</v>
      </c>
      <c r="FO23" s="3">
        <v>2161</v>
      </c>
      <c r="FP23" s="3">
        <v>2182</v>
      </c>
      <c r="FQ23" s="3">
        <v>3083</v>
      </c>
      <c r="FR23" s="3">
        <v>6020</v>
      </c>
      <c r="FS23" s="3">
        <v>2203</v>
      </c>
      <c r="FT23" s="3">
        <v>2195</v>
      </c>
      <c r="FU23" s="3">
        <v>2277</v>
      </c>
      <c r="FV23" s="3">
        <v>2185</v>
      </c>
      <c r="FW23" s="3">
        <v>2198</v>
      </c>
      <c r="FX23" s="3">
        <v>2008</v>
      </c>
      <c r="FY23" s="3">
        <v>2002</v>
      </c>
      <c r="FZ23" s="3">
        <v>4020</v>
      </c>
      <c r="GA23" s="3">
        <v>2632</v>
      </c>
      <c r="GB23" s="3">
        <v>3335</v>
      </c>
      <c r="GC23" s="3">
        <v>3310</v>
      </c>
      <c r="GD23" s="3">
        <v>6052</v>
      </c>
      <c r="GE23" s="3">
        <v>2861</v>
      </c>
      <c r="GF23" s="3">
        <v>2013</v>
      </c>
      <c r="GG23" s="3">
        <v>2280</v>
      </c>
      <c r="GH23" s="3">
        <v>4433</v>
      </c>
      <c r="GI23" s="3">
        <v>1027</v>
      </c>
      <c r="GJ23" s="3">
        <v>2309</v>
      </c>
      <c r="GK23" s="3">
        <v>2026</v>
      </c>
      <c r="GL23" s="3">
        <v>2154</v>
      </c>
      <c r="GM23" s="3">
        <v>3560</v>
      </c>
      <c r="GN23" s="3">
        <v>3051</v>
      </c>
      <c r="GO23" s="3">
        <v>2012</v>
      </c>
      <c r="GP23" s="3">
        <v>2000</v>
      </c>
      <c r="GQ23" s="3">
        <v>3157</v>
      </c>
      <c r="GR23" s="3">
        <v>1107</v>
      </c>
      <c r="GS23" s="3">
        <v>2043</v>
      </c>
      <c r="GT23" s="3">
        <v>2688</v>
      </c>
      <c r="GU23" s="3">
        <v>1029</v>
      </c>
      <c r="GV23" s="3">
        <v>3107</v>
      </c>
      <c r="GW23" s="3">
        <v>1117</v>
      </c>
      <c r="GX23" s="3">
        <v>2188</v>
      </c>
      <c r="GY23" s="3">
        <v>2003</v>
      </c>
      <c r="GZ23" s="3">
        <v>1112</v>
      </c>
      <c r="HA23" s="3">
        <v>2004</v>
      </c>
      <c r="HB23" s="3">
        <v>2011</v>
      </c>
      <c r="HC23" s="3">
        <v>2011</v>
      </c>
    </row>
    <row r="24" spans="1:211" ht="12.75">
      <c r="A24">
        <f t="shared" si="0"/>
        <v>8020</v>
      </c>
      <c r="B24" s="3"/>
      <c r="C24" s="3">
        <v>2476</v>
      </c>
      <c r="D24" s="3">
        <v>2071</v>
      </c>
      <c r="E24" s="3">
        <v>2153</v>
      </c>
      <c r="F24" s="3">
        <v>2134</v>
      </c>
      <c r="G24" s="3">
        <v>2101</v>
      </c>
      <c r="H24" s="3">
        <v>3402</v>
      </c>
      <c r="I24" s="3">
        <v>2191</v>
      </c>
      <c r="J24" s="3">
        <v>2225</v>
      </c>
      <c r="K24" s="3">
        <v>2085</v>
      </c>
      <c r="L24" s="3">
        <v>2110</v>
      </c>
      <c r="M24" s="3">
        <v>2180</v>
      </c>
      <c r="N24" s="3">
        <v>2816</v>
      </c>
      <c r="O24" s="3">
        <v>2024</v>
      </c>
      <c r="P24" s="3">
        <v>2014</v>
      </c>
      <c r="Q24" s="3">
        <v>2016</v>
      </c>
      <c r="R24" s="3">
        <v>2007</v>
      </c>
      <c r="S24" s="3">
        <v>2020</v>
      </c>
      <c r="T24" s="3">
        <v>2006</v>
      </c>
      <c r="U24" s="3">
        <v>2046</v>
      </c>
      <c r="V24" s="3">
        <v>2011</v>
      </c>
      <c r="W24" s="3">
        <v>2014</v>
      </c>
      <c r="X24" s="3">
        <v>2064</v>
      </c>
      <c r="Y24" s="3">
        <v>2014</v>
      </c>
      <c r="Z24" s="3">
        <v>2020</v>
      </c>
      <c r="AA24" s="3">
        <v>2018</v>
      </c>
      <c r="AB24" s="3">
        <v>2032</v>
      </c>
      <c r="AC24" s="3">
        <v>2067</v>
      </c>
      <c r="AD24" s="3">
        <v>2008</v>
      </c>
      <c r="AE24" s="3">
        <v>2023</v>
      </c>
      <c r="AF24" s="3">
        <v>2022</v>
      </c>
      <c r="AG24" s="3">
        <v>2021</v>
      </c>
      <c r="AH24" s="3">
        <v>2008</v>
      </c>
      <c r="AI24" s="3">
        <v>1019</v>
      </c>
      <c r="AJ24" s="3">
        <v>2008</v>
      </c>
      <c r="AK24" s="3">
        <v>2043</v>
      </c>
      <c r="AL24" s="3">
        <v>2015</v>
      </c>
      <c r="AM24" s="3">
        <v>2024</v>
      </c>
      <c r="AN24" s="3">
        <v>2008</v>
      </c>
      <c r="AO24" s="3">
        <v>2002</v>
      </c>
      <c r="AP24" s="3">
        <v>2023</v>
      </c>
      <c r="AQ24" s="3">
        <v>2002</v>
      </c>
      <c r="AR24" s="3">
        <v>2017</v>
      </c>
      <c r="AS24" s="3">
        <v>2023</v>
      </c>
      <c r="AT24" s="3">
        <v>2111</v>
      </c>
      <c r="AU24" s="3">
        <v>1112</v>
      </c>
      <c r="AV24" s="3">
        <v>2028</v>
      </c>
      <c r="AW24" s="3">
        <v>2006</v>
      </c>
      <c r="AX24" s="3">
        <v>2035</v>
      </c>
      <c r="AY24" s="3">
        <v>2015</v>
      </c>
      <c r="AZ24" s="3">
        <v>1025</v>
      </c>
      <c r="BA24" s="3">
        <v>2006</v>
      </c>
      <c r="BB24" s="3">
        <v>2018</v>
      </c>
      <c r="BC24" s="3">
        <v>2019</v>
      </c>
      <c r="BD24" s="3">
        <v>2017</v>
      </c>
      <c r="BE24" s="3">
        <v>2028</v>
      </c>
      <c r="BF24" s="3">
        <v>2055</v>
      </c>
      <c r="BG24" s="3">
        <v>2008</v>
      </c>
      <c r="BH24" s="3">
        <v>2005</v>
      </c>
      <c r="BI24" s="3">
        <v>2004</v>
      </c>
      <c r="BJ24" s="3">
        <v>2023</v>
      </c>
      <c r="BK24" s="3">
        <v>2007</v>
      </c>
      <c r="BL24" s="3">
        <v>1111</v>
      </c>
      <c r="BM24" s="3">
        <v>2050</v>
      </c>
      <c r="BN24" s="3">
        <v>2055</v>
      </c>
      <c r="BO24" s="3">
        <v>2009</v>
      </c>
      <c r="BP24" s="3">
        <v>2026</v>
      </c>
      <c r="BQ24" s="3">
        <v>2015</v>
      </c>
      <c r="BR24" s="3">
        <v>2010</v>
      </c>
      <c r="BT24" s="3">
        <v>2150</v>
      </c>
      <c r="BU24" s="3">
        <v>2039</v>
      </c>
      <c r="BV24" s="3">
        <v>2103</v>
      </c>
      <c r="BW24" s="3">
        <v>2125</v>
      </c>
      <c r="BX24" s="3">
        <v>2032</v>
      </c>
      <c r="BY24" s="3">
        <v>2162</v>
      </c>
      <c r="BZ24" s="3">
        <v>2041</v>
      </c>
      <c r="CA24" s="3">
        <v>2299</v>
      </c>
      <c r="CB24" s="3">
        <v>2231</v>
      </c>
      <c r="CC24" s="3">
        <v>2019</v>
      </c>
      <c r="CD24" s="3">
        <v>2023</v>
      </c>
      <c r="CE24" s="3">
        <v>2132</v>
      </c>
      <c r="CF24" s="3">
        <v>2141</v>
      </c>
      <c r="CG24" s="3">
        <v>2128</v>
      </c>
      <c r="CH24" s="3">
        <v>2044</v>
      </c>
      <c r="CI24" s="3">
        <v>2028</v>
      </c>
      <c r="CJ24" s="3">
        <v>2100</v>
      </c>
      <c r="CK24" s="3">
        <v>2250</v>
      </c>
      <c r="CL24" s="3">
        <v>2222</v>
      </c>
      <c r="CM24" s="3">
        <v>2242</v>
      </c>
      <c r="CN24" s="3">
        <v>2030</v>
      </c>
      <c r="CO24" s="3">
        <v>2019</v>
      </c>
      <c r="CQ24" s="3">
        <v>2044</v>
      </c>
      <c r="CR24" s="3">
        <v>6021</v>
      </c>
      <c r="CT24" s="3">
        <v>2054</v>
      </c>
      <c r="CU24" s="3">
        <v>4001</v>
      </c>
      <c r="CV24" s="3">
        <v>2020</v>
      </c>
      <c r="CX24" s="3">
        <v>2243</v>
      </c>
      <c r="CY24" s="3">
        <v>1102</v>
      </c>
      <c r="CZ24" s="3">
        <v>2275</v>
      </c>
      <c r="DA24" s="3">
        <v>2180</v>
      </c>
      <c r="DB24" s="3">
        <v>2310</v>
      </c>
      <c r="DC24" s="3">
        <v>2123</v>
      </c>
      <c r="DD24" s="3">
        <v>2233</v>
      </c>
      <c r="DE24" s="3">
        <v>2032</v>
      </c>
      <c r="DF24" s="3">
        <v>2039</v>
      </c>
      <c r="DG24" s="3">
        <v>2709</v>
      </c>
      <c r="DH24" s="3">
        <v>2151</v>
      </c>
      <c r="DI24" s="3">
        <v>2126</v>
      </c>
      <c r="DJ24" s="3">
        <v>2076</v>
      </c>
      <c r="DK24" s="3">
        <v>2019</v>
      </c>
      <c r="DL24" s="3">
        <v>9901</v>
      </c>
      <c r="DM24" s="3">
        <v>2223</v>
      </c>
      <c r="DN24" s="3">
        <v>2063</v>
      </c>
      <c r="DO24" s="3">
        <v>2058</v>
      </c>
      <c r="DP24" s="3">
        <v>2011</v>
      </c>
      <c r="DQ24" s="3">
        <v>2013</v>
      </c>
      <c r="DR24" s="3">
        <v>2002</v>
      </c>
      <c r="DS24" s="3">
        <v>2005</v>
      </c>
      <c r="DT24" s="3">
        <v>2022</v>
      </c>
      <c r="DU24" s="3">
        <v>2178</v>
      </c>
      <c r="DV24" s="3">
        <v>3675</v>
      </c>
      <c r="DW24" s="3">
        <v>2019</v>
      </c>
      <c r="DX24" s="3">
        <v>2171</v>
      </c>
      <c r="DY24" s="3">
        <v>1040</v>
      </c>
      <c r="DZ24" s="3">
        <v>2650</v>
      </c>
      <c r="EA24" s="3">
        <v>2071</v>
      </c>
      <c r="EB24" s="3">
        <v>2019</v>
      </c>
      <c r="EC24" s="3">
        <v>2003</v>
      </c>
      <c r="ED24" s="3">
        <v>2670</v>
      </c>
      <c r="EE24" s="3">
        <v>2408</v>
      </c>
      <c r="EF24" s="3">
        <v>2019</v>
      </c>
      <c r="EG24" s="3">
        <v>2222</v>
      </c>
      <c r="EH24" s="3">
        <v>5406</v>
      </c>
      <c r="EI24" s="3">
        <v>1109</v>
      </c>
      <c r="EJ24" s="3">
        <v>1111</v>
      </c>
      <c r="EK24" s="3">
        <v>2034</v>
      </c>
      <c r="EL24" s="3">
        <v>2095</v>
      </c>
      <c r="EM24" s="3">
        <v>2168</v>
      </c>
      <c r="EN24" s="3">
        <v>2143</v>
      </c>
      <c r="EO24" s="3">
        <v>2083</v>
      </c>
      <c r="EP24" s="3">
        <v>647</v>
      </c>
      <c r="EQ24" s="3">
        <v>1823</v>
      </c>
      <c r="ER24" s="3">
        <v>2127</v>
      </c>
      <c r="ES24" s="3">
        <v>2011</v>
      </c>
      <c r="ET24" s="3">
        <v>2274</v>
      </c>
      <c r="EU24" s="3">
        <v>2177</v>
      </c>
      <c r="EV24" s="3">
        <v>2379</v>
      </c>
      <c r="EW24" s="3">
        <v>2317</v>
      </c>
      <c r="EX24" s="3">
        <v>2010</v>
      </c>
      <c r="EY24" s="3">
        <v>2652</v>
      </c>
      <c r="EZ24" s="3">
        <v>2460</v>
      </c>
      <c r="FA24" s="3">
        <v>1118</v>
      </c>
      <c r="FB24" s="3">
        <v>2111</v>
      </c>
      <c r="FC24" s="3">
        <v>2542</v>
      </c>
      <c r="FD24" s="3">
        <v>2067</v>
      </c>
      <c r="FE24" s="3">
        <v>2006</v>
      </c>
      <c r="FF24" s="3">
        <v>1115</v>
      </c>
      <c r="FG24" s="3">
        <v>2218</v>
      </c>
      <c r="FH24" s="3">
        <v>1018</v>
      </c>
      <c r="FI24" s="3">
        <v>2011</v>
      </c>
      <c r="FJ24" s="3">
        <v>2829</v>
      </c>
      <c r="FK24" s="3">
        <v>2100</v>
      </c>
      <c r="FL24" s="3">
        <v>2054</v>
      </c>
      <c r="FM24" s="3">
        <v>2072</v>
      </c>
      <c r="FN24" s="3">
        <v>2057</v>
      </c>
      <c r="FO24" s="3">
        <v>2162</v>
      </c>
      <c r="FP24" s="3">
        <v>2183</v>
      </c>
      <c r="FQ24" s="3">
        <v>3430</v>
      </c>
      <c r="FR24" s="3">
        <v>6051</v>
      </c>
      <c r="FS24" s="3">
        <v>2211</v>
      </c>
      <c r="FT24" s="3">
        <v>2207</v>
      </c>
      <c r="FU24" s="3">
        <v>2280</v>
      </c>
      <c r="FV24" s="3">
        <v>2199</v>
      </c>
      <c r="FW24" s="3">
        <v>2308</v>
      </c>
      <c r="FX24" s="3">
        <v>2011</v>
      </c>
      <c r="FY24" s="3">
        <v>2004</v>
      </c>
      <c r="FZ24" s="3">
        <v>4021</v>
      </c>
      <c r="GA24" s="3">
        <v>2633</v>
      </c>
      <c r="GB24" s="3">
        <v>3356</v>
      </c>
      <c r="GC24" s="3">
        <v>3311</v>
      </c>
      <c r="GD24" s="3">
        <v>6063</v>
      </c>
      <c r="GE24" s="3">
        <v>3104</v>
      </c>
      <c r="GF24" s="3">
        <v>2014</v>
      </c>
      <c r="GG24" s="3">
        <v>2295</v>
      </c>
      <c r="GH24" s="3">
        <v>4751</v>
      </c>
      <c r="GI24" s="3">
        <v>1028</v>
      </c>
      <c r="GJ24" s="3">
        <v>2310</v>
      </c>
      <c r="GK24" s="3">
        <v>2028</v>
      </c>
      <c r="GL24" s="3">
        <v>2157</v>
      </c>
      <c r="GM24" s="3">
        <v>3606</v>
      </c>
      <c r="GN24" s="3">
        <v>3204</v>
      </c>
      <c r="GO24" s="3">
        <v>2013</v>
      </c>
      <c r="GP24" s="3">
        <v>2001</v>
      </c>
      <c r="GQ24" s="3">
        <v>3230</v>
      </c>
      <c r="GR24" s="3">
        <v>2000</v>
      </c>
      <c r="GS24" s="3">
        <v>2044</v>
      </c>
      <c r="GT24" s="3">
        <v>2689</v>
      </c>
      <c r="GU24" s="3">
        <v>1030</v>
      </c>
      <c r="GV24" s="3">
        <v>3114</v>
      </c>
      <c r="GW24" s="3">
        <v>1118</v>
      </c>
      <c r="GX24" s="3">
        <v>2199</v>
      </c>
      <c r="GY24" s="3">
        <v>2004</v>
      </c>
      <c r="GZ24" s="3">
        <v>1113</v>
      </c>
      <c r="HA24" s="3">
        <v>2005</v>
      </c>
      <c r="HB24" s="3">
        <v>2012</v>
      </c>
      <c r="HC24" s="3">
        <v>2012</v>
      </c>
    </row>
    <row r="25" spans="1:211" ht="12.75">
      <c r="A25">
        <f t="shared" si="0"/>
        <v>8021</v>
      </c>
      <c r="B25" s="3"/>
      <c r="C25" s="3">
        <v>2502</v>
      </c>
      <c r="D25" s="3">
        <v>2103</v>
      </c>
      <c r="E25" s="3">
        <v>2154</v>
      </c>
      <c r="F25" s="3">
        <v>2201</v>
      </c>
      <c r="G25" s="3">
        <v>2128</v>
      </c>
      <c r="H25" s="3">
        <v>3417</v>
      </c>
      <c r="I25" s="3">
        <v>2253</v>
      </c>
      <c r="J25" s="3">
        <v>2259</v>
      </c>
      <c r="K25" s="3">
        <v>2100</v>
      </c>
      <c r="L25" s="3">
        <v>2118</v>
      </c>
      <c r="M25" s="3">
        <v>2211</v>
      </c>
      <c r="N25" s="3">
        <v>2826</v>
      </c>
      <c r="O25" s="3">
        <v>2030</v>
      </c>
      <c r="P25" s="3">
        <v>2015</v>
      </c>
      <c r="Q25" s="3">
        <v>2017</v>
      </c>
      <c r="R25" s="3">
        <v>2009</v>
      </c>
      <c r="S25" s="3">
        <v>2021</v>
      </c>
      <c r="T25" s="3">
        <v>2007</v>
      </c>
      <c r="U25" s="3">
        <v>2047</v>
      </c>
      <c r="V25" s="3">
        <v>2012</v>
      </c>
      <c r="W25" s="3">
        <v>2015</v>
      </c>
      <c r="X25" s="3">
        <v>2066</v>
      </c>
      <c r="Y25" s="3">
        <v>2015</v>
      </c>
      <c r="Z25" s="3">
        <v>2023</v>
      </c>
      <c r="AA25" s="3">
        <v>2019</v>
      </c>
      <c r="AB25" s="3">
        <v>2033</v>
      </c>
      <c r="AC25" s="3">
        <v>2068</v>
      </c>
      <c r="AD25" s="3">
        <v>2012</v>
      </c>
      <c r="AE25" s="3">
        <v>2025</v>
      </c>
      <c r="AF25" s="3">
        <v>2023</v>
      </c>
      <c r="AG25" s="3">
        <v>2022</v>
      </c>
      <c r="AH25" s="3">
        <v>2009</v>
      </c>
      <c r="AI25" s="3">
        <v>1020</v>
      </c>
      <c r="AJ25" s="3">
        <v>2009</v>
      </c>
      <c r="AK25" s="3">
        <v>2045</v>
      </c>
      <c r="AL25" s="3">
        <v>2016</v>
      </c>
      <c r="AM25" s="3">
        <v>2026</v>
      </c>
      <c r="AN25" s="3">
        <v>2009</v>
      </c>
      <c r="AO25" s="3">
        <v>2003</v>
      </c>
      <c r="AP25" s="3">
        <v>2024</v>
      </c>
      <c r="AQ25" s="3">
        <v>2003</v>
      </c>
      <c r="AR25" s="3">
        <v>2018</v>
      </c>
      <c r="AS25" s="3">
        <v>2030</v>
      </c>
      <c r="AT25" s="3">
        <v>2112</v>
      </c>
      <c r="AU25" s="3">
        <v>1113</v>
      </c>
      <c r="AV25" s="3">
        <v>2029</v>
      </c>
      <c r="AW25" s="3">
        <v>2008</v>
      </c>
      <c r="AX25" s="3">
        <v>2037</v>
      </c>
      <c r="AY25" s="3">
        <v>2018</v>
      </c>
      <c r="AZ25" s="3">
        <v>1026</v>
      </c>
      <c r="BA25" s="3">
        <v>2007</v>
      </c>
      <c r="BB25" s="3">
        <v>2019</v>
      </c>
      <c r="BC25" s="3">
        <v>2021</v>
      </c>
      <c r="BD25" s="3">
        <v>2022</v>
      </c>
      <c r="BE25" s="3">
        <v>2029</v>
      </c>
      <c r="BF25" s="3">
        <v>2056</v>
      </c>
      <c r="BG25" s="3">
        <v>2010</v>
      </c>
      <c r="BH25" s="3">
        <v>2006</v>
      </c>
      <c r="BI25" s="3">
        <v>2005</v>
      </c>
      <c r="BJ25" s="3">
        <v>2024</v>
      </c>
      <c r="BK25" s="3">
        <v>2008</v>
      </c>
      <c r="BL25" s="3">
        <v>2001</v>
      </c>
      <c r="BM25" s="3">
        <v>2051</v>
      </c>
      <c r="BN25" s="3">
        <v>2056</v>
      </c>
      <c r="BO25" s="3">
        <v>2010</v>
      </c>
      <c r="BP25" s="3">
        <v>2029</v>
      </c>
      <c r="BQ25" s="3">
        <v>2017</v>
      </c>
      <c r="BR25" s="3">
        <v>2015</v>
      </c>
      <c r="BT25" s="3">
        <v>2151</v>
      </c>
      <c r="BU25" s="3">
        <v>2042</v>
      </c>
      <c r="BV25" s="3">
        <v>2104</v>
      </c>
      <c r="BW25" s="3">
        <v>2127</v>
      </c>
      <c r="BX25" s="3">
        <v>2040</v>
      </c>
      <c r="BY25" s="3">
        <v>2172</v>
      </c>
      <c r="BZ25" s="3">
        <v>2044</v>
      </c>
      <c r="CA25" s="3">
        <v>2300</v>
      </c>
      <c r="CB25" s="3">
        <v>2233</v>
      </c>
      <c r="CC25" s="3">
        <v>2020</v>
      </c>
      <c r="CD25" s="3">
        <v>2026</v>
      </c>
      <c r="CE25" s="3">
        <v>2134</v>
      </c>
      <c r="CF25" s="3">
        <v>2146</v>
      </c>
      <c r="CG25" s="3">
        <v>2131</v>
      </c>
      <c r="CH25" s="3">
        <v>2045</v>
      </c>
      <c r="CI25" s="3">
        <v>2029</v>
      </c>
      <c r="CJ25" s="3">
        <v>2103</v>
      </c>
      <c r="CK25" s="3">
        <v>2253</v>
      </c>
      <c r="CL25" s="3">
        <v>2223</v>
      </c>
      <c r="CM25" s="3">
        <v>2243</v>
      </c>
      <c r="CN25" s="3">
        <v>2032</v>
      </c>
      <c r="CO25" s="3">
        <v>2023</v>
      </c>
      <c r="CQ25" s="3">
        <v>2046</v>
      </c>
      <c r="CR25" s="3">
        <v>6022</v>
      </c>
      <c r="CT25" s="3">
        <v>2055</v>
      </c>
      <c r="CU25" s="3">
        <v>4002</v>
      </c>
      <c r="CV25" s="3">
        <v>2021</v>
      </c>
      <c r="CX25" s="3">
        <v>2244</v>
      </c>
      <c r="CY25" s="3">
        <v>1103</v>
      </c>
      <c r="CZ25" s="3">
        <v>2276</v>
      </c>
      <c r="DA25" s="3">
        <v>2181</v>
      </c>
      <c r="DB25" s="3">
        <v>2341</v>
      </c>
      <c r="DC25" s="3">
        <v>2124</v>
      </c>
      <c r="DD25" s="3">
        <v>2244</v>
      </c>
      <c r="DE25" s="3">
        <v>2037</v>
      </c>
      <c r="DF25" s="3">
        <v>2040</v>
      </c>
      <c r="DG25" s="3">
        <v>2710</v>
      </c>
      <c r="DH25" s="3">
        <v>2153</v>
      </c>
      <c r="DI25" s="3">
        <v>2128</v>
      </c>
      <c r="DJ25" s="3">
        <v>2080</v>
      </c>
      <c r="DK25" s="3">
        <v>2022</v>
      </c>
      <c r="DM25" s="3">
        <v>2225</v>
      </c>
      <c r="DN25" s="3">
        <v>2064</v>
      </c>
      <c r="DO25" s="3">
        <v>2059</v>
      </c>
      <c r="DP25" s="3">
        <v>2012</v>
      </c>
      <c r="DQ25" s="3">
        <v>2015</v>
      </c>
      <c r="DR25" s="3">
        <v>2003</v>
      </c>
      <c r="DS25" s="3">
        <v>2006</v>
      </c>
      <c r="DT25" s="3">
        <v>2024</v>
      </c>
      <c r="DU25" s="3">
        <v>2180</v>
      </c>
      <c r="DV25" s="3">
        <v>3677</v>
      </c>
      <c r="DW25" s="3">
        <v>2020</v>
      </c>
      <c r="DX25" s="3">
        <v>2173</v>
      </c>
      <c r="DY25" s="3">
        <v>1100</v>
      </c>
      <c r="DZ25" s="3">
        <v>2651</v>
      </c>
      <c r="EA25" s="3">
        <v>2072</v>
      </c>
      <c r="EB25" s="3">
        <v>2020</v>
      </c>
      <c r="EC25" s="3">
        <v>2004</v>
      </c>
      <c r="ED25" s="3">
        <v>2673</v>
      </c>
      <c r="EE25" s="3">
        <v>2409</v>
      </c>
      <c r="EF25" s="3">
        <v>2020</v>
      </c>
      <c r="EG25" s="3">
        <v>2228</v>
      </c>
      <c r="EH25" s="3">
        <v>6000</v>
      </c>
      <c r="EI25" s="3">
        <v>1110</v>
      </c>
      <c r="EJ25" s="3">
        <v>2000</v>
      </c>
      <c r="EK25" s="3">
        <v>2037</v>
      </c>
      <c r="EL25" s="3">
        <v>2097</v>
      </c>
      <c r="EM25" s="3">
        <v>2228</v>
      </c>
      <c r="EN25" s="3">
        <v>2155</v>
      </c>
      <c r="EO25" s="3">
        <v>2084</v>
      </c>
      <c r="EP25" s="3">
        <v>648</v>
      </c>
      <c r="EQ25" s="3">
        <v>2012</v>
      </c>
      <c r="ER25" s="3">
        <v>2129</v>
      </c>
      <c r="ES25" s="3">
        <v>2012</v>
      </c>
      <c r="ET25" s="3">
        <v>2275</v>
      </c>
      <c r="EU25" s="3">
        <v>2180</v>
      </c>
      <c r="EV25" s="3">
        <v>2380</v>
      </c>
      <c r="EW25" s="3">
        <v>2335</v>
      </c>
      <c r="EX25" s="3">
        <v>2011</v>
      </c>
      <c r="EY25" s="3">
        <v>2653</v>
      </c>
      <c r="EZ25" s="3">
        <v>2464</v>
      </c>
      <c r="FA25" s="3">
        <v>1119</v>
      </c>
      <c r="FB25" s="3">
        <v>2115</v>
      </c>
      <c r="FC25" s="3">
        <v>2552</v>
      </c>
      <c r="FD25" s="3">
        <v>2071</v>
      </c>
      <c r="FE25" s="3">
        <v>2007</v>
      </c>
      <c r="FF25" s="3">
        <v>1116</v>
      </c>
      <c r="FG25" s="3">
        <v>2220</v>
      </c>
      <c r="FH25" s="3">
        <v>1019</v>
      </c>
      <c r="FI25" s="3">
        <v>2012</v>
      </c>
      <c r="FJ25" s="3">
        <v>2834</v>
      </c>
      <c r="FK25" s="3">
        <v>2101</v>
      </c>
      <c r="FL25" s="3">
        <v>2055</v>
      </c>
      <c r="FM25" s="3">
        <v>2075</v>
      </c>
      <c r="FN25" s="3">
        <v>2060</v>
      </c>
      <c r="FO25" s="3">
        <v>2163</v>
      </c>
      <c r="FP25" s="3">
        <v>2186</v>
      </c>
      <c r="FQ25" s="3">
        <v>4102</v>
      </c>
      <c r="FR25" s="3">
        <v>6054</v>
      </c>
      <c r="FS25" s="3">
        <v>2219</v>
      </c>
      <c r="FT25" s="3">
        <v>2208</v>
      </c>
      <c r="FU25" s="3">
        <v>2281</v>
      </c>
      <c r="FV25" s="3">
        <v>2210</v>
      </c>
      <c r="FW25" s="3">
        <v>2309</v>
      </c>
      <c r="FX25" s="3">
        <v>2013</v>
      </c>
      <c r="FY25" s="3">
        <v>2005</v>
      </c>
      <c r="FZ25" s="3">
        <v>4023</v>
      </c>
      <c r="GA25" s="3">
        <v>2649</v>
      </c>
      <c r="GB25" s="3">
        <v>4010</v>
      </c>
      <c r="GC25" s="3">
        <v>3402</v>
      </c>
      <c r="GD25" s="3">
        <v>6080</v>
      </c>
      <c r="GE25" s="3">
        <v>3821</v>
      </c>
      <c r="GF25" s="3">
        <v>2015</v>
      </c>
      <c r="GG25" s="3">
        <v>2333</v>
      </c>
      <c r="GH25" s="3">
        <v>6004</v>
      </c>
      <c r="GI25" s="3">
        <v>1100</v>
      </c>
      <c r="GJ25" s="3">
        <v>2311</v>
      </c>
      <c r="GK25" s="3">
        <v>2029</v>
      </c>
      <c r="GL25" s="3">
        <v>2162</v>
      </c>
      <c r="GM25" s="3">
        <v>3612</v>
      </c>
      <c r="GN25" s="3">
        <v>3301</v>
      </c>
      <c r="GO25" s="3">
        <v>2017</v>
      </c>
      <c r="GP25" s="3">
        <v>2002</v>
      </c>
      <c r="GQ25" s="3">
        <v>3250</v>
      </c>
      <c r="GR25" s="3">
        <v>2001</v>
      </c>
      <c r="GS25" s="3">
        <v>2046</v>
      </c>
      <c r="GT25" s="3">
        <v>2877</v>
      </c>
      <c r="GU25" s="3">
        <v>1031</v>
      </c>
      <c r="GV25" s="3">
        <v>3128</v>
      </c>
      <c r="GW25" s="3">
        <v>1119</v>
      </c>
      <c r="GX25" s="3">
        <v>2231</v>
      </c>
      <c r="GY25" s="3">
        <v>2005</v>
      </c>
      <c r="GZ25" s="3">
        <v>1114</v>
      </c>
      <c r="HA25" s="3">
        <v>2007</v>
      </c>
      <c r="HB25" s="3">
        <v>2013</v>
      </c>
      <c r="HC25" s="3">
        <v>2013</v>
      </c>
    </row>
    <row r="26" spans="1:211" ht="12.75">
      <c r="A26">
        <f t="shared" si="0"/>
        <v>8022</v>
      </c>
      <c r="B26" s="3"/>
      <c r="C26" s="3">
        <v>2507</v>
      </c>
      <c r="D26" s="3">
        <v>2104</v>
      </c>
      <c r="E26" s="3">
        <v>2155</v>
      </c>
      <c r="F26" s="3">
        <v>2223</v>
      </c>
      <c r="G26" s="3">
        <v>2166</v>
      </c>
      <c r="H26" s="3">
        <v>3437</v>
      </c>
      <c r="I26" s="3">
        <v>2265</v>
      </c>
      <c r="J26" s="3">
        <v>2260</v>
      </c>
      <c r="K26" s="3">
        <v>2116</v>
      </c>
      <c r="L26" s="3">
        <v>2144</v>
      </c>
      <c r="M26" s="3">
        <v>2213</v>
      </c>
      <c r="N26" s="3">
        <v>2843</v>
      </c>
      <c r="O26" s="3">
        <v>2031</v>
      </c>
      <c r="P26" s="3">
        <v>2016</v>
      </c>
      <c r="Q26" s="3">
        <v>2018</v>
      </c>
      <c r="R26" s="3">
        <v>2010</v>
      </c>
      <c r="S26" s="3">
        <v>2022</v>
      </c>
      <c r="T26" s="3">
        <v>2008</v>
      </c>
      <c r="U26" s="3">
        <v>2048</v>
      </c>
      <c r="V26" s="3">
        <v>2014</v>
      </c>
      <c r="W26" s="3">
        <v>2017</v>
      </c>
      <c r="X26" s="3">
        <v>2067</v>
      </c>
      <c r="Y26" s="3">
        <v>2017</v>
      </c>
      <c r="Z26" s="3">
        <v>2024</v>
      </c>
      <c r="AA26" s="3">
        <v>2020</v>
      </c>
      <c r="AB26" s="3">
        <v>2034</v>
      </c>
      <c r="AC26" s="3">
        <v>2069</v>
      </c>
      <c r="AD26" s="3">
        <v>2013</v>
      </c>
      <c r="AE26" s="3">
        <v>2026</v>
      </c>
      <c r="AF26" s="3">
        <v>2024</v>
      </c>
      <c r="AG26" s="3">
        <v>2023</v>
      </c>
      <c r="AH26" s="3">
        <v>2010</v>
      </c>
      <c r="AI26" s="3">
        <v>1021</v>
      </c>
      <c r="AJ26" s="3">
        <v>2011</v>
      </c>
      <c r="AK26" s="3">
        <v>2048</v>
      </c>
      <c r="AL26" s="3">
        <v>2017</v>
      </c>
      <c r="AM26" s="3">
        <v>2028</v>
      </c>
      <c r="AN26" s="3">
        <v>2012</v>
      </c>
      <c r="AO26" s="3">
        <v>2004</v>
      </c>
      <c r="AP26" s="3">
        <v>2030</v>
      </c>
      <c r="AQ26" s="3">
        <v>2004</v>
      </c>
      <c r="AR26" s="3">
        <v>2019</v>
      </c>
      <c r="AS26" s="3">
        <v>2032</v>
      </c>
      <c r="AT26" s="3">
        <v>2115</v>
      </c>
      <c r="AU26" s="3">
        <v>1114</v>
      </c>
      <c r="AV26" s="3">
        <v>2030</v>
      </c>
      <c r="AW26" s="3">
        <v>2009</v>
      </c>
      <c r="AX26" s="3">
        <v>2039</v>
      </c>
      <c r="AY26" s="3">
        <v>2019</v>
      </c>
      <c r="AZ26" s="3">
        <v>1100</v>
      </c>
      <c r="BA26" s="3">
        <v>2008</v>
      </c>
      <c r="BB26" s="3">
        <v>2020</v>
      </c>
      <c r="BC26" s="3">
        <v>2022</v>
      </c>
      <c r="BD26" s="3">
        <v>2023</v>
      </c>
      <c r="BE26" s="3">
        <v>2030</v>
      </c>
      <c r="BF26" s="3">
        <v>2057</v>
      </c>
      <c r="BG26" s="3">
        <v>2013</v>
      </c>
      <c r="BH26" s="3">
        <v>2007</v>
      </c>
      <c r="BI26" s="3">
        <v>2006</v>
      </c>
      <c r="BJ26" s="3">
        <v>2025</v>
      </c>
      <c r="BK26" s="3">
        <v>2009</v>
      </c>
      <c r="BL26" s="3">
        <v>2002</v>
      </c>
      <c r="BM26" s="3">
        <v>2052</v>
      </c>
      <c r="BN26" s="3">
        <v>2058</v>
      </c>
      <c r="BO26" s="3">
        <v>2012</v>
      </c>
      <c r="BP26" s="3">
        <v>2030</v>
      </c>
      <c r="BQ26" s="3">
        <v>2018</v>
      </c>
      <c r="BR26" s="3">
        <v>2016</v>
      </c>
      <c r="BT26" s="3">
        <v>2152</v>
      </c>
      <c r="BU26" s="3">
        <v>2046</v>
      </c>
      <c r="BV26" s="3">
        <v>2106</v>
      </c>
      <c r="BW26" s="3">
        <v>2133</v>
      </c>
      <c r="BX26" s="3">
        <v>2041</v>
      </c>
      <c r="BY26" s="3">
        <v>2173</v>
      </c>
      <c r="BZ26" s="3">
        <v>2045</v>
      </c>
      <c r="CA26" s="3">
        <v>2301</v>
      </c>
      <c r="CB26" s="3">
        <v>2235</v>
      </c>
      <c r="CC26" s="3">
        <v>2023</v>
      </c>
      <c r="CD26" s="3">
        <v>2027</v>
      </c>
      <c r="CE26" s="3">
        <v>2135</v>
      </c>
      <c r="CF26" s="3">
        <v>2149</v>
      </c>
      <c r="CG26" s="3">
        <v>2133</v>
      </c>
      <c r="CH26" s="3">
        <v>2047</v>
      </c>
      <c r="CI26" s="3">
        <v>2030</v>
      </c>
      <c r="CJ26" s="3">
        <v>2105</v>
      </c>
      <c r="CK26" s="3">
        <v>2267</v>
      </c>
      <c r="CL26" s="3">
        <v>2225</v>
      </c>
      <c r="CM26" s="3">
        <v>2246</v>
      </c>
      <c r="CN26" s="3">
        <v>2034</v>
      </c>
      <c r="CO26" s="3">
        <v>2024</v>
      </c>
      <c r="CQ26" s="3">
        <v>2047</v>
      </c>
      <c r="CR26" s="3">
        <v>6023</v>
      </c>
      <c r="CT26" s="3">
        <v>2057</v>
      </c>
      <c r="CU26" s="3">
        <v>4003</v>
      </c>
      <c r="CV26" s="3">
        <v>2022</v>
      </c>
      <c r="CX26" s="3">
        <v>2246</v>
      </c>
      <c r="CY26" s="3">
        <v>1104</v>
      </c>
      <c r="CZ26" s="3">
        <v>2277</v>
      </c>
      <c r="DA26" s="3">
        <v>2182</v>
      </c>
      <c r="DB26" s="3">
        <v>2342</v>
      </c>
      <c r="DC26" s="3">
        <v>2136</v>
      </c>
      <c r="DD26" s="3">
        <v>2311</v>
      </c>
      <c r="DE26" s="3">
        <v>2038</v>
      </c>
      <c r="DF26" s="3">
        <v>2045</v>
      </c>
      <c r="DG26" s="3">
        <v>2711</v>
      </c>
      <c r="DH26" s="3">
        <v>2154</v>
      </c>
      <c r="DI26" s="3">
        <v>2129</v>
      </c>
      <c r="DJ26" s="3">
        <v>2081</v>
      </c>
      <c r="DK26" s="3">
        <v>2023</v>
      </c>
      <c r="DM26" s="3">
        <v>2226</v>
      </c>
      <c r="DN26" s="3">
        <v>2115</v>
      </c>
      <c r="DO26" s="3">
        <v>2066</v>
      </c>
      <c r="DP26" s="3">
        <v>2016</v>
      </c>
      <c r="DQ26" s="3">
        <v>2016</v>
      </c>
      <c r="DR26" s="3">
        <v>2004</v>
      </c>
      <c r="DS26" s="3">
        <v>2400</v>
      </c>
      <c r="DT26" s="3">
        <v>2026</v>
      </c>
      <c r="DU26" s="3">
        <v>2251</v>
      </c>
      <c r="DV26" s="3">
        <v>3678</v>
      </c>
      <c r="DW26" s="3">
        <v>2021</v>
      </c>
      <c r="DX26" s="3">
        <v>2176</v>
      </c>
      <c r="DY26" s="3">
        <v>2000</v>
      </c>
      <c r="DZ26" s="3">
        <v>2652</v>
      </c>
      <c r="EA26" s="3">
        <v>2073</v>
      </c>
      <c r="EB26" s="3">
        <v>2021</v>
      </c>
      <c r="EC26" s="3">
        <v>2005</v>
      </c>
      <c r="ED26" s="3">
        <v>2674</v>
      </c>
      <c r="EE26" s="3">
        <v>2410</v>
      </c>
      <c r="EF26" s="3">
        <v>2023</v>
      </c>
      <c r="EG26" s="3">
        <v>2229</v>
      </c>
      <c r="EH26" s="3">
        <v>6001</v>
      </c>
      <c r="EI26" s="3">
        <v>1111</v>
      </c>
      <c r="EJ26" s="3">
        <v>2001</v>
      </c>
      <c r="EK26" s="3">
        <v>2040</v>
      </c>
      <c r="EL26" s="3">
        <v>2102</v>
      </c>
      <c r="EM26" s="3">
        <v>2236</v>
      </c>
      <c r="EN26" s="3">
        <v>2159</v>
      </c>
      <c r="EO26" s="3">
        <v>2090</v>
      </c>
      <c r="EP26" s="3">
        <v>649</v>
      </c>
      <c r="EQ26" s="3">
        <v>2194</v>
      </c>
      <c r="ER26" s="3">
        <v>2130</v>
      </c>
      <c r="ES26" s="3">
        <v>2014</v>
      </c>
      <c r="ET26" s="3">
        <v>2279</v>
      </c>
      <c r="EU26" s="3">
        <v>2197</v>
      </c>
      <c r="EV26" s="3">
        <v>2381</v>
      </c>
      <c r="EW26" s="3">
        <v>2370</v>
      </c>
      <c r="EX26" s="3">
        <v>2012</v>
      </c>
      <c r="EY26" s="3">
        <v>2655</v>
      </c>
      <c r="EZ26" s="3">
        <v>2466</v>
      </c>
      <c r="FA26" s="3">
        <v>1120</v>
      </c>
      <c r="FB26" s="3">
        <v>2118</v>
      </c>
      <c r="FC26" s="3">
        <v>2562</v>
      </c>
      <c r="FD26" s="3">
        <v>2077</v>
      </c>
      <c r="FE26" s="3">
        <v>2008</v>
      </c>
      <c r="FF26" s="3">
        <v>1117</v>
      </c>
      <c r="FG26" s="3">
        <v>2392</v>
      </c>
      <c r="FH26" s="3">
        <v>1020</v>
      </c>
      <c r="FI26" s="3">
        <v>2013</v>
      </c>
      <c r="FJ26" s="3">
        <v>2835</v>
      </c>
      <c r="FK26" s="3">
        <v>2103</v>
      </c>
      <c r="FL26" s="3">
        <v>2056</v>
      </c>
      <c r="FM26" s="3">
        <v>2076</v>
      </c>
      <c r="FN26" s="3">
        <v>2061</v>
      </c>
      <c r="FO26" s="3">
        <v>2165</v>
      </c>
      <c r="FP26" s="3">
        <v>2187</v>
      </c>
      <c r="FQ26" s="3">
        <v>4103</v>
      </c>
      <c r="FR26" s="3">
        <v>6055</v>
      </c>
      <c r="FS26" s="3">
        <v>2220</v>
      </c>
      <c r="FT26" s="3">
        <v>2211</v>
      </c>
      <c r="FU26" s="3">
        <v>2282</v>
      </c>
      <c r="FV26" s="3">
        <v>2232</v>
      </c>
      <c r="FW26" s="3">
        <v>3008</v>
      </c>
      <c r="FX26" s="3">
        <v>2014</v>
      </c>
      <c r="FY26" s="3">
        <v>2008</v>
      </c>
      <c r="FZ26" s="3">
        <v>4028</v>
      </c>
      <c r="GA26" s="3">
        <v>2650</v>
      </c>
      <c r="GB26" s="3">
        <v>4011</v>
      </c>
      <c r="GC26" s="3">
        <v>3423</v>
      </c>
      <c r="GD26" s="3">
        <v>6095</v>
      </c>
      <c r="GE26" s="3">
        <v>4028</v>
      </c>
      <c r="GF26" s="3">
        <v>2016</v>
      </c>
      <c r="GG26" s="3">
        <v>2338</v>
      </c>
      <c r="GH26" s="3">
        <v>6011</v>
      </c>
      <c r="GI26" s="3">
        <v>1101</v>
      </c>
      <c r="GJ26" s="3">
        <v>2312</v>
      </c>
      <c r="GK26" s="3">
        <v>2030</v>
      </c>
      <c r="GL26" s="3">
        <v>2181</v>
      </c>
      <c r="GM26" s="3">
        <v>3613</v>
      </c>
      <c r="GN26" s="3">
        <v>3313</v>
      </c>
      <c r="GO26" s="3">
        <v>2019</v>
      </c>
      <c r="GP26" s="3">
        <v>2003</v>
      </c>
      <c r="GQ26" s="3">
        <v>3279</v>
      </c>
      <c r="GR26" s="3">
        <v>2002</v>
      </c>
      <c r="GS26" s="3">
        <v>2047</v>
      </c>
      <c r="GT26" s="3">
        <v>2908</v>
      </c>
      <c r="GU26" s="3">
        <v>1032</v>
      </c>
      <c r="GV26" s="3">
        <v>3131</v>
      </c>
      <c r="GW26" s="3">
        <v>1120</v>
      </c>
      <c r="GX26" s="3">
        <v>2232</v>
      </c>
      <c r="GY26" s="3">
        <v>2007</v>
      </c>
      <c r="GZ26" s="3">
        <v>1115</v>
      </c>
      <c r="HA26" s="3">
        <v>2009</v>
      </c>
      <c r="HB26" s="3">
        <v>2014</v>
      </c>
      <c r="HC26" s="3">
        <v>2014</v>
      </c>
    </row>
    <row r="27" spans="1:211" ht="12.75">
      <c r="A27">
        <f t="shared" si="0"/>
        <v>8023</v>
      </c>
      <c r="B27" s="3"/>
      <c r="C27" s="3">
        <v>2603</v>
      </c>
      <c r="D27" s="3">
        <v>2106</v>
      </c>
      <c r="E27" s="3">
        <v>2238</v>
      </c>
      <c r="F27" s="3">
        <v>2272</v>
      </c>
      <c r="G27" s="3">
        <v>2170</v>
      </c>
      <c r="H27" s="3">
        <v>3455</v>
      </c>
      <c r="I27" s="3">
        <v>2286</v>
      </c>
      <c r="J27" s="3">
        <v>2267</v>
      </c>
      <c r="K27" s="3">
        <v>2123</v>
      </c>
      <c r="L27" s="3">
        <v>2145</v>
      </c>
      <c r="M27" s="3">
        <v>2217</v>
      </c>
      <c r="N27" s="3">
        <v>2844</v>
      </c>
      <c r="O27" s="3">
        <v>2032</v>
      </c>
      <c r="P27" s="3">
        <v>2017</v>
      </c>
      <c r="Q27" s="3">
        <v>2019</v>
      </c>
      <c r="R27" s="3">
        <v>2011</v>
      </c>
      <c r="S27" s="3">
        <v>2024</v>
      </c>
      <c r="T27" s="3">
        <v>2009</v>
      </c>
      <c r="U27" s="3">
        <v>2050</v>
      </c>
      <c r="V27" s="3">
        <v>2015</v>
      </c>
      <c r="W27" s="3">
        <v>2018</v>
      </c>
      <c r="X27" s="3">
        <v>2068</v>
      </c>
      <c r="Y27" s="3">
        <v>2018</v>
      </c>
      <c r="Z27" s="3">
        <v>2025</v>
      </c>
      <c r="AA27" s="3">
        <v>2021</v>
      </c>
      <c r="AB27" s="3">
        <v>2035</v>
      </c>
      <c r="AC27" s="3">
        <v>2070</v>
      </c>
      <c r="AD27" s="3">
        <v>2015</v>
      </c>
      <c r="AE27" s="3">
        <v>2027</v>
      </c>
      <c r="AF27" s="3">
        <v>2026</v>
      </c>
      <c r="AG27" s="3">
        <v>2026</v>
      </c>
      <c r="AH27" s="3">
        <v>2011</v>
      </c>
      <c r="AI27" s="3">
        <v>1022</v>
      </c>
      <c r="AJ27" s="3">
        <v>2012</v>
      </c>
      <c r="AK27" s="3">
        <v>2052</v>
      </c>
      <c r="AL27" s="3">
        <v>2018</v>
      </c>
      <c r="AM27" s="3">
        <v>2029</v>
      </c>
      <c r="AN27" s="3">
        <v>2013</v>
      </c>
      <c r="AO27" s="3">
        <v>2005</v>
      </c>
      <c r="AP27" s="3">
        <v>2031</v>
      </c>
      <c r="AQ27" s="3">
        <v>2005</v>
      </c>
      <c r="AR27" s="3">
        <v>2020</v>
      </c>
      <c r="AS27" s="3">
        <v>2034</v>
      </c>
      <c r="AT27" s="3">
        <v>2116</v>
      </c>
      <c r="AU27" s="3">
        <v>1115</v>
      </c>
      <c r="AV27" s="3">
        <v>2032</v>
      </c>
      <c r="AW27" s="3">
        <v>2010</v>
      </c>
      <c r="AX27" s="3">
        <v>2043</v>
      </c>
      <c r="AY27" s="3">
        <v>2021</v>
      </c>
      <c r="AZ27" s="3">
        <v>1101</v>
      </c>
      <c r="BA27" s="3">
        <v>2009</v>
      </c>
      <c r="BB27" s="3">
        <v>2021</v>
      </c>
      <c r="BC27" s="3">
        <v>2023</v>
      </c>
      <c r="BD27" s="3">
        <v>2024</v>
      </c>
      <c r="BE27" s="3">
        <v>2031</v>
      </c>
      <c r="BF27" s="3">
        <v>2060</v>
      </c>
      <c r="BG27" s="3">
        <v>2017</v>
      </c>
      <c r="BH27" s="3">
        <v>2008</v>
      </c>
      <c r="BI27" s="3">
        <v>2009</v>
      </c>
      <c r="BJ27" s="3">
        <v>2027</v>
      </c>
      <c r="BK27" s="3">
        <v>2010</v>
      </c>
      <c r="BL27" s="3">
        <v>2003</v>
      </c>
      <c r="BM27" s="3">
        <v>2054</v>
      </c>
      <c r="BN27" s="3">
        <v>2059</v>
      </c>
      <c r="BO27" s="3">
        <v>2013</v>
      </c>
      <c r="BP27" s="3">
        <v>2031</v>
      </c>
      <c r="BQ27" s="3">
        <v>2019</v>
      </c>
      <c r="BR27" s="3">
        <v>2017</v>
      </c>
      <c r="BT27" s="3">
        <v>2153</v>
      </c>
      <c r="BU27" s="3">
        <v>2047</v>
      </c>
      <c r="BV27" s="3">
        <v>2107</v>
      </c>
      <c r="BW27" s="3">
        <v>2134</v>
      </c>
      <c r="BX27" s="3">
        <v>2042</v>
      </c>
      <c r="BY27" s="3">
        <v>2176</v>
      </c>
      <c r="BZ27" s="3">
        <v>2047</v>
      </c>
      <c r="CA27" s="3">
        <v>2303</v>
      </c>
      <c r="CB27" s="3">
        <v>2236</v>
      </c>
      <c r="CC27" s="3">
        <v>2024</v>
      </c>
      <c r="CD27" s="3">
        <v>2029</v>
      </c>
      <c r="CE27" s="3">
        <v>2137</v>
      </c>
      <c r="CF27" s="3">
        <v>2162</v>
      </c>
      <c r="CG27" s="3">
        <v>2134</v>
      </c>
      <c r="CH27" s="3">
        <v>2049</v>
      </c>
      <c r="CI27" s="3">
        <v>2035</v>
      </c>
      <c r="CJ27" s="3">
        <v>2108</v>
      </c>
      <c r="CK27" s="3">
        <v>2277</v>
      </c>
      <c r="CL27" s="3">
        <v>2239</v>
      </c>
      <c r="CM27" s="3">
        <v>2255</v>
      </c>
      <c r="CN27" s="3">
        <v>2035</v>
      </c>
      <c r="CO27" s="3">
        <v>2025</v>
      </c>
      <c r="CQ27" s="3">
        <v>2049</v>
      </c>
      <c r="CR27" s="3">
        <v>6024</v>
      </c>
      <c r="CT27" s="3">
        <v>2058</v>
      </c>
      <c r="CU27" s="3">
        <v>4004</v>
      </c>
      <c r="CV27" s="3">
        <v>2023</v>
      </c>
      <c r="CX27" s="3">
        <v>2247</v>
      </c>
      <c r="CY27" s="3">
        <v>1105</v>
      </c>
      <c r="CZ27" s="3">
        <v>2278</v>
      </c>
      <c r="DA27" s="3">
        <v>2183</v>
      </c>
      <c r="DB27" s="3">
        <v>2364</v>
      </c>
      <c r="DC27" s="3">
        <v>2137</v>
      </c>
      <c r="DD27" s="3">
        <v>2315</v>
      </c>
      <c r="DE27" s="3">
        <v>2042</v>
      </c>
      <c r="DF27" s="3">
        <v>2047</v>
      </c>
      <c r="DG27" s="3">
        <v>2712</v>
      </c>
      <c r="DH27" s="3">
        <v>2167</v>
      </c>
      <c r="DI27" s="3">
        <v>2130</v>
      </c>
      <c r="DJ27" s="3">
        <v>2083</v>
      </c>
      <c r="DK27" s="3">
        <v>2024</v>
      </c>
      <c r="DM27" s="3">
        <v>2227</v>
      </c>
      <c r="DN27" s="3">
        <v>2120</v>
      </c>
      <c r="DO27" s="3">
        <v>2067</v>
      </c>
      <c r="DP27" s="3">
        <v>2019</v>
      </c>
      <c r="DQ27" s="3">
        <v>2017</v>
      </c>
      <c r="DR27" s="3">
        <v>2005</v>
      </c>
      <c r="DS27" s="3">
        <v>2401</v>
      </c>
      <c r="DT27" s="3">
        <v>2027</v>
      </c>
      <c r="DU27" s="3">
        <v>2254</v>
      </c>
      <c r="DV27" s="3">
        <v>3679</v>
      </c>
      <c r="DW27" s="3">
        <v>2022</v>
      </c>
      <c r="DX27" s="3">
        <v>2178</v>
      </c>
      <c r="DY27" s="3">
        <v>2001</v>
      </c>
      <c r="DZ27" s="3">
        <v>2653</v>
      </c>
      <c r="EA27" s="3">
        <v>2074</v>
      </c>
      <c r="EB27" s="3">
        <v>2022</v>
      </c>
      <c r="EC27" s="3">
        <v>2006</v>
      </c>
      <c r="ED27" s="3">
        <v>2677</v>
      </c>
      <c r="EE27" s="3">
        <v>2414</v>
      </c>
      <c r="EF27" s="3">
        <v>2024</v>
      </c>
      <c r="EG27" s="3">
        <v>2230</v>
      </c>
      <c r="EH27" s="3">
        <v>6002</v>
      </c>
      <c r="EI27" s="3">
        <v>2000</v>
      </c>
      <c r="EJ27" s="3">
        <v>2002</v>
      </c>
      <c r="EK27" s="3">
        <v>2041</v>
      </c>
      <c r="EL27" s="3">
        <v>2103</v>
      </c>
      <c r="EM27" s="3">
        <v>2250</v>
      </c>
      <c r="EN27" s="3">
        <v>2176</v>
      </c>
      <c r="EO27" s="3">
        <v>2110</v>
      </c>
      <c r="EP27" s="3">
        <v>650</v>
      </c>
      <c r="EQ27" s="3">
        <v>2196</v>
      </c>
      <c r="ER27" s="3">
        <v>2132</v>
      </c>
      <c r="ES27" s="3">
        <v>2015</v>
      </c>
      <c r="ET27" s="3">
        <v>2286</v>
      </c>
      <c r="EU27" s="3">
        <v>2203</v>
      </c>
      <c r="EV27" s="3">
        <v>2382</v>
      </c>
      <c r="EW27" s="3">
        <v>2400</v>
      </c>
      <c r="EX27" s="3">
        <v>2013</v>
      </c>
      <c r="EY27" s="3">
        <v>2657</v>
      </c>
      <c r="EZ27" s="3">
        <v>2468</v>
      </c>
      <c r="FA27" s="3">
        <v>2000</v>
      </c>
      <c r="FB27" s="3">
        <v>2123</v>
      </c>
      <c r="FC27" s="3">
        <v>2572</v>
      </c>
      <c r="FD27" s="3">
        <v>2094</v>
      </c>
      <c r="FE27" s="3">
        <v>2009</v>
      </c>
      <c r="FF27" s="3">
        <v>1119</v>
      </c>
      <c r="FG27" s="3">
        <v>2394</v>
      </c>
      <c r="FH27" s="3">
        <v>1021</v>
      </c>
      <c r="FI27" s="3">
        <v>2015</v>
      </c>
      <c r="FJ27" s="3">
        <v>3192</v>
      </c>
      <c r="FK27" s="3">
        <v>2107</v>
      </c>
      <c r="FL27" s="3">
        <v>2057</v>
      </c>
      <c r="FM27" s="3">
        <v>2077</v>
      </c>
      <c r="FN27" s="3">
        <v>2062</v>
      </c>
      <c r="FO27" s="3">
        <v>2166</v>
      </c>
      <c r="FP27" s="3">
        <v>2189</v>
      </c>
      <c r="FQ27" s="3">
        <v>4609</v>
      </c>
      <c r="FR27" s="3">
        <v>6059</v>
      </c>
      <c r="FS27" s="3">
        <v>2224</v>
      </c>
      <c r="FT27" s="3">
        <v>2215</v>
      </c>
      <c r="FU27" s="3">
        <v>2283</v>
      </c>
      <c r="FV27" s="3">
        <v>2243</v>
      </c>
      <c r="FW27" s="3">
        <v>3342</v>
      </c>
      <c r="FX27" s="3">
        <v>2017</v>
      </c>
      <c r="FY27" s="3">
        <v>2010</v>
      </c>
      <c r="FZ27" s="3">
        <v>4029</v>
      </c>
      <c r="GA27" s="3">
        <v>2675</v>
      </c>
      <c r="GB27" s="3">
        <v>4030</v>
      </c>
      <c r="GC27" s="3">
        <v>3426</v>
      </c>
      <c r="GD27" s="3">
        <v>6098</v>
      </c>
      <c r="GE27" s="3">
        <v>4183</v>
      </c>
      <c r="GF27" s="3">
        <v>2017</v>
      </c>
      <c r="GG27" s="3">
        <v>2349</v>
      </c>
      <c r="GH27" s="3">
        <v>6017</v>
      </c>
      <c r="GI27" s="3">
        <v>1102</v>
      </c>
      <c r="GJ27" s="3">
        <v>2313</v>
      </c>
      <c r="GK27" s="3">
        <v>2032</v>
      </c>
      <c r="GL27" s="3">
        <v>2186</v>
      </c>
      <c r="GM27" s="3">
        <v>3630</v>
      </c>
      <c r="GN27" s="3">
        <v>3323</v>
      </c>
      <c r="GO27" s="3">
        <v>2020</v>
      </c>
      <c r="GP27" s="3">
        <v>2004</v>
      </c>
      <c r="GQ27" s="3">
        <v>3281</v>
      </c>
      <c r="GR27" s="3">
        <v>2003</v>
      </c>
      <c r="GS27" s="3">
        <v>2050</v>
      </c>
      <c r="GT27" s="3">
        <v>3001</v>
      </c>
      <c r="GU27" s="3">
        <v>1100</v>
      </c>
      <c r="GV27" s="3">
        <v>3302</v>
      </c>
      <c r="GW27" s="3">
        <v>1121</v>
      </c>
      <c r="GX27" s="3">
        <v>2235</v>
      </c>
      <c r="GY27" s="3">
        <v>2008</v>
      </c>
      <c r="GZ27" s="3">
        <v>1116</v>
      </c>
      <c r="HA27" s="3">
        <v>2013</v>
      </c>
      <c r="HB27" s="3">
        <v>2015</v>
      </c>
      <c r="HC27" s="3">
        <v>2015</v>
      </c>
    </row>
    <row r="28" spans="1:211" ht="12.75">
      <c r="A28">
        <f t="shared" si="0"/>
        <v>8024</v>
      </c>
      <c r="B28" s="3"/>
      <c r="C28" s="3">
        <v>2604</v>
      </c>
      <c r="D28" s="3">
        <v>2125</v>
      </c>
      <c r="E28" s="3">
        <v>2245</v>
      </c>
      <c r="F28" s="3">
        <v>2285</v>
      </c>
      <c r="G28" s="3">
        <v>2182</v>
      </c>
      <c r="H28" s="3">
        <v>3477</v>
      </c>
      <c r="I28" s="3">
        <v>2292</v>
      </c>
      <c r="J28" s="3">
        <v>2289</v>
      </c>
      <c r="K28" s="3">
        <v>2138</v>
      </c>
      <c r="L28" s="3">
        <v>2147</v>
      </c>
      <c r="M28" s="3">
        <v>2231</v>
      </c>
      <c r="N28" s="3">
        <v>3306</v>
      </c>
      <c r="O28" s="3">
        <v>2033</v>
      </c>
      <c r="P28" s="3">
        <v>2018</v>
      </c>
      <c r="Q28" s="3">
        <v>2025</v>
      </c>
      <c r="R28" s="3">
        <v>2012</v>
      </c>
      <c r="S28" s="3">
        <v>2025</v>
      </c>
      <c r="T28" s="3">
        <v>2010</v>
      </c>
      <c r="U28" s="3">
        <v>2051</v>
      </c>
      <c r="V28" s="3">
        <v>2020</v>
      </c>
      <c r="W28" s="3">
        <v>2019</v>
      </c>
      <c r="X28" s="3">
        <v>2071</v>
      </c>
      <c r="Y28" s="3">
        <v>2019</v>
      </c>
      <c r="Z28" s="3">
        <v>2026</v>
      </c>
      <c r="AA28" s="3">
        <v>2022</v>
      </c>
      <c r="AB28" s="3">
        <v>2036</v>
      </c>
      <c r="AC28" s="3">
        <v>2071</v>
      </c>
      <c r="AD28" s="3">
        <v>2016</v>
      </c>
      <c r="AE28" s="3">
        <v>2030</v>
      </c>
      <c r="AF28" s="3">
        <v>2027</v>
      </c>
      <c r="AG28" s="3">
        <v>2027</v>
      </c>
      <c r="AH28" s="3">
        <v>2012</v>
      </c>
      <c r="AI28" s="3">
        <v>1023</v>
      </c>
      <c r="AJ28" s="3">
        <v>2013</v>
      </c>
      <c r="AK28" s="3">
        <v>2053</v>
      </c>
      <c r="AL28" s="3">
        <v>2019</v>
      </c>
      <c r="AM28" s="3">
        <v>2030</v>
      </c>
      <c r="AN28" s="3">
        <v>2014</v>
      </c>
      <c r="AO28" s="3">
        <v>2010</v>
      </c>
      <c r="AP28" s="3">
        <v>2034</v>
      </c>
      <c r="AQ28" s="3">
        <v>2006</v>
      </c>
      <c r="AR28" s="3">
        <v>2021</v>
      </c>
      <c r="AS28" s="3">
        <v>2035</v>
      </c>
      <c r="AT28" s="3">
        <v>2117</v>
      </c>
      <c r="AU28" s="3">
        <v>1116</v>
      </c>
      <c r="AV28" s="3">
        <v>2033</v>
      </c>
      <c r="AW28" s="3">
        <v>2011</v>
      </c>
      <c r="AX28" s="3">
        <v>2044</v>
      </c>
      <c r="AY28" s="3">
        <v>2024</v>
      </c>
      <c r="AZ28" s="3">
        <v>1102</v>
      </c>
      <c r="BA28" s="3">
        <v>2012</v>
      </c>
      <c r="BB28" s="3">
        <v>2024</v>
      </c>
      <c r="BC28" s="3">
        <v>2024</v>
      </c>
      <c r="BD28" s="3">
        <v>2025</v>
      </c>
      <c r="BE28" s="3">
        <v>2032</v>
      </c>
      <c r="BF28" s="3">
        <v>2061</v>
      </c>
      <c r="BG28" s="3">
        <v>2018</v>
      </c>
      <c r="BH28" s="3">
        <v>2011</v>
      </c>
      <c r="BI28" s="3">
        <v>2011</v>
      </c>
      <c r="BJ28" s="3">
        <v>2028</v>
      </c>
      <c r="BK28" s="3">
        <v>2011</v>
      </c>
      <c r="BL28" s="3">
        <v>2004</v>
      </c>
      <c r="BM28" s="3">
        <v>2057</v>
      </c>
      <c r="BN28" s="3">
        <v>2060</v>
      </c>
      <c r="BO28" s="3">
        <v>2014</v>
      </c>
      <c r="BP28" s="3">
        <v>2032</v>
      </c>
      <c r="BQ28" s="3">
        <v>2020</v>
      </c>
      <c r="BR28" s="3">
        <v>2018</v>
      </c>
      <c r="BT28" s="3">
        <v>2154</v>
      </c>
      <c r="BU28" s="3">
        <v>2048</v>
      </c>
      <c r="BV28" s="3">
        <v>2108</v>
      </c>
      <c r="BW28" s="3">
        <v>2135</v>
      </c>
      <c r="BX28" s="3">
        <v>2043</v>
      </c>
      <c r="BY28" s="3">
        <v>2178</v>
      </c>
      <c r="BZ28" s="3">
        <v>2048</v>
      </c>
      <c r="CA28" s="3">
        <v>2304</v>
      </c>
      <c r="CB28" s="3">
        <v>2237</v>
      </c>
      <c r="CC28" s="3">
        <v>2034</v>
      </c>
      <c r="CD28" s="3">
        <v>2030</v>
      </c>
      <c r="CE28" s="3">
        <v>2138</v>
      </c>
      <c r="CF28" s="3">
        <v>2166</v>
      </c>
      <c r="CG28" s="3">
        <v>2135</v>
      </c>
      <c r="CH28" s="3">
        <v>2052</v>
      </c>
      <c r="CI28" s="3">
        <v>2036</v>
      </c>
      <c r="CJ28" s="3">
        <v>2121</v>
      </c>
      <c r="CK28" s="3">
        <v>2278</v>
      </c>
      <c r="CL28" s="3">
        <v>2240</v>
      </c>
      <c r="CM28" s="3">
        <v>2261</v>
      </c>
      <c r="CN28" s="3">
        <v>2036</v>
      </c>
      <c r="CO28" s="3">
        <v>2026</v>
      </c>
      <c r="CQ28" s="3">
        <v>2050</v>
      </c>
      <c r="CR28" s="3">
        <v>6025</v>
      </c>
      <c r="CT28" s="3">
        <v>2059</v>
      </c>
      <c r="CU28" s="3">
        <v>4005</v>
      </c>
      <c r="CV28" s="3">
        <v>2024</v>
      </c>
      <c r="CX28" s="3">
        <v>2248</v>
      </c>
      <c r="CY28" s="3">
        <v>2000</v>
      </c>
      <c r="CZ28" s="3">
        <v>2279</v>
      </c>
      <c r="DA28" s="3">
        <v>2185</v>
      </c>
      <c r="DB28" s="3">
        <v>3003</v>
      </c>
      <c r="DC28" s="3">
        <v>2138</v>
      </c>
      <c r="DD28" s="3">
        <v>2329</v>
      </c>
      <c r="DE28" s="3">
        <v>2048</v>
      </c>
      <c r="DF28" s="3">
        <v>2080</v>
      </c>
      <c r="DG28" s="3">
        <v>2713</v>
      </c>
      <c r="DH28" s="3">
        <v>2175</v>
      </c>
      <c r="DI28" s="3">
        <v>2133</v>
      </c>
      <c r="DJ28" s="3">
        <v>2096</v>
      </c>
      <c r="DK28" s="3">
        <v>2025</v>
      </c>
      <c r="DM28" s="3">
        <v>2228</v>
      </c>
      <c r="DN28" s="3">
        <v>2128</v>
      </c>
      <c r="DO28" s="3">
        <v>2069</v>
      </c>
      <c r="DP28" s="3">
        <v>2020</v>
      </c>
      <c r="DQ28" s="3">
        <v>2035</v>
      </c>
      <c r="DR28" s="3">
        <v>2006</v>
      </c>
      <c r="DS28" s="3">
        <v>2402</v>
      </c>
      <c r="DT28" s="3">
        <v>2029</v>
      </c>
      <c r="DU28" s="3">
        <v>2259</v>
      </c>
      <c r="DV28" s="3">
        <v>3680</v>
      </c>
      <c r="DW28" s="3">
        <v>2024</v>
      </c>
      <c r="DX28" s="3">
        <v>2180</v>
      </c>
      <c r="DY28" s="3">
        <v>2002</v>
      </c>
      <c r="DZ28" s="3">
        <v>2655</v>
      </c>
      <c r="EA28" s="3">
        <v>2076</v>
      </c>
      <c r="EB28" s="3">
        <v>2026</v>
      </c>
      <c r="EC28" s="3">
        <v>2007</v>
      </c>
      <c r="ED28" s="3">
        <v>2679</v>
      </c>
      <c r="EE28" s="3">
        <v>2415</v>
      </c>
      <c r="EF28" s="3">
        <v>2025</v>
      </c>
      <c r="EG28" s="3">
        <v>2231</v>
      </c>
      <c r="EH28" s="3">
        <v>6003</v>
      </c>
      <c r="EI28" s="3">
        <v>2123</v>
      </c>
      <c r="EJ28" s="3">
        <v>2009</v>
      </c>
      <c r="EK28" s="3">
        <v>2045</v>
      </c>
      <c r="EL28" s="3">
        <v>2104</v>
      </c>
      <c r="EM28" s="3">
        <v>2251</v>
      </c>
      <c r="EN28" s="3">
        <v>2186</v>
      </c>
      <c r="EO28" s="3">
        <v>2111</v>
      </c>
      <c r="EP28" s="3">
        <v>940</v>
      </c>
      <c r="EQ28" s="3">
        <v>2198</v>
      </c>
      <c r="ER28" s="3">
        <v>2137</v>
      </c>
      <c r="ES28" s="3">
        <v>2016</v>
      </c>
      <c r="ET28" s="3">
        <v>2288</v>
      </c>
      <c r="EU28" s="3">
        <v>2204</v>
      </c>
      <c r="EV28" s="3">
        <v>2383</v>
      </c>
      <c r="EW28" s="3">
        <v>2401</v>
      </c>
      <c r="EX28" s="3">
        <v>2014</v>
      </c>
      <c r="EY28" s="3">
        <v>2659</v>
      </c>
      <c r="EZ28" s="3">
        <v>2469</v>
      </c>
      <c r="FA28" s="3">
        <v>2001</v>
      </c>
      <c r="FB28" s="3">
        <v>2124</v>
      </c>
      <c r="FC28" s="3">
        <v>2582</v>
      </c>
      <c r="FD28" s="3">
        <v>2095</v>
      </c>
      <c r="FE28" s="3">
        <v>2012</v>
      </c>
      <c r="FF28" s="3">
        <v>1120</v>
      </c>
      <c r="FG28" s="3">
        <v>2396</v>
      </c>
      <c r="FH28" s="3">
        <v>1024</v>
      </c>
      <c r="FI28" s="3">
        <v>2026</v>
      </c>
      <c r="FJ28" s="3">
        <v>3619</v>
      </c>
      <c r="FK28" s="3">
        <v>2108</v>
      </c>
      <c r="FL28" s="3">
        <v>2059</v>
      </c>
      <c r="FM28" s="3">
        <v>2082</v>
      </c>
      <c r="FN28" s="3">
        <v>2066</v>
      </c>
      <c r="FO28" s="3">
        <v>2167</v>
      </c>
      <c r="FP28" s="3">
        <v>2190</v>
      </c>
      <c r="FQ28" s="3">
        <v>6012</v>
      </c>
      <c r="FR28" s="3">
        <v>6060</v>
      </c>
      <c r="FS28" s="3">
        <v>2811</v>
      </c>
      <c r="FT28" s="3">
        <v>2216</v>
      </c>
      <c r="FU28" s="3">
        <v>2284</v>
      </c>
      <c r="FV28" s="3">
        <v>2245</v>
      </c>
      <c r="FW28" s="3">
        <v>4112</v>
      </c>
      <c r="FX28" s="3">
        <v>2018</v>
      </c>
      <c r="FY28" s="3">
        <v>2013</v>
      </c>
      <c r="FZ28" s="3">
        <v>4030</v>
      </c>
      <c r="GA28" s="3">
        <v>2676</v>
      </c>
      <c r="GB28" s="3">
        <v>4506</v>
      </c>
      <c r="GC28" s="3">
        <v>4168</v>
      </c>
      <c r="GD28" s="3">
        <v>6106</v>
      </c>
      <c r="GE28" s="3">
        <v>4191</v>
      </c>
      <c r="GF28" s="3">
        <v>2018</v>
      </c>
      <c r="GG28" s="3">
        <v>2400</v>
      </c>
      <c r="GH28" s="3">
        <v>6044</v>
      </c>
      <c r="GI28" s="3">
        <v>1103</v>
      </c>
      <c r="GJ28" s="3">
        <v>2314</v>
      </c>
      <c r="GK28" s="3">
        <v>2033</v>
      </c>
      <c r="GL28" s="3">
        <v>2205</v>
      </c>
      <c r="GM28" s="3">
        <v>3648</v>
      </c>
      <c r="GN28" s="3">
        <v>3324</v>
      </c>
      <c r="GO28" s="3">
        <v>2025</v>
      </c>
      <c r="GP28" s="3">
        <v>2005</v>
      </c>
      <c r="GQ28" s="3">
        <v>4072</v>
      </c>
      <c r="GR28" s="3">
        <v>2004</v>
      </c>
      <c r="GS28" s="3">
        <v>2053</v>
      </c>
      <c r="GT28" s="3">
        <v>3007</v>
      </c>
      <c r="GU28" s="3">
        <v>1101</v>
      </c>
      <c r="GV28" s="3">
        <v>3308</v>
      </c>
      <c r="GW28" s="3">
        <v>2001</v>
      </c>
      <c r="GX28" s="3">
        <v>2267</v>
      </c>
      <c r="GY28" s="3">
        <v>2009</v>
      </c>
      <c r="GZ28" s="3">
        <v>1117</v>
      </c>
      <c r="HA28" s="3">
        <v>2014</v>
      </c>
      <c r="HB28" s="3">
        <v>2018</v>
      </c>
      <c r="HC28" s="3">
        <v>2018</v>
      </c>
    </row>
    <row r="29" spans="1:211" ht="12.75">
      <c r="A29">
        <f t="shared" si="0"/>
        <v>8025</v>
      </c>
      <c r="B29" s="3"/>
      <c r="C29" s="3">
        <v>2775</v>
      </c>
      <c r="D29" s="3">
        <v>2126</v>
      </c>
      <c r="E29" s="3">
        <v>2246</v>
      </c>
      <c r="F29" s="3">
        <v>2286</v>
      </c>
      <c r="G29" s="3">
        <v>2251</v>
      </c>
      <c r="H29" s="3">
        <v>3504</v>
      </c>
      <c r="I29" s="3">
        <v>2295</v>
      </c>
      <c r="J29" s="3">
        <v>2304</v>
      </c>
      <c r="K29" s="3">
        <v>2142</v>
      </c>
      <c r="L29" s="3">
        <v>2159</v>
      </c>
      <c r="M29" s="3">
        <v>2237</v>
      </c>
      <c r="N29" s="3">
        <v>3316</v>
      </c>
      <c r="O29" s="3">
        <v>2034</v>
      </c>
      <c r="P29" s="3">
        <v>2019</v>
      </c>
      <c r="Q29" s="3">
        <v>2026</v>
      </c>
      <c r="R29" s="3">
        <v>2013</v>
      </c>
      <c r="S29" s="3">
        <v>2026</v>
      </c>
      <c r="T29" s="3">
        <v>2011</v>
      </c>
      <c r="U29" s="3">
        <v>2058</v>
      </c>
      <c r="V29" s="3">
        <v>2021</v>
      </c>
      <c r="W29" s="3">
        <v>2020</v>
      </c>
      <c r="X29" s="3">
        <v>2072</v>
      </c>
      <c r="Y29" s="3">
        <v>2022</v>
      </c>
      <c r="Z29" s="3">
        <v>2029</v>
      </c>
      <c r="AA29" s="3">
        <v>2024</v>
      </c>
      <c r="AB29" s="3">
        <v>2037</v>
      </c>
      <c r="AC29" s="3">
        <v>2072</v>
      </c>
      <c r="AD29" s="3">
        <v>2017</v>
      </c>
      <c r="AE29" s="3">
        <v>2031</v>
      </c>
      <c r="AF29" s="3">
        <v>2028</v>
      </c>
      <c r="AG29" s="3">
        <v>2032</v>
      </c>
      <c r="AH29" s="3">
        <v>2013</v>
      </c>
      <c r="AI29" s="3">
        <v>1024</v>
      </c>
      <c r="AJ29" s="3">
        <v>2015</v>
      </c>
      <c r="AK29" s="3">
        <v>2062</v>
      </c>
      <c r="AL29" s="3">
        <v>2020</v>
      </c>
      <c r="AM29" s="3">
        <v>2031</v>
      </c>
      <c r="AN29" s="3">
        <v>2016</v>
      </c>
      <c r="AO29" s="3">
        <v>2011</v>
      </c>
      <c r="AP29" s="3">
        <v>2035</v>
      </c>
      <c r="AQ29" s="3">
        <v>2008</v>
      </c>
      <c r="AR29" s="3">
        <v>2022</v>
      </c>
      <c r="AS29" s="3">
        <v>2036</v>
      </c>
      <c r="AT29" s="3">
        <v>2118</v>
      </c>
      <c r="AU29" s="3">
        <v>2000</v>
      </c>
      <c r="AV29" s="3">
        <v>2034</v>
      </c>
      <c r="AW29" s="3">
        <v>2013</v>
      </c>
      <c r="AX29" s="3">
        <v>2045</v>
      </c>
      <c r="AY29" s="3">
        <v>2025</v>
      </c>
      <c r="AZ29" s="3">
        <v>1103</v>
      </c>
      <c r="BA29" s="3">
        <v>2014</v>
      </c>
      <c r="BB29" s="3">
        <v>2025</v>
      </c>
      <c r="BC29" s="3">
        <v>2025</v>
      </c>
      <c r="BD29" s="3">
        <v>2026</v>
      </c>
      <c r="BE29" s="3">
        <v>2034</v>
      </c>
      <c r="BF29" s="3">
        <v>2062</v>
      </c>
      <c r="BG29" s="3">
        <v>2019</v>
      </c>
      <c r="BH29" s="3">
        <v>2014</v>
      </c>
      <c r="BI29" s="3">
        <v>2015</v>
      </c>
      <c r="BJ29" s="3">
        <v>2030</v>
      </c>
      <c r="BK29" s="3">
        <v>2013</v>
      </c>
      <c r="BL29" s="3">
        <v>2009</v>
      </c>
      <c r="BM29" s="3">
        <v>2058</v>
      </c>
      <c r="BN29" s="3">
        <v>2061</v>
      </c>
      <c r="BO29" s="3">
        <v>2015</v>
      </c>
      <c r="BP29" s="3">
        <v>2033</v>
      </c>
      <c r="BQ29" s="3">
        <v>2023</v>
      </c>
      <c r="BR29" s="3">
        <v>2019</v>
      </c>
      <c r="BT29" s="3">
        <v>2155</v>
      </c>
      <c r="BU29" s="3">
        <v>2049</v>
      </c>
      <c r="BV29" s="3">
        <v>2109</v>
      </c>
      <c r="BW29" s="3">
        <v>2136</v>
      </c>
      <c r="BX29" s="3">
        <v>2044</v>
      </c>
      <c r="BY29" s="3">
        <v>2179</v>
      </c>
      <c r="BZ29" s="3">
        <v>2049</v>
      </c>
      <c r="CA29" s="3">
        <v>2306</v>
      </c>
      <c r="CB29" s="3">
        <v>2241</v>
      </c>
      <c r="CC29" s="3">
        <v>2036</v>
      </c>
      <c r="CD29" s="3">
        <v>2032</v>
      </c>
      <c r="CE29" s="3">
        <v>2139</v>
      </c>
      <c r="CF29" s="3">
        <v>2172</v>
      </c>
      <c r="CG29" s="3">
        <v>2136</v>
      </c>
      <c r="CH29" s="3">
        <v>2053</v>
      </c>
      <c r="CI29" s="3">
        <v>2037</v>
      </c>
      <c r="CJ29" s="3">
        <v>2128</v>
      </c>
      <c r="CK29" s="3">
        <v>2286</v>
      </c>
      <c r="CL29" s="3">
        <v>2249</v>
      </c>
      <c r="CM29" s="3">
        <v>2263</v>
      </c>
      <c r="CN29" s="3">
        <v>2037</v>
      </c>
      <c r="CO29" s="3">
        <v>2027</v>
      </c>
      <c r="CQ29" s="3">
        <v>2051</v>
      </c>
      <c r="CR29" s="3">
        <v>6026</v>
      </c>
      <c r="CT29" s="3">
        <v>2061</v>
      </c>
      <c r="CU29" s="3">
        <v>6001</v>
      </c>
      <c r="CV29" s="3">
        <v>2025</v>
      </c>
      <c r="CX29" s="3">
        <v>2249</v>
      </c>
      <c r="CY29" s="3">
        <v>2001</v>
      </c>
      <c r="CZ29" s="3">
        <v>2280</v>
      </c>
      <c r="DA29" s="3">
        <v>2186</v>
      </c>
      <c r="DB29" s="3">
        <v>3006</v>
      </c>
      <c r="DC29" s="3">
        <v>2139</v>
      </c>
      <c r="DD29" s="3">
        <v>2330</v>
      </c>
      <c r="DE29" s="3">
        <v>2049</v>
      </c>
      <c r="DF29" s="3">
        <v>2081</v>
      </c>
      <c r="DG29" s="3">
        <v>2714</v>
      </c>
      <c r="DH29" s="3">
        <v>2176</v>
      </c>
      <c r="DI29" s="3">
        <v>2134</v>
      </c>
      <c r="DJ29" s="3">
        <v>2097</v>
      </c>
      <c r="DK29" s="3">
        <v>2026</v>
      </c>
      <c r="DM29" s="3">
        <v>2229</v>
      </c>
      <c r="DN29" s="3">
        <v>2135</v>
      </c>
      <c r="DO29" s="3">
        <v>2070</v>
      </c>
      <c r="DP29" s="3">
        <v>2021</v>
      </c>
      <c r="DQ29" s="3">
        <v>2042</v>
      </c>
      <c r="DR29" s="3">
        <v>2007</v>
      </c>
      <c r="DS29" s="3">
        <v>2403</v>
      </c>
      <c r="DT29" s="3">
        <v>2030</v>
      </c>
      <c r="DU29" s="3">
        <v>2260</v>
      </c>
      <c r="DV29" s="3">
        <v>3681</v>
      </c>
      <c r="DW29" s="3">
        <v>2026</v>
      </c>
      <c r="DX29" s="3">
        <v>2226</v>
      </c>
      <c r="DY29" s="3">
        <v>2003</v>
      </c>
      <c r="DZ29" s="3">
        <v>2656</v>
      </c>
      <c r="EA29" s="3">
        <v>2077</v>
      </c>
      <c r="EB29" s="3">
        <v>2027</v>
      </c>
      <c r="EC29" s="3">
        <v>2008</v>
      </c>
      <c r="ED29" s="3">
        <v>2680</v>
      </c>
      <c r="EE29" s="3">
        <v>2416</v>
      </c>
      <c r="EF29" s="3">
        <v>2026</v>
      </c>
      <c r="EG29" s="3">
        <v>2236</v>
      </c>
      <c r="EH29" s="3">
        <v>6004</v>
      </c>
      <c r="EI29" s="3">
        <v>2124</v>
      </c>
      <c r="EJ29" s="3">
        <v>2011</v>
      </c>
      <c r="EK29" s="3">
        <v>2052</v>
      </c>
      <c r="EL29" s="3">
        <v>2105</v>
      </c>
      <c r="EM29" s="3">
        <v>2254</v>
      </c>
      <c r="EN29" s="3">
        <v>2202</v>
      </c>
      <c r="EO29" s="3">
        <v>2119</v>
      </c>
      <c r="EP29" s="3">
        <v>942</v>
      </c>
      <c r="EQ29" s="3">
        <v>2200</v>
      </c>
      <c r="ER29" s="3">
        <v>2144</v>
      </c>
      <c r="ES29" s="3">
        <v>2018</v>
      </c>
      <c r="ET29" s="3">
        <v>2295</v>
      </c>
      <c r="EU29" s="3">
        <v>2207</v>
      </c>
      <c r="EV29" s="3">
        <v>2387</v>
      </c>
      <c r="EW29" s="3">
        <v>2402</v>
      </c>
      <c r="EX29" s="3">
        <v>2015</v>
      </c>
      <c r="EY29" s="3">
        <v>2660</v>
      </c>
      <c r="EZ29" s="3">
        <v>2473</v>
      </c>
      <c r="FA29" s="3">
        <v>2002</v>
      </c>
      <c r="FB29" s="3">
        <v>2125</v>
      </c>
      <c r="FC29" s="3">
        <v>2592</v>
      </c>
      <c r="FD29" s="3">
        <v>2096</v>
      </c>
      <c r="FE29" s="3">
        <v>2013</v>
      </c>
      <c r="FF29" s="3">
        <v>1121</v>
      </c>
      <c r="FG29" s="3">
        <v>2400</v>
      </c>
      <c r="FH29" s="3">
        <v>1026</v>
      </c>
      <c r="FI29" s="3">
        <v>2070</v>
      </c>
      <c r="FJ29" s="3">
        <v>3620</v>
      </c>
      <c r="FK29" s="3">
        <v>2120</v>
      </c>
      <c r="FL29" s="3">
        <v>2061</v>
      </c>
      <c r="FM29" s="3">
        <v>2084</v>
      </c>
      <c r="FN29" s="3">
        <v>2074</v>
      </c>
      <c r="FO29" s="3">
        <v>2168</v>
      </c>
      <c r="FP29" s="3">
        <v>2191</v>
      </c>
      <c r="FQ29" s="3">
        <v>6047</v>
      </c>
      <c r="FR29" s="3">
        <v>6069</v>
      </c>
      <c r="FS29" s="3">
        <v>3008</v>
      </c>
      <c r="FT29" s="3">
        <v>2217</v>
      </c>
      <c r="FU29" s="3">
        <v>2285</v>
      </c>
      <c r="FV29" s="3">
        <v>2248</v>
      </c>
      <c r="FW29" s="3">
        <v>4114</v>
      </c>
      <c r="FX29" s="3">
        <v>2020</v>
      </c>
      <c r="FY29" s="3">
        <v>2014</v>
      </c>
      <c r="FZ29" s="3">
        <v>4031</v>
      </c>
      <c r="GA29" s="3">
        <v>2689</v>
      </c>
      <c r="GB29" s="3">
        <v>4602</v>
      </c>
      <c r="GC29" s="3">
        <v>4207</v>
      </c>
      <c r="GD29" s="3">
        <v>6107</v>
      </c>
      <c r="GE29" s="3">
        <v>4203</v>
      </c>
      <c r="GF29" s="3">
        <v>2021</v>
      </c>
      <c r="GG29" s="3">
        <v>2401</v>
      </c>
      <c r="GH29" s="3">
        <v>6064</v>
      </c>
      <c r="GI29" s="3">
        <v>1104</v>
      </c>
      <c r="GJ29" s="3">
        <v>2315</v>
      </c>
      <c r="GK29" s="3">
        <v>2038</v>
      </c>
      <c r="GL29" s="3">
        <v>2217</v>
      </c>
      <c r="GM29" s="3">
        <v>3649</v>
      </c>
      <c r="GN29" s="3">
        <v>4203</v>
      </c>
      <c r="GO29" s="3">
        <v>2026</v>
      </c>
      <c r="GP29" s="3">
        <v>2006</v>
      </c>
      <c r="GQ29" s="3">
        <v>4231</v>
      </c>
      <c r="GR29" s="3">
        <v>2005</v>
      </c>
      <c r="GS29" s="3">
        <v>2056</v>
      </c>
      <c r="GT29" s="3">
        <v>3027</v>
      </c>
      <c r="GU29" s="3">
        <v>1102</v>
      </c>
      <c r="GV29" s="3">
        <v>4367</v>
      </c>
      <c r="GW29" s="3">
        <v>2008</v>
      </c>
      <c r="GX29" s="3">
        <v>2268</v>
      </c>
      <c r="GY29" s="3">
        <v>2011</v>
      </c>
      <c r="GZ29" s="3">
        <v>1118</v>
      </c>
      <c r="HA29" s="3">
        <v>2016</v>
      </c>
      <c r="HB29" s="3">
        <v>2022</v>
      </c>
      <c r="HC29" s="3">
        <v>2022</v>
      </c>
    </row>
    <row r="30" spans="1:211" ht="12.75">
      <c r="A30">
        <f t="shared" si="0"/>
        <v>8026</v>
      </c>
      <c r="B30" s="3"/>
      <c r="C30" s="3">
        <v>2797</v>
      </c>
      <c r="D30" s="3">
        <v>2155</v>
      </c>
      <c r="E30" s="3">
        <v>2362</v>
      </c>
      <c r="F30" s="3">
        <v>2309</v>
      </c>
      <c r="G30" s="3">
        <v>2261</v>
      </c>
      <c r="H30" s="3">
        <v>3530</v>
      </c>
      <c r="I30" s="3">
        <v>2297</v>
      </c>
      <c r="J30" s="3">
        <v>2307</v>
      </c>
      <c r="K30" s="3">
        <v>2161</v>
      </c>
      <c r="L30" s="3">
        <v>2254</v>
      </c>
      <c r="M30" s="3">
        <v>2291</v>
      </c>
      <c r="N30" s="3">
        <v>3351</v>
      </c>
      <c r="O30" s="3">
        <v>2037</v>
      </c>
      <c r="P30" s="3">
        <v>2021</v>
      </c>
      <c r="Q30" s="3">
        <v>2027</v>
      </c>
      <c r="R30" s="3">
        <v>2014</v>
      </c>
      <c r="S30" s="3">
        <v>2028</v>
      </c>
      <c r="T30" s="3">
        <v>2012</v>
      </c>
      <c r="U30" s="3">
        <v>2059</v>
      </c>
      <c r="V30" s="3">
        <v>2024</v>
      </c>
      <c r="W30" s="3">
        <v>2022</v>
      </c>
      <c r="X30" s="3">
        <v>2073</v>
      </c>
      <c r="Y30" s="3">
        <v>2023</v>
      </c>
      <c r="Z30" s="3">
        <v>2030</v>
      </c>
      <c r="AA30" s="3">
        <v>2025</v>
      </c>
      <c r="AB30" s="3">
        <v>3300</v>
      </c>
      <c r="AC30" s="3">
        <v>2073</v>
      </c>
      <c r="AD30" s="3">
        <v>2018</v>
      </c>
      <c r="AE30" s="3">
        <v>2032</v>
      </c>
      <c r="AF30" s="3">
        <v>2030</v>
      </c>
      <c r="AG30" s="3">
        <v>2033</v>
      </c>
      <c r="AH30" s="3">
        <v>2014</v>
      </c>
      <c r="AI30" s="3">
        <v>1025</v>
      </c>
      <c r="AJ30" s="3">
        <v>2019</v>
      </c>
      <c r="AK30" s="3">
        <v>2063</v>
      </c>
      <c r="AL30" s="3">
        <v>2022</v>
      </c>
      <c r="AM30" s="3">
        <v>2033</v>
      </c>
      <c r="AN30" s="3">
        <v>2018</v>
      </c>
      <c r="AO30" s="3">
        <v>2014</v>
      </c>
      <c r="AP30" s="3">
        <v>2037</v>
      </c>
      <c r="AQ30" s="3">
        <v>2010</v>
      </c>
      <c r="AR30" s="3">
        <v>2051</v>
      </c>
      <c r="AS30" s="3">
        <v>2038</v>
      </c>
      <c r="AT30" s="3">
        <v>2200</v>
      </c>
      <c r="AU30" s="3">
        <v>2004</v>
      </c>
      <c r="AV30" s="3">
        <v>2035</v>
      </c>
      <c r="AW30" s="3">
        <v>2014</v>
      </c>
      <c r="AX30" s="3">
        <v>2046</v>
      </c>
      <c r="AY30" s="3">
        <v>2027</v>
      </c>
      <c r="AZ30" s="3">
        <v>1104</v>
      </c>
      <c r="BA30" s="3">
        <v>2015</v>
      </c>
      <c r="BB30" s="3">
        <v>2026</v>
      </c>
      <c r="BC30" s="3">
        <v>2026</v>
      </c>
      <c r="BD30" s="3">
        <v>2027</v>
      </c>
      <c r="BE30" s="3">
        <v>2035</v>
      </c>
      <c r="BF30" s="3">
        <v>2063</v>
      </c>
      <c r="BG30" s="3">
        <v>2020</v>
      </c>
      <c r="BH30" s="3">
        <v>2021</v>
      </c>
      <c r="BI30" s="3">
        <v>2016</v>
      </c>
      <c r="BJ30" s="3">
        <v>2031</v>
      </c>
      <c r="BK30" s="3">
        <v>2014</v>
      </c>
      <c r="BL30" s="3">
        <v>2015</v>
      </c>
      <c r="BM30" s="3">
        <v>2059</v>
      </c>
      <c r="BN30" s="3">
        <v>2162</v>
      </c>
      <c r="BO30" s="3">
        <v>2016</v>
      </c>
      <c r="BP30" s="3">
        <v>2036</v>
      </c>
      <c r="BQ30" s="3">
        <v>2026</v>
      </c>
      <c r="BR30" s="3">
        <v>2020</v>
      </c>
      <c r="BT30" s="3">
        <v>2156</v>
      </c>
      <c r="BU30" s="3">
        <v>2051</v>
      </c>
      <c r="BV30" s="3">
        <v>2110</v>
      </c>
      <c r="BW30" s="3">
        <v>2163</v>
      </c>
      <c r="BX30" s="3">
        <v>2046</v>
      </c>
      <c r="BY30" s="3">
        <v>2180</v>
      </c>
      <c r="BZ30" s="3">
        <v>2050</v>
      </c>
      <c r="CA30" s="3">
        <v>2307</v>
      </c>
      <c r="CB30" s="3">
        <v>2242</v>
      </c>
      <c r="CC30" s="3">
        <v>2037</v>
      </c>
      <c r="CD30" s="3">
        <v>2036</v>
      </c>
      <c r="CE30" s="3">
        <v>2140</v>
      </c>
      <c r="CF30" s="3">
        <v>2178</v>
      </c>
      <c r="CG30" s="3">
        <v>2138</v>
      </c>
      <c r="CH30" s="3">
        <v>2056</v>
      </c>
      <c r="CI30" s="3">
        <v>2039</v>
      </c>
      <c r="CJ30" s="3">
        <v>2140</v>
      </c>
      <c r="CK30" s="3">
        <v>2287</v>
      </c>
      <c r="CL30" s="3">
        <v>2265</v>
      </c>
      <c r="CM30" s="3">
        <v>2269</v>
      </c>
      <c r="CN30" s="3">
        <v>2038</v>
      </c>
      <c r="CO30" s="3">
        <v>2028</v>
      </c>
      <c r="CQ30" s="3">
        <v>2052</v>
      </c>
      <c r="CR30" s="3">
        <v>6027</v>
      </c>
      <c r="CT30" s="3">
        <v>2062</v>
      </c>
      <c r="CU30" s="3">
        <v>6002</v>
      </c>
      <c r="CV30" s="3">
        <v>2026</v>
      </c>
      <c r="CX30" s="3">
        <v>2250</v>
      </c>
      <c r="CY30" s="3">
        <v>2002</v>
      </c>
      <c r="CZ30" s="3">
        <v>2283</v>
      </c>
      <c r="DA30" s="3">
        <v>2187</v>
      </c>
      <c r="DB30" s="3">
        <v>3320</v>
      </c>
      <c r="DC30" s="3">
        <v>2141</v>
      </c>
      <c r="DD30" s="3">
        <v>2334</v>
      </c>
      <c r="DE30" s="3">
        <v>2050</v>
      </c>
      <c r="DF30" s="3">
        <v>2088</v>
      </c>
      <c r="DG30" s="3">
        <v>2715</v>
      </c>
      <c r="DH30" s="3">
        <v>2177</v>
      </c>
      <c r="DI30" s="3">
        <v>2136</v>
      </c>
      <c r="DJ30" s="3">
        <v>2098</v>
      </c>
      <c r="DK30" s="3">
        <v>2027</v>
      </c>
      <c r="DM30" s="3">
        <v>2230</v>
      </c>
      <c r="DN30" s="3">
        <v>2140</v>
      </c>
      <c r="DO30" s="3">
        <v>2072</v>
      </c>
      <c r="DP30" s="3">
        <v>2026</v>
      </c>
      <c r="DQ30" s="3">
        <v>2043</v>
      </c>
      <c r="DR30" s="3">
        <v>2008</v>
      </c>
      <c r="DS30" s="3">
        <v>2404</v>
      </c>
      <c r="DT30" s="3">
        <v>2032</v>
      </c>
      <c r="DU30" s="3">
        <v>2264</v>
      </c>
      <c r="DV30" s="3">
        <v>3683</v>
      </c>
      <c r="DW30" s="3">
        <v>2027</v>
      </c>
      <c r="DX30" s="3">
        <v>2227</v>
      </c>
      <c r="DY30" s="3">
        <v>2004</v>
      </c>
      <c r="DZ30" s="3">
        <v>2658</v>
      </c>
      <c r="EA30" s="3">
        <v>2078</v>
      </c>
      <c r="EB30" s="3">
        <v>2028</v>
      </c>
      <c r="EC30" s="3">
        <v>2009</v>
      </c>
      <c r="ED30" s="3">
        <v>2687</v>
      </c>
      <c r="EE30" s="3">
        <v>2417</v>
      </c>
      <c r="EF30" s="3">
        <v>2028</v>
      </c>
      <c r="EG30" s="3">
        <v>2237</v>
      </c>
      <c r="EH30" s="3">
        <v>6005</v>
      </c>
      <c r="EI30" s="3">
        <v>2125</v>
      </c>
      <c r="EJ30" s="3">
        <v>2012</v>
      </c>
      <c r="EK30" s="3">
        <v>2053</v>
      </c>
      <c r="EL30" s="3">
        <v>2106</v>
      </c>
      <c r="EM30" s="3">
        <v>2813</v>
      </c>
      <c r="EN30" s="3">
        <v>2247</v>
      </c>
      <c r="EO30" s="3">
        <v>2124</v>
      </c>
      <c r="EP30" s="3">
        <v>1000</v>
      </c>
      <c r="EQ30" s="3">
        <v>2201</v>
      </c>
      <c r="ER30" s="3">
        <v>2146</v>
      </c>
      <c r="ES30" s="3">
        <v>2021</v>
      </c>
      <c r="ET30" s="3">
        <v>2296</v>
      </c>
      <c r="EU30" s="3">
        <v>2208</v>
      </c>
      <c r="EV30" s="3">
        <v>2406</v>
      </c>
      <c r="EW30" s="3">
        <v>2403</v>
      </c>
      <c r="EX30" s="3">
        <v>2016</v>
      </c>
      <c r="EY30" s="3">
        <v>2663</v>
      </c>
      <c r="EZ30" s="3">
        <v>2474</v>
      </c>
      <c r="FA30" s="3">
        <v>2003</v>
      </c>
      <c r="FB30" s="3">
        <v>2126</v>
      </c>
      <c r="FC30" s="3">
        <v>2622</v>
      </c>
      <c r="FD30" s="3">
        <v>2098</v>
      </c>
      <c r="FE30" s="3">
        <v>2015</v>
      </c>
      <c r="FF30" s="3">
        <v>1122</v>
      </c>
      <c r="FG30" s="3">
        <v>2401</v>
      </c>
      <c r="FH30" s="3">
        <v>1027</v>
      </c>
      <c r="FI30" s="3">
        <v>2136</v>
      </c>
      <c r="FJ30" s="3">
        <v>3621</v>
      </c>
      <c r="FK30" s="3">
        <v>2126</v>
      </c>
      <c r="FL30" s="3">
        <v>2064</v>
      </c>
      <c r="FM30" s="3">
        <v>2086</v>
      </c>
      <c r="FN30" s="3">
        <v>2104</v>
      </c>
      <c r="FO30" s="3">
        <v>2169</v>
      </c>
      <c r="FP30" s="3">
        <v>2193</v>
      </c>
      <c r="FQ30" s="3">
        <v>6053</v>
      </c>
      <c r="FR30" s="3">
        <v>7801</v>
      </c>
      <c r="FS30" s="3">
        <v>3009</v>
      </c>
      <c r="FT30" s="3">
        <v>2227</v>
      </c>
      <c r="FU30" s="3">
        <v>2289</v>
      </c>
      <c r="FV30" s="3">
        <v>2250</v>
      </c>
      <c r="FW30" s="3">
        <v>4123</v>
      </c>
      <c r="FX30" s="3">
        <v>2023</v>
      </c>
      <c r="FY30" s="3">
        <v>2015</v>
      </c>
      <c r="FZ30" s="3">
        <v>4037</v>
      </c>
      <c r="GA30" s="3">
        <v>2690</v>
      </c>
      <c r="GB30" s="3">
        <v>6016</v>
      </c>
      <c r="GC30" s="3">
        <v>4282</v>
      </c>
      <c r="GD30" s="3">
        <v>6109</v>
      </c>
      <c r="GE30" s="3">
        <v>4221</v>
      </c>
      <c r="GF30" s="3">
        <v>2024</v>
      </c>
      <c r="GG30" s="3">
        <v>2411</v>
      </c>
      <c r="GH30" s="3">
        <v>6065</v>
      </c>
      <c r="GI30" s="3">
        <v>1105</v>
      </c>
      <c r="GJ30" s="3">
        <v>2316</v>
      </c>
      <c r="GK30" s="3">
        <v>2039</v>
      </c>
      <c r="GL30" s="3">
        <v>2222</v>
      </c>
      <c r="GM30" s="3">
        <v>3651</v>
      </c>
      <c r="GN30" s="3">
        <v>4208</v>
      </c>
      <c r="GO30" s="3">
        <v>2028</v>
      </c>
      <c r="GP30" s="3">
        <v>2007</v>
      </c>
      <c r="GQ30" s="3">
        <v>6006</v>
      </c>
      <c r="GR30" s="3">
        <v>2006</v>
      </c>
      <c r="GS30" s="3">
        <v>2070</v>
      </c>
      <c r="GT30" s="3">
        <v>3050</v>
      </c>
      <c r="GU30" s="3">
        <v>1103</v>
      </c>
      <c r="GV30" s="3">
        <v>4402</v>
      </c>
      <c r="GW30" s="3">
        <v>2019</v>
      </c>
      <c r="GX30" s="3">
        <v>2274</v>
      </c>
      <c r="GY30" s="3">
        <v>2012</v>
      </c>
      <c r="GZ30" s="3">
        <v>1119</v>
      </c>
      <c r="HA30" s="3">
        <v>2017</v>
      </c>
      <c r="HB30" s="3">
        <v>2024</v>
      </c>
      <c r="HC30" s="3">
        <v>2024</v>
      </c>
    </row>
    <row r="31" spans="1:211" ht="12.75">
      <c r="A31">
        <f t="shared" si="0"/>
        <v>8027</v>
      </c>
      <c r="B31" s="3"/>
      <c r="C31" s="3">
        <v>2841</v>
      </c>
      <c r="D31" s="3">
        <v>2156</v>
      </c>
      <c r="E31" s="3">
        <v>2376</v>
      </c>
      <c r="F31" s="3">
        <v>2350</v>
      </c>
      <c r="G31" s="3">
        <v>2279</v>
      </c>
      <c r="H31" s="3">
        <v>3531</v>
      </c>
      <c r="I31" s="3">
        <v>2298</v>
      </c>
      <c r="J31" s="3">
        <v>2342</v>
      </c>
      <c r="K31" s="3">
        <v>2169</v>
      </c>
      <c r="L31" s="3">
        <v>2270</v>
      </c>
      <c r="M31" s="3">
        <v>2301</v>
      </c>
      <c r="N31" s="3">
        <v>3381</v>
      </c>
      <c r="O31" s="3">
        <v>2039</v>
      </c>
      <c r="P31" s="3">
        <v>2022</v>
      </c>
      <c r="Q31" s="3">
        <v>2028</v>
      </c>
      <c r="R31" s="3">
        <v>2015</v>
      </c>
      <c r="S31" s="3">
        <v>2029</v>
      </c>
      <c r="T31" s="3">
        <v>2014</v>
      </c>
      <c r="U31" s="3">
        <v>2067</v>
      </c>
      <c r="V31" s="3">
        <v>2025</v>
      </c>
      <c r="W31" s="3">
        <v>2023</v>
      </c>
      <c r="X31" s="3">
        <v>2074</v>
      </c>
      <c r="Y31" s="3">
        <v>2024</v>
      </c>
      <c r="Z31" s="3">
        <v>2031</v>
      </c>
      <c r="AA31" s="3">
        <v>2026</v>
      </c>
      <c r="AB31" s="3">
        <v>3301</v>
      </c>
      <c r="AC31" s="3">
        <v>2074</v>
      </c>
      <c r="AD31" s="3">
        <v>2019</v>
      </c>
      <c r="AE31" s="3">
        <v>2033</v>
      </c>
      <c r="AF31" s="3">
        <v>2031</v>
      </c>
      <c r="AG31" s="3">
        <v>2034</v>
      </c>
      <c r="AH31" s="3">
        <v>2015</v>
      </c>
      <c r="AI31" s="3">
        <v>1026</v>
      </c>
      <c r="AJ31" s="3">
        <v>2020</v>
      </c>
      <c r="AK31" s="3">
        <v>2067</v>
      </c>
      <c r="AL31" s="3">
        <v>2023</v>
      </c>
      <c r="AM31" s="3">
        <v>2050</v>
      </c>
      <c r="AN31" s="3">
        <v>2020</v>
      </c>
      <c r="AO31" s="3">
        <v>2015</v>
      </c>
      <c r="AP31" s="3">
        <v>2038</v>
      </c>
      <c r="AQ31" s="3">
        <v>2012</v>
      </c>
      <c r="AR31" s="3">
        <v>2053</v>
      </c>
      <c r="AS31" s="3">
        <v>2047</v>
      </c>
      <c r="AT31" s="3">
        <v>2201</v>
      </c>
      <c r="AU31" s="3">
        <v>2005</v>
      </c>
      <c r="AV31" s="3">
        <v>2036</v>
      </c>
      <c r="AW31" s="3">
        <v>2017</v>
      </c>
      <c r="AX31" s="3">
        <v>2047</v>
      </c>
      <c r="AY31" s="3">
        <v>2028</v>
      </c>
      <c r="AZ31" s="3">
        <v>1105</v>
      </c>
      <c r="BA31" s="3">
        <v>2016</v>
      </c>
      <c r="BB31" s="3">
        <v>2027</v>
      </c>
      <c r="BC31" s="3">
        <v>2027</v>
      </c>
      <c r="BD31" s="3">
        <v>2030</v>
      </c>
      <c r="BE31" s="3">
        <v>2037</v>
      </c>
      <c r="BF31" s="3">
        <v>2065</v>
      </c>
      <c r="BG31" s="3">
        <v>2021</v>
      </c>
      <c r="BH31" s="3">
        <v>2022</v>
      </c>
      <c r="BI31" s="3">
        <v>2019</v>
      </c>
      <c r="BJ31" s="3">
        <v>2032</v>
      </c>
      <c r="BK31" s="3">
        <v>2015</v>
      </c>
      <c r="BL31" s="3">
        <v>2026</v>
      </c>
      <c r="BM31" s="3">
        <v>2060</v>
      </c>
      <c r="BN31" s="3">
        <v>2163</v>
      </c>
      <c r="BO31" s="3">
        <v>2017</v>
      </c>
      <c r="BP31" s="3">
        <v>2037</v>
      </c>
      <c r="BQ31" s="3">
        <v>2028</v>
      </c>
      <c r="BR31" s="3">
        <v>2021</v>
      </c>
      <c r="BT31" s="3">
        <v>2157</v>
      </c>
      <c r="BU31" s="3">
        <v>2057</v>
      </c>
      <c r="BV31" s="3">
        <v>2111</v>
      </c>
      <c r="BW31" s="3">
        <v>2164</v>
      </c>
      <c r="BX31" s="3">
        <v>2049</v>
      </c>
      <c r="BY31" s="3">
        <v>2183</v>
      </c>
      <c r="BZ31" s="3">
        <v>2051</v>
      </c>
      <c r="CA31" s="3">
        <v>2308</v>
      </c>
      <c r="CB31" s="3">
        <v>2243</v>
      </c>
      <c r="CC31" s="3">
        <v>2038</v>
      </c>
      <c r="CD31" s="3">
        <v>2037</v>
      </c>
      <c r="CE31" s="3">
        <v>2141</v>
      </c>
      <c r="CF31" s="3">
        <v>2185</v>
      </c>
      <c r="CG31" s="3">
        <v>2142</v>
      </c>
      <c r="CH31" s="3">
        <v>2057</v>
      </c>
      <c r="CI31" s="3">
        <v>2040</v>
      </c>
      <c r="CJ31" s="3">
        <v>2145</v>
      </c>
      <c r="CK31" s="3">
        <v>2306</v>
      </c>
      <c r="CL31" s="3">
        <v>2271</v>
      </c>
      <c r="CM31" s="3">
        <v>2270</v>
      </c>
      <c r="CN31" s="3">
        <v>2039</v>
      </c>
      <c r="CO31" s="3">
        <v>2029</v>
      </c>
      <c r="CQ31" s="3">
        <v>2053</v>
      </c>
      <c r="CR31" s="3">
        <v>6028</v>
      </c>
      <c r="CT31" s="3">
        <v>2063</v>
      </c>
      <c r="CU31" s="3">
        <v>6003</v>
      </c>
      <c r="CV31" s="3">
        <v>4001</v>
      </c>
      <c r="CX31" s="3">
        <v>2251</v>
      </c>
      <c r="CY31" s="3">
        <v>2003</v>
      </c>
      <c r="CZ31" s="3">
        <v>2284</v>
      </c>
      <c r="DA31" s="3">
        <v>2188</v>
      </c>
      <c r="DB31" s="3">
        <v>3321</v>
      </c>
      <c r="DC31" s="3">
        <v>2143</v>
      </c>
      <c r="DD31" s="3">
        <v>2336</v>
      </c>
      <c r="DE31" s="3">
        <v>2051</v>
      </c>
      <c r="DF31" s="3">
        <v>2089</v>
      </c>
      <c r="DG31" s="3">
        <v>2718</v>
      </c>
      <c r="DH31" s="3">
        <v>2178</v>
      </c>
      <c r="DI31" s="3">
        <v>2137</v>
      </c>
      <c r="DJ31" s="3">
        <v>2108</v>
      </c>
      <c r="DK31" s="3">
        <v>2028</v>
      </c>
      <c r="DM31" s="3">
        <v>2231</v>
      </c>
      <c r="DN31" s="3">
        <v>2141</v>
      </c>
      <c r="DO31" s="3">
        <v>2110</v>
      </c>
      <c r="DP31" s="3">
        <v>2027</v>
      </c>
      <c r="DQ31" s="3">
        <v>2062</v>
      </c>
      <c r="DR31" s="3">
        <v>2009</v>
      </c>
      <c r="DS31" s="3">
        <v>2405</v>
      </c>
      <c r="DT31" s="3">
        <v>2034</v>
      </c>
      <c r="DU31" s="3">
        <v>3152</v>
      </c>
      <c r="DV31" s="3">
        <v>3684</v>
      </c>
      <c r="DW31" s="3">
        <v>2029</v>
      </c>
      <c r="DX31" s="3">
        <v>2230</v>
      </c>
      <c r="DY31" s="3">
        <v>2005</v>
      </c>
      <c r="DZ31" s="3">
        <v>2659</v>
      </c>
      <c r="EA31" s="3">
        <v>2082</v>
      </c>
      <c r="EB31" s="3">
        <v>2029</v>
      </c>
      <c r="EC31" s="3">
        <v>2011</v>
      </c>
      <c r="ED31" s="3">
        <v>2688</v>
      </c>
      <c r="EE31" s="3">
        <v>2418</v>
      </c>
      <c r="EF31" s="3">
        <v>2029</v>
      </c>
      <c r="EG31" s="3">
        <v>2238</v>
      </c>
      <c r="EH31" s="3">
        <v>7015</v>
      </c>
      <c r="EI31" s="3">
        <v>2126</v>
      </c>
      <c r="EJ31" s="3">
        <v>2013</v>
      </c>
      <c r="EK31" s="3">
        <v>2060</v>
      </c>
      <c r="EL31" s="3">
        <v>2107</v>
      </c>
      <c r="EM31" s="3">
        <v>2814</v>
      </c>
      <c r="EN31" s="3">
        <v>3010</v>
      </c>
      <c r="EO31" s="3">
        <v>2125</v>
      </c>
      <c r="EP31" s="3">
        <v>1001</v>
      </c>
      <c r="EQ31" s="3">
        <v>2206</v>
      </c>
      <c r="ER31" s="3">
        <v>2148</v>
      </c>
      <c r="ES31" s="3">
        <v>2028</v>
      </c>
      <c r="ET31" s="3">
        <v>2297</v>
      </c>
      <c r="EU31" s="3">
        <v>2209</v>
      </c>
      <c r="EV31" s="3">
        <v>2407</v>
      </c>
      <c r="EW31" s="3">
        <v>2405</v>
      </c>
      <c r="EX31" s="3">
        <v>2017</v>
      </c>
      <c r="EY31" s="3">
        <v>2664</v>
      </c>
      <c r="EZ31" s="3">
        <v>3103</v>
      </c>
      <c r="FA31" s="3">
        <v>2004</v>
      </c>
      <c r="FB31" s="3">
        <v>2127</v>
      </c>
      <c r="FC31" s="3">
        <v>2634</v>
      </c>
      <c r="FD31" s="3">
        <v>2099</v>
      </c>
      <c r="FE31" s="3">
        <v>2016</v>
      </c>
      <c r="FF31" s="3">
        <v>1123</v>
      </c>
      <c r="FG31" s="3">
        <v>2402</v>
      </c>
      <c r="FH31" s="3">
        <v>1028</v>
      </c>
      <c r="FI31" s="3">
        <v>2167</v>
      </c>
      <c r="FJ31" s="3">
        <v>3622</v>
      </c>
      <c r="FK31" s="3">
        <v>2134</v>
      </c>
      <c r="FL31" s="3">
        <v>2066</v>
      </c>
      <c r="FM31" s="3">
        <v>2088</v>
      </c>
      <c r="FN31" s="3">
        <v>2106</v>
      </c>
      <c r="FO31" s="3">
        <v>2170</v>
      </c>
      <c r="FP31" s="3">
        <v>2196</v>
      </c>
      <c r="FQ31" s="3">
        <v>6064</v>
      </c>
      <c r="FS31" s="3">
        <v>3052</v>
      </c>
      <c r="FT31" s="3">
        <v>2230</v>
      </c>
      <c r="FU31" s="3">
        <v>2290</v>
      </c>
      <c r="FV31" s="3">
        <v>2251</v>
      </c>
      <c r="FW31" s="3">
        <v>4124</v>
      </c>
      <c r="FX31" s="3">
        <v>2025</v>
      </c>
      <c r="FY31" s="3">
        <v>2019</v>
      </c>
      <c r="FZ31" s="3">
        <v>4091</v>
      </c>
      <c r="GA31" s="3">
        <v>3000</v>
      </c>
      <c r="GB31" s="3">
        <v>6018</v>
      </c>
      <c r="GC31" s="3">
        <v>6001</v>
      </c>
      <c r="GD31" s="3">
        <v>6110</v>
      </c>
      <c r="GE31" s="3">
        <v>4237</v>
      </c>
      <c r="GF31" s="3">
        <v>2025</v>
      </c>
      <c r="GG31" s="3">
        <v>2412</v>
      </c>
      <c r="GH31" s="3">
        <v>6069</v>
      </c>
      <c r="GI31" s="3">
        <v>1106</v>
      </c>
      <c r="GJ31" s="3">
        <v>2317</v>
      </c>
      <c r="GK31" s="3">
        <v>2041</v>
      </c>
      <c r="GL31" s="3">
        <v>2274</v>
      </c>
      <c r="GM31" s="3">
        <v>3652</v>
      </c>
      <c r="GN31" s="3">
        <v>4214</v>
      </c>
      <c r="GO31" s="3">
        <v>2029</v>
      </c>
      <c r="GP31" s="3">
        <v>2008</v>
      </c>
      <c r="GQ31" s="3">
        <v>6012</v>
      </c>
      <c r="GR31" s="3">
        <v>2007</v>
      </c>
      <c r="GS31" s="3">
        <v>2072</v>
      </c>
      <c r="GT31" s="3">
        <v>3051</v>
      </c>
      <c r="GU31" s="3">
        <v>1104</v>
      </c>
      <c r="GV31" s="3">
        <v>4415</v>
      </c>
      <c r="GW31" s="3">
        <v>2020</v>
      </c>
      <c r="GX31" s="3">
        <v>2275</v>
      </c>
      <c r="GY31" s="3">
        <v>2013</v>
      </c>
      <c r="GZ31" s="3">
        <v>1120</v>
      </c>
      <c r="HA31" s="3">
        <v>2018</v>
      </c>
      <c r="HB31" s="3">
        <v>2025</v>
      </c>
      <c r="HC31" s="3">
        <v>2025</v>
      </c>
    </row>
    <row r="32" spans="1:211" ht="12.75">
      <c r="A32">
        <f t="shared" si="0"/>
        <v>8028</v>
      </c>
      <c r="B32" s="3"/>
      <c r="C32" s="3">
        <v>2842</v>
      </c>
      <c r="D32" s="3">
        <v>2174</v>
      </c>
      <c r="E32" s="3">
        <v>2388</v>
      </c>
      <c r="F32" s="3">
        <v>2367</v>
      </c>
      <c r="G32" s="3">
        <v>2282</v>
      </c>
      <c r="H32" s="3">
        <v>3541</v>
      </c>
      <c r="I32" s="3">
        <v>2305</v>
      </c>
      <c r="J32" s="3">
        <v>2347</v>
      </c>
      <c r="K32" s="3">
        <v>2240</v>
      </c>
      <c r="L32" s="3">
        <v>2281</v>
      </c>
      <c r="M32" s="3">
        <v>2314</v>
      </c>
      <c r="N32" s="3">
        <v>3414</v>
      </c>
      <c r="O32" s="3">
        <v>2040</v>
      </c>
      <c r="P32" s="3">
        <v>2023</v>
      </c>
      <c r="Q32" s="3">
        <v>2029</v>
      </c>
      <c r="R32" s="3">
        <v>2016</v>
      </c>
      <c r="S32" s="3">
        <v>2030</v>
      </c>
      <c r="T32" s="3">
        <v>2017</v>
      </c>
      <c r="U32" s="3">
        <v>2071</v>
      </c>
      <c r="V32" s="3">
        <v>2026</v>
      </c>
      <c r="W32" s="3">
        <v>2024</v>
      </c>
      <c r="X32" s="3">
        <v>2075</v>
      </c>
      <c r="Y32" s="3">
        <v>2025</v>
      </c>
      <c r="Z32" s="3">
        <v>2032</v>
      </c>
      <c r="AA32" s="3">
        <v>2027</v>
      </c>
      <c r="AB32" s="3">
        <v>3302</v>
      </c>
      <c r="AC32" s="3">
        <v>2075</v>
      </c>
      <c r="AD32" s="3">
        <v>2020</v>
      </c>
      <c r="AE32" s="3">
        <v>2034</v>
      </c>
      <c r="AF32" s="3">
        <v>2032</v>
      </c>
      <c r="AG32" s="3">
        <v>2036</v>
      </c>
      <c r="AH32" s="3">
        <v>2016</v>
      </c>
      <c r="AI32" s="3">
        <v>1027</v>
      </c>
      <c r="AJ32" s="3">
        <v>2021</v>
      </c>
      <c r="AK32" s="3">
        <v>2068</v>
      </c>
      <c r="AL32" s="3">
        <v>2034</v>
      </c>
      <c r="AM32" s="3">
        <v>2051</v>
      </c>
      <c r="AN32" s="3">
        <v>2021</v>
      </c>
      <c r="AO32" s="3">
        <v>2016</v>
      </c>
      <c r="AP32" s="3">
        <v>2039</v>
      </c>
      <c r="AQ32" s="3">
        <v>2014</v>
      </c>
      <c r="AR32" s="3">
        <v>2054</v>
      </c>
      <c r="AS32" s="3">
        <v>2048</v>
      </c>
      <c r="AT32" s="3">
        <v>2202</v>
      </c>
      <c r="AU32" s="3">
        <v>2006</v>
      </c>
      <c r="AV32" s="3">
        <v>2037</v>
      </c>
      <c r="AW32" s="3">
        <v>2026</v>
      </c>
      <c r="AX32" s="3">
        <v>2048</v>
      </c>
      <c r="AY32" s="3">
        <v>2029</v>
      </c>
      <c r="AZ32" s="3">
        <v>2002</v>
      </c>
      <c r="BA32" s="3">
        <v>2017</v>
      </c>
      <c r="BB32" s="3">
        <v>2029</v>
      </c>
      <c r="BC32" s="3">
        <v>2028</v>
      </c>
      <c r="BD32" s="3">
        <v>2031</v>
      </c>
      <c r="BE32" s="3">
        <v>2041</v>
      </c>
      <c r="BF32" s="3">
        <v>2066</v>
      </c>
      <c r="BG32" s="3">
        <v>2022</v>
      </c>
      <c r="BH32" s="3">
        <v>2023</v>
      </c>
      <c r="BI32" s="3">
        <v>2020</v>
      </c>
      <c r="BJ32" s="3">
        <v>2033</v>
      </c>
      <c r="BK32" s="3">
        <v>2019</v>
      </c>
      <c r="BL32" s="3">
        <v>2029</v>
      </c>
      <c r="BM32" s="3">
        <v>2061</v>
      </c>
      <c r="BN32" s="3">
        <v>2164</v>
      </c>
      <c r="BO32" s="3">
        <v>2018</v>
      </c>
      <c r="BP32" s="3">
        <v>2038</v>
      </c>
      <c r="BQ32" s="3">
        <v>2030</v>
      </c>
      <c r="BR32" s="3">
        <v>2026</v>
      </c>
      <c r="BT32" s="3">
        <v>2158</v>
      </c>
      <c r="BU32" s="3">
        <v>2059</v>
      </c>
      <c r="BV32" s="3">
        <v>2112</v>
      </c>
      <c r="BW32" s="3">
        <v>2165</v>
      </c>
      <c r="BX32" s="3">
        <v>2050</v>
      </c>
      <c r="BY32" s="3">
        <v>2184</v>
      </c>
      <c r="BZ32" s="3">
        <v>2053</v>
      </c>
      <c r="CA32" s="3">
        <v>2309</v>
      </c>
      <c r="CB32" s="3">
        <v>2244</v>
      </c>
      <c r="CC32" s="3">
        <v>2039</v>
      </c>
      <c r="CD32" s="3">
        <v>2040</v>
      </c>
      <c r="CE32" s="3">
        <v>2142</v>
      </c>
      <c r="CF32" s="3">
        <v>2194</v>
      </c>
      <c r="CG32" s="3">
        <v>2143</v>
      </c>
      <c r="CH32" s="3">
        <v>2060</v>
      </c>
      <c r="CI32" s="3">
        <v>2042</v>
      </c>
      <c r="CJ32" s="3">
        <v>2148</v>
      </c>
      <c r="CK32" s="3">
        <v>2307</v>
      </c>
      <c r="CL32" s="3">
        <v>2279</v>
      </c>
      <c r="CM32" s="3">
        <v>2285</v>
      </c>
      <c r="CN32" s="3">
        <v>2040</v>
      </c>
      <c r="CO32" s="3">
        <v>2030</v>
      </c>
      <c r="CQ32" s="3">
        <v>2054</v>
      </c>
      <c r="CR32" s="3">
        <v>6029</v>
      </c>
      <c r="CT32" s="3">
        <v>2201</v>
      </c>
      <c r="CU32" s="3">
        <v>6004</v>
      </c>
      <c r="CV32" s="3">
        <v>4002</v>
      </c>
      <c r="CX32" s="3">
        <v>2253</v>
      </c>
      <c r="CY32" s="3">
        <v>2004</v>
      </c>
      <c r="CZ32" s="3">
        <v>2285</v>
      </c>
      <c r="DA32" s="3">
        <v>2189</v>
      </c>
      <c r="DB32" s="3">
        <v>3322</v>
      </c>
      <c r="DC32" s="3">
        <v>2164</v>
      </c>
      <c r="DD32" s="3">
        <v>2337</v>
      </c>
      <c r="DE32" s="3">
        <v>2055</v>
      </c>
      <c r="DF32" s="3">
        <v>2092</v>
      </c>
      <c r="DG32" s="3">
        <v>2719</v>
      </c>
      <c r="DH32" s="3">
        <v>2179</v>
      </c>
      <c r="DI32" s="3">
        <v>2138</v>
      </c>
      <c r="DJ32" s="3">
        <v>2109</v>
      </c>
      <c r="DK32" s="3">
        <v>2029</v>
      </c>
      <c r="DM32" s="3">
        <v>2234</v>
      </c>
      <c r="DN32" s="3">
        <v>2144</v>
      </c>
      <c r="DO32" s="3">
        <v>2111</v>
      </c>
      <c r="DP32" s="3">
        <v>2028</v>
      </c>
      <c r="DQ32" s="3">
        <v>2067</v>
      </c>
      <c r="DR32" s="3">
        <v>2010</v>
      </c>
      <c r="DS32" s="3">
        <v>2406</v>
      </c>
      <c r="DT32" s="3">
        <v>2035</v>
      </c>
      <c r="DU32" s="3">
        <v>3154</v>
      </c>
      <c r="DV32" s="3">
        <v>3686</v>
      </c>
      <c r="DW32" s="3">
        <v>2030</v>
      </c>
      <c r="DX32" s="3">
        <v>2231</v>
      </c>
      <c r="DY32" s="3">
        <v>2006</v>
      </c>
      <c r="DZ32" s="3">
        <v>2660</v>
      </c>
      <c r="EA32" s="3">
        <v>2083</v>
      </c>
      <c r="EB32" s="3">
        <v>2031</v>
      </c>
      <c r="EC32" s="3">
        <v>2012</v>
      </c>
      <c r="ED32" s="3">
        <v>2689</v>
      </c>
      <c r="EE32" s="3">
        <v>2419</v>
      </c>
      <c r="EF32" s="3">
        <v>2031</v>
      </c>
      <c r="EG32" s="3">
        <v>2239</v>
      </c>
      <c r="EH32" s="3">
        <v>8603</v>
      </c>
      <c r="EI32" s="3">
        <v>2127</v>
      </c>
      <c r="EJ32" s="3">
        <v>2018</v>
      </c>
      <c r="EK32" s="3">
        <v>2063</v>
      </c>
      <c r="EL32" s="3">
        <v>2108</v>
      </c>
      <c r="EM32" s="3">
        <v>2815</v>
      </c>
      <c r="EN32" s="3">
        <v>3011</v>
      </c>
      <c r="EO32" s="3">
        <v>2128</v>
      </c>
      <c r="EP32" s="3">
        <v>1003</v>
      </c>
      <c r="EQ32" s="3">
        <v>2209</v>
      </c>
      <c r="ER32" s="3">
        <v>2149</v>
      </c>
      <c r="ES32" s="3">
        <v>2029</v>
      </c>
      <c r="ET32" s="3">
        <v>2305</v>
      </c>
      <c r="EU32" s="3">
        <v>2213</v>
      </c>
      <c r="EV32" s="3">
        <v>2412</v>
      </c>
      <c r="EW32" s="3">
        <v>2416</v>
      </c>
      <c r="EX32" s="3">
        <v>2018</v>
      </c>
      <c r="EY32" s="3">
        <v>2665</v>
      </c>
      <c r="EZ32" s="3">
        <v>3119</v>
      </c>
      <c r="FA32" s="3">
        <v>2005</v>
      </c>
      <c r="FB32" s="3">
        <v>2128</v>
      </c>
      <c r="FC32" s="3">
        <v>2644</v>
      </c>
      <c r="FD32" s="3">
        <v>2100</v>
      </c>
      <c r="FE32" s="3">
        <v>2017</v>
      </c>
      <c r="FF32" s="3">
        <v>1124</v>
      </c>
      <c r="FG32" s="3">
        <v>2403</v>
      </c>
      <c r="FH32" s="3">
        <v>1031</v>
      </c>
      <c r="FI32" s="3">
        <v>2168</v>
      </c>
      <c r="FJ32" s="3">
        <v>3623</v>
      </c>
      <c r="FK32" s="3">
        <v>2140</v>
      </c>
      <c r="FL32" s="3">
        <v>2070</v>
      </c>
      <c r="FM32" s="3">
        <v>2089</v>
      </c>
      <c r="FN32" s="3">
        <v>2107</v>
      </c>
      <c r="FO32" s="3">
        <v>2171</v>
      </c>
      <c r="FP32" s="3">
        <v>2233</v>
      </c>
      <c r="FQ32" s="3">
        <v>6075</v>
      </c>
      <c r="FS32" s="3">
        <v>3053</v>
      </c>
      <c r="FT32" s="3">
        <v>2239</v>
      </c>
      <c r="FU32" s="3">
        <v>2291</v>
      </c>
      <c r="FV32" s="3">
        <v>2252</v>
      </c>
      <c r="FW32" s="3">
        <v>4494</v>
      </c>
      <c r="FX32" s="3">
        <v>2027</v>
      </c>
      <c r="FY32" s="3">
        <v>2020</v>
      </c>
      <c r="FZ32" s="3">
        <v>4102</v>
      </c>
      <c r="GA32" s="3">
        <v>3018</v>
      </c>
      <c r="GB32" s="3">
        <v>6050</v>
      </c>
      <c r="GC32" s="3">
        <v>6026</v>
      </c>
      <c r="GD32" s="3">
        <v>6116</v>
      </c>
      <c r="GE32" s="3">
        <v>4250</v>
      </c>
      <c r="GF32" s="3">
        <v>2026</v>
      </c>
      <c r="GG32" s="3">
        <v>2413</v>
      </c>
      <c r="GH32" s="3">
        <v>6071</v>
      </c>
      <c r="GI32" s="3">
        <v>1107</v>
      </c>
      <c r="GJ32" s="3">
        <v>2318</v>
      </c>
      <c r="GK32" s="3">
        <v>2042</v>
      </c>
      <c r="GL32" s="3">
        <v>2297</v>
      </c>
      <c r="GM32" s="3">
        <v>3672</v>
      </c>
      <c r="GN32" s="3">
        <v>4229</v>
      </c>
      <c r="GO32" s="3">
        <v>2030</v>
      </c>
      <c r="GP32" s="3">
        <v>2009</v>
      </c>
      <c r="GQ32" s="3">
        <v>6051</v>
      </c>
      <c r="GR32" s="3">
        <v>2008</v>
      </c>
      <c r="GS32" s="3">
        <v>2073</v>
      </c>
      <c r="GT32" s="3">
        <v>3052</v>
      </c>
      <c r="GU32" s="3">
        <v>1105</v>
      </c>
      <c r="GV32" s="3">
        <v>4426</v>
      </c>
      <c r="GW32" s="3">
        <v>2022</v>
      </c>
      <c r="GX32" s="3">
        <v>2279</v>
      </c>
      <c r="GY32" s="3">
        <v>2015</v>
      </c>
      <c r="GZ32" s="3">
        <v>1121</v>
      </c>
      <c r="HA32" s="3">
        <v>2020</v>
      </c>
      <c r="HB32" s="3">
        <v>2028</v>
      </c>
      <c r="HC32" s="3">
        <v>2028</v>
      </c>
    </row>
    <row r="33" spans="1:211" ht="12.75">
      <c r="A33">
        <f t="shared" si="0"/>
        <v>8029</v>
      </c>
      <c r="B33" s="3"/>
      <c r="C33" s="3">
        <v>2843</v>
      </c>
      <c r="D33" s="3">
        <v>2178</v>
      </c>
      <c r="E33" s="3">
        <v>2419</v>
      </c>
      <c r="F33" s="3">
        <v>2383</v>
      </c>
      <c r="G33" s="3">
        <v>2316</v>
      </c>
      <c r="H33" s="3">
        <v>3542</v>
      </c>
      <c r="I33" s="3">
        <v>2306</v>
      </c>
      <c r="J33" s="3">
        <v>2349</v>
      </c>
      <c r="K33" s="3">
        <v>2255</v>
      </c>
      <c r="L33" s="3">
        <v>2284</v>
      </c>
      <c r="M33" s="3">
        <v>2322</v>
      </c>
      <c r="N33" s="3">
        <v>3418</v>
      </c>
      <c r="O33" s="3">
        <v>2041</v>
      </c>
      <c r="P33" s="3">
        <v>2024</v>
      </c>
      <c r="Q33" s="3">
        <v>2030</v>
      </c>
      <c r="R33" s="3">
        <v>2017</v>
      </c>
      <c r="S33" s="3">
        <v>2032</v>
      </c>
      <c r="T33" s="3">
        <v>2018</v>
      </c>
      <c r="U33" s="3">
        <v>2074</v>
      </c>
      <c r="V33" s="3">
        <v>2027</v>
      </c>
      <c r="W33" s="3">
        <v>2025</v>
      </c>
      <c r="X33" s="3">
        <v>2076</v>
      </c>
      <c r="Y33" s="3">
        <v>2026</v>
      </c>
      <c r="Z33" s="3">
        <v>2033</v>
      </c>
      <c r="AA33" s="3">
        <v>2028</v>
      </c>
      <c r="AB33" s="3">
        <v>3303</v>
      </c>
      <c r="AC33" s="3">
        <v>2076</v>
      </c>
      <c r="AD33" s="3">
        <v>2021</v>
      </c>
      <c r="AE33" s="3">
        <v>2035</v>
      </c>
      <c r="AF33" s="3">
        <v>2035</v>
      </c>
      <c r="AG33" s="3">
        <v>2037</v>
      </c>
      <c r="AH33" s="3">
        <v>2017</v>
      </c>
      <c r="AI33" s="3">
        <v>1028</v>
      </c>
      <c r="AJ33" s="3">
        <v>2023</v>
      </c>
      <c r="AK33" s="3">
        <v>2069</v>
      </c>
      <c r="AL33" s="3">
        <v>2039</v>
      </c>
      <c r="AM33" s="3">
        <v>2052</v>
      </c>
      <c r="AN33" s="3">
        <v>2022</v>
      </c>
      <c r="AO33" s="3">
        <v>2018</v>
      </c>
      <c r="AP33" s="3">
        <v>2040</v>
      </c>
      <c r="AQ33" s="3">
        <v>2015</v>
      </c>
      <c r="AR33" s="3">
        <v>2055</v>
      </c>
      <c r="AS33" s="3">
        <v>2050</v>
      </c>
      <c r="AT33" s="3">
        <v>2203</v>
      </c>
      <c r="AU33" s="3">
        <v>2008</v>
      </c>
      <c r="AV33" s="3">
        <v>2038</v>
      </c>
      <c r="AW33" s="3">
        <v>2027</v>
      </c>
      <c r="AX33" s="3">
        <v>2049</v>
      </c>
      <c r="AY33" s="3">
        <v>2030</v>
      </c>
      <c r="AZ33" s="3">
        <v>2007</v>
      </c>
      <c r="BA33" s="3">
        <v>2018</v>
      </c>
      <c r="BB33" s="3">
        <v>2032</v>
      </c>
      <c r="BC33" s="3">
        <v>2031</v>
      </c>
      <c r="BD33" s="3">
        <v>2032</v>
      </c>
      <c r="BE33" s="3">
        <v>2042</v>
      </c>
      <c r="BF33" s="3">
        <v>2067</v>
      </c>
      <c r="BG33" s="3">
        <v>2023</v>
      </c>
      <c r="BH33" s="3">
        <v>2025</v>
      </c>
      <c r="BI33" s="3">
        <v>2024</v>
      </c>
      <c r="BJ33" s="3">
        <v>2034</v>
      </c>
      <c r="BK33" s="3">
        <v>2020</v>
      </c>
      <c r="BL33" s="3">
        <v>2036</v>
      </c>
      <c r="BM33" s="3">
        <v>2065</v>
      </c>
      <c r="BN33" s="3">
        <v>2165</v>
      </c>
      <c r="BO33" s="3">
        <v>2020</v>
      </c>
      <c r="BP33" s="3">
        <v>2039</v>
      </c>
      <c r="BQ33" s="3">
        <v>2031</v>
      </c>
      <c r="BR33" s="3">
        <v>2027</v>
      </c>
      <c r="BT33" s="3">
        <v>2160</v>
      </c>
      <c r="BU33" s="3">
        <v>2060</v>
      </c>
      <c r="BV33" s="3">
        <v>2114</v>
      </c>
      <c r="BW33" s="3">
        <v>2166</v>
      </c>
      <c r="BX33" s="3">
        <v>2051</v>
      </c>
      <c r="BY33" s="3">
        <v>2185</v>
      </c>
      <c r="BZ33" s="3">
        <v>2054</v>
      </c>
      <c r="CA33" s="3">
        <v>2310</v>
      </c>
      <c r="CB33" s="3">
        <v>2246</v>
      </c>
      <c r="CC33" s="3">
        <v>2042</v>
      </c>
      <c r="CD33" s="3">
        <v>2042</v>
      </c>
      <c r="CE33" s="3">
        <v>2144</v>
      </c>
      <c r="CF33" s="3">
        <v>2198</v>
      </c>
      <c r="CG33" s="3">
        <v>2144</v>
      </c>
      <c r="CH33" s="3">
        <v>2061</v>
      </c>
      <c r="CI33" s="3">
        <v>2054</v>
      </c>
      <c r="CJ33" s="3">
        <v>2158</v>
      </c>
      <c r="CK33" s="3">
        <v>2308</v>
      </c>
      <c r="CL33" s="3">
        <v>2283</v>
      </c>
      <c r="CM33" s="3">
        <v>2299</v>
      </c>
      <c r="CN33" s="3">
        <v>2041</v>
      </c>
      <c r="CO33" s="3">
        <v>2031</v>
      </c>
      <c r="CQ33" s="3">
        <v>2057</v>
      </c>
      <c r="CR33" s="3">
        <v>6030</v>
      </c>
      <c r="CT33" s="3">
        <v>2202</v>
      </c>
      <c r="CU33" s="3">
        <v>6005</v>
      </c>
      <c r="CV33" s="3">
        <v>4003</v>
      </c>
      <c r="CX33" s="3">
        <v>2258</v>
      </c>
      <c r="CY33" s="3">
        <v>2005</v>
      </c>
      <c r="CZ33" s="3">
        <v>2286</v>
      </c>
      <c r="DA33" s="3">
        <v>2191</v>
      </c>
      <c r="DB33" s="3">
        <v>3323</v>
      </c>
      <c r="DC33" s="3">
        <v>2165</v>
      </c>
      <c r="DD33" s="3">
        <v>2338</v>
      </c>
      <c r="DE33" s="3">
        <v>2056</v>
      </c>
      <c r="DF33" s="3">
        <v>2097</v>
      </c>
      <c r="DG33" s="3">
        <v>2720</v>
      </c>
      <c r="DH33" s="3">
        <v>2181</v>
      </c>
      <c r="DI33" s="3">
        <v>2140</v>
      </c>
      <c r="DJ33" s="3">
        <v>2112</v>
      </c>
      <c r="DK33" s="3">
        <v>2030</v>
      </c>
      <c r="DM33" s="3">
        <v>2235</v>
      </c>
      <c r="DN33" s="3">
        <v>2147</v>
      </c>
      <c r="DO33" s="3">
        <v>2112</v>
      </c>
      <c r="DP33" s="3">
        <v>2029</v>
      </c>
      <c r="DQ33" s="3">
        <v>2076</v>
      </c>
      <c r="DR33" s="3">
        <v>2011</v>
      </c>
      <c r="DS33" s="3">
        <v>2407</v>
      </c>
      <c r="DT33" s="3">
        <v>2038</v>
      </c>
      <c r="DU33" s="3">
        <v>3211</v>
      </c>
      <c r="DV33" s="3">
        <v>3692</v>
      </c>
      <c r="DW33" s="3">
        <v>2032</v>
      </c>
      <c r="DX33" s="3">
        <v>2232</v>
      </c>
      <c r="DY33" s="3">
        <v>2007</v>
      </c>
      <c r="DZ33" s="3">
        <v>2661</v>
      </c>
      <c r="EA33" s="3">
        <v>2084</v>
      </c>
      <c r="EB33" s="3">
        <v>2032</v>
      </c>
      <c r="EC33" s="3">
        <v>2013</v>
      </c>
      <c r="ED33" s="3">
        <v>2690</v>
      </c>
      <c r="EE33" s="3">
        <v>2420</v>
      </c>
      <c r="EF33" s="3">
        <v>2032</v>
      </c>
      <c r="EG33" s="3">
        <v>2240</v>
      </c>
      <c r="EI33" s="3">
        <v>2128</v>
      </c>
      <c r="EJ33" s="3">
        <v>2020</v>
      </c>
      <c r="EK33" s="3">
        <v>2065</v>
      </c>
      <c r="EL33" s="3">
        <v>2109</v>
      </c>
      <c r="EM33" s="3">
        <v>3023</v>
      </c>
      <c r="EN33" s="3">
        <v>3012</v>
      </c>
      <c r="EO33" s="3">
        <v>2131</v>
      </c>
      <c r="EP33" s="3">
        <v>1004</v>
      </c>
      <c r="EQ33" s="3">
        <v>2210</v>
      </c>
      <c r="ER33" s="3">
        <v>2156</v>
      </c>
      <c r="ES33" s="3">
        <v>2031</v>
      </c>
      <c r="ET33" s="3">
        <v>2306</v>
      </c>
      <c r="EU33" s="3">
        <v>2224</v>
      </c>
      <c r="EV33" s="3">
        <v>2413</v>
      </c>
      <c r="EW33" s="3">
        <v>2419</v>
      </c>
      <c r="EX33" s="3">
        <v>2019</v>
      </c>
      <c r="EY33" s="3">
        <v>2666</v>
      </c>
      <c r="EZ33" s="3">
        <v>3120</v>
      </c>
      <c r="FA33" s="3">
        <v>2006</v>
      </c>
      <c r="FB33" s="3">
        <v>2132</v>
      </c>
      <c r="FC33" s="3">
        <v>2654</v>
      </c>
      <c r="FD33" s="3">
        <v>2101</v>
      </c>
      <c r="FE33" s="3">
        <v>2018</v>
      </c>
      <c r="FF33" s="3">
        <v>1125</v>
      </c>
      <c r="FG33" s="3">
        <v>2405</v>
      </c>
      <c r="FH33" s="3">
        <v>1034</v>
      </c>
      <c r="FI33" s="3">
        <v>2169</v>
      </c>
      <c r="FJ33" s="3">
        <v>3624</v>
      </c>
      <c r="FK33" s="3">
        <v>2150</v>
      </c>
      <c r="FL33" s="3">
        <v>2073</v>
      </c>
      <c r="FM33" s="3">
        <v>2090</v>
      </c>
      <c r="FN33" s="3">
        <v>2112</v>
      </c>
      <c r="FO33" s="3">
        <v>2173</v>
      </c>
      <c r="FP33" s="3">
        <v>2234</v>
      </c>
      <c r="FQ33" s="3">
        <v>6091</v>
      </c>
      <c r="FS33" s="3">
        <v>3073</v>
      </c>
      <c r="FT33" s="3">
        <v>2249</v>
      </c>
      <c r="FU33" s="3">
        <v>2292</v>
      </c>
      <c r="FV33" s="3">
        <v>2253</v>
      </c>
      <c r="FW33" s="3">
        <v>4495</v>
      </c>
      <c r="FX33" s="3">
        <v>2028</v>
      </c>
      <c r="FY33" s="3">
        <v>2026</v>
      </c>
      <c r="FZ33" s="3">
        <v>4109</v>
      </c>
      <c r="GA33" s="3">
        <v>3113</v>
      </c>
      <c r="GB33" s="3">
        <v>6088</v>
      </c>
      <c r="GC33" s="3">
        <v>7002</v>
      </c>
      <c r="GD33" s="3">
        <v>6121</v>
      </c>
      <c r="GE33" s="3">
        <v>4491</v>
      </c>
      <c r="GF33" s="3">
        <v>2027</v>
      </c>
      <c r="GG33" s="3">
        <v>2438</v>
      </c>
      <c r="GH33" s="3">
        <v>6073</v>
      </c>
      <c r="GI33" s="3">
        <v>1108</v>
      </c>
      <c r="GJ33" s="3">
        <v>2319</v>
      </c>
      <c r="GK33" s="3">
        <v>3000</v>
      </c>
      <c r="GL33" s="3">
        <v>2301</v>
      </c>
      <c r="GM33" s="3">
        <v>3722</v>
      </c>
      <c r="GN33" s="3">
        <v>4237</v>
      </c>
      <c r="GO33" s="3">
        <v>2031</v>
      </c>
      <c r="GP33" s="3">
        <v>2010</v>
      </c>
      <c r="GQ33" s="3">
        <v>6052</v>
      </c>
      <c r="GR33" s="3">
        <v>2009</v>
      </c>
      <c r="GS33" s="3">
        <v>2074</v>
      </c>
      <c r="GT33" s="3">
        <v>3290</v>
      </c>
      <c r="GU33" s="3">
        <v>1106</v>
      </c>
      <c r="GV33" s="3">
        <v>4430</v>
      </c>
      <c r="GW33" s="3">
        <v>2028</v>
      </c>
      <c r="GX33" s="3">
        <v>2285</v>
      </c>
      <c r="GY33" s="3">
        <v>2018</v>
      </c>
      <c r="GZ33" s="3">
        <v>1122</v>
      </c>
      <c r="HA33" s="3">
        <v>2021</v>
      </c>
      <c r="HB33" s="3">
        <v>2029</v>
      </c>
      <c r="HC33" s="3">
        <v>2029</v>
      </c>
    </row>
    <row r="34" spans="1:211" ht="12.75">
      <c r="A34">
        <f t="shared" si="0"/>
        <v>8030</v>
      </c>
      <c r="B34" s="3"/>
      <c r="C34" s="3">
        <v>3323</v>
      </c>
      <c r="D34" s="3">
        <v>2179</v>
      </c>
      <c r="E34" s="3">
        <v>2420</v>
      </c>
      <c r="F34" s="3">
        <v>2408</v>
      </c>
      <c r="G34" s="3">
        <v>2317</v>
      </c>
      <c r="H34" s="3">
        <v>3613</v>
      </c>
      <c r="I34" s="3">
        <v>2331</v>
      </c>
      <c r="J34" s="3">
        <v>2374</v>
      </c>
      <c r="K34" s="3">
        <v>2257</v>
      </c>
      <c r="L34" s="3">
        <v>2341</v>
      </c>
      <c r="M34" s="3">
        <v>2334</v>
      </c>
      <c r="N34" s="3">
        <v>3424</v>
      </c>
      <c r="O34" s="3">
        <v>2042</v>
      </c>
      <c r="P34" s="3">
        <v>2025</v>
      </c>
      <c r="Q34" s="3">
        <v>2031</v>
      </c>
      <c r="R34" s="3">
        <v>2018</v>
      </c>
      <c r="S34" s="3">
        <v>2033</v>
      </c>
      <c r="T34" s="3">
        <v>2019</v>
      </c>
      <c r="U34" s="3">
        <v>2076</v>
      </c>
      <c r="V34" s="3">
        <v>2028</v>
      </c>
      <c r="W34" s="3">
        <v>2026</v>
      </c>
      <c r="X34" s="3">
        <v>2078</v>
      </c>
      <c r="Y34" s="3">
        <v>2027</v>
      </c>
      <c r="Z34" s="3">
        <v>2034</v>
      </c>
      <c r="AA34" s="3">
        <v>2031</v>
      </c>
      <c r="AB34" s="3">
        <v>3304</v>
      </c>
      <c r="AC34" s="3">
        <v>2077</v>
      </c>
      <c r="AD34" s="3">
        <v>2022</v>
      </c>
      <c r="AE34" s="3">
        <v>2036</v>
      </c>
      <c r="AF34" s="3">
        <v>2036</v>
      </c>
      <c r="AG34" s="3">
        <v>2038</v>
      </c>
      <c r="AH34" s="3">
        <v>2018</v>
      </c>
      <c r="AI34" s="3">
        <v>1038</v>
      </c>
      <c r="AJ34" s="3">
        <v>2025</v>
      </c>
      <c r="AK34" s="3">
        <v>2071</v>
      </c>
      <c r="AL34" s="3">
        <v>2041</v>
      </c>
      <c r="AM34" s="3">
        <v>2053</v>
      </c>
      <c r="AN34" s="3">
        <v>2023</v>
      </c>
      <c r="AO34" s="3">
        <v>2020</v>
      </c>
      <c r="AP34" s="3">
        <v>2046</v>
      </c>
      <c r="AQ34" s="3">
        <v>2016</v>
      </c>
      <c r="AR34" s="3">
        <v>2056</v>
      </c>
      <c r="AS34" s="3">
        <v>2052</v>
      </c>
      <c r="AT34" s="3">
        <v>2204</v>
      </c>
      <c r="AU34" s="3">
        <v>2010</v>
      </c>
      <c r="AV34" s="3">
        <v>2039</v>
      </c>
      <c r="AW34" s="3">
        <v>2028</v>
      </c>
      <c r="AX34" s="3">
        <v>2050</v>
      </c>
      <c r="AY34" s="3">
        <v>2032</v>
      </c>
      <c r="AZ34" s="3">
        <v>2008</v>
      </c>
      <c r="BA34" s="3">
        <v>2021</v>
      </c>
      <c r="BB34" s="3">
        <v>2033</v>
      </c>
      <c r="BC34" s="3">
        <v>2032</v>
      </c>
      <c r="BD34" s="3">
        <v>2033</v>
      </c>
      <c r="BE34" s="3">
        <v>2045</v>
      </c>
      <c r="BF34" s="3">
        <v>2068</v>
      </c>
      <c r="BG34" s="3">
        <v>2025</v>
      </c>
      <c r="BH34" s="3">
        <v>2031</v>
      </c>
      <c r="BI34" s="3">
        <v>2027</v>
      </c>
      <c r="BJ34" s="3">
        <v>2036</v>
      </c>
      <c r="BK34" s="3">
        <v>2021</v>
      </c>
      <c r="BL34" s="3">
        <v>2040</v>
      </c>
      <c r="BM34" s="3">
        <v>2066</v>
      </c>
      <c r="BN34" s="3">
        <v>2167</v>
      </c>
      <c r="BO34" s="3">
        <v>2021</v>
      </c>
      <c r="BP34" s="3">
        <v>2040</v>
      </c>
      <c r="BQ34" s="3">
        <v>2032</v>
      </c>
      <c r="BR34" s="3">
        <v>2029</v>
      </c>
      <c r="BT34" s="3">
        <v>2161</v>
      </c>
      <c r="BU34" s="3">
        <v>2066</v>
      </c>
      <c r="BV34" s="3">
        <v>2115</v>
      </c>
      <c r="BW34" s="3">
        <v>2167</v>
      </c>
      <c r="BX34" s="3">
        <v>2052</v>
      </c>
      <c r="BY34" s="3">
        <v>2186</v>
      </c>
      <c r="BZ34" s="3">
        <v>2055</v>
      </c>
      <c r="CA34" s="3">
        <v>2311</v>
      </c>
      <c r="CB34" s="3">
        <v>2248</v>
      </c>
      <c r="CC34" s="3">
        <v>2043</v>
      </c>
      <c r="CD34" s="3">
        <v>2048</v>
      </c>
      <c r="CE34" s="3">
        <v>2145</v>
      </c>
      <c r="CF34" s="3">
        <v>2202</v>
      </c>
      <c r="CG34" s="3">
        <v>2146</v>
      </c>
      <c r="CH34" s="3">
        <v>2062</v>
      </c>
      <c r="CI34" s="3">
        <v>2231</v>
      </c>
      <c r="CJ34" s="3">
        <v>2171</v>
      </c>
      <c r="CK34" s="3">
        <v>2309</v>
      </c>
      <c r="CL34" s="3">
        <v>2291</v>
      </c>
      <c r="CM34" s="3">
        <v>2301</v>
      </c>
      <c r="CN34" s="3">
        <v>2042</v>
      </c>
      <c r="CO34" s="3">
        <v>2033</v>
      </c>
      <c r="CQ34" s="3">
        <v>2058</v>
      </c>
      <c r="CR34" s="3">
        <v>6031</v>
      </c>
      <c r="CT34" s="3">
        <v>2203</v>
      </c>
      <c r="CU34" s="3">
        <v>6006</v>
      </c>
      <c r="CV34" s="3">
        <v>4004</v>
      </c>
      <c r="CX34" s="3">
        <v>2259</v>
      </c>
      <c r="CY34" s="3">
        <v>2006</v>
      </c>
      <c r="CZ34" s="3">
        <v>2287</v>
      </c>
      <c r="DA34" s="3">
        <v>2192</v>
      </c>
      <c r="DB34" s="3">
        <v>3324</v>
      </c>
      <c r="DC34" s="3">
        <v>2167</v>
      </c>
      <c r="DD34" s="3">
        <v>2339</v>
      </c>
      <c r="DE34" s="3">
        <v>2057</v>
      </c>
      <c r="DF34" s="3">
        <v>2160</v>
      </c>
      <c r="DG34" s="3">
        <v>2721</v>
      </c>
      <c r="DH34" s="3">
        <v>2182</v>
      </c>
      <c r="DI34" s="3">
        <v>2141</v>
      </c>
      <c r="DJ34" s="3">
        <v>2114</v>
      </c>
      <c r="DK34" s="3">
        <v>2031</v>
      </c>
      <c r="DM34" s="3">
        <v>2236</v>
      </c>
      <c r="DN34" s="3">
        <v>2150</v>
      </c>
      <c r="DO34" s="3">
        <v>2117</v>
      </c>
      <c r="DP34" s="3">
        <v>2030</v>
      </c>
      <c r="DQ34" s="3">
        <v>2082</v>
      </c>
      <c r="DR34" s="3">
        <v>2012</v>
      </c>
      <c r="DS34" s="3">
        <v>2409</v>
      </c>
      <c r="DT34" s="3">
        <v>2040</v>
      </c>
      <c r="DU34" s="3">
        <v>3600</v>
      </c>
      <c r="DV34" s="3">
        <v>4001</v>
      </c>
      <c r="DW34" s="3">
        <v>2034</v>
      </c>
      <c r="DX34" s="3">
        <v>2240</v>
      </c>
      <c r="DY34" s="3">
        <v>2023</v>
      </c>
      <c r="DZ34" s="3">
        <v>2662</v>
      </c>
      <c r="EA34" s="3">
        <v>2085</v>
      </c>
      <c r="EB34" s="3">
        <v>2036</v>
      </c>
      <c r="EC34" s="3">
        <v>2014</v>
      </c>
      <c r="ED34" s="3">
        <v>2692</v>
      </c>
      <c r="EE34" s="3">
        <v>2421</v>
      </c>
      <c r="EF34" s="3">
        <v>2034</v>
      </c>
      <c r="EG34" s="3">
        <v>2241</v>
      </c>
      <c r="EI34" s="3">
        <v>2132</v>
      </c>
      <c r="EJ34" s="3">
        <v>2023</v>
      </c>
      <c r="EK34" s="3">
        <v>2076</v>
      </c>
      <c r="EL34" s="3">
        <v>2111</v>
      </c>
      <c r="EM34" s="3">
        <v>3038</v>
      </c>
      <c r="EN34" s="3">
        <v>3021</v>
      </c>
      <c r="EO34" s="3">
        <v>2133</v>
      </c>
      <c r="EP34" s="3">
        <v>1006</v>
      </c>
      <c r="EQ34" s="3">
        <v>2212</v>
      </c>
      <c r="ER34" s="3">
        <v>2157</v>
      </c>
      <c r="ES34" s="3">
        <v>2033</v>
      </c>
      <c r="ET34" s="3">
        <v>2307</v>
      </c>
      <c r="EU34" s="3">
        <v>2241</v>
      </c>
      <c r="EV34" s="3">
        <v>2415</v>
      </c>
      <c r="EW34" s="3">
        <v>2420</v>
      </c>
      <c r="EX34" s="3">
        <v>2020</v>
      </c>
      <c r="EY34" s="3">
        <v>2667</v>
      </c>
      <c r="EZ34" s="3">
        <v>3121</v>
      </c>
      <c r="FA34" s="3">
        <v>2007</v>
      </c>
      <c r="FB34" s="3">
        <v>2327</v>
      </c>
      <c r="FC34" s="3">
        <v>2722</v>
      </c>
      <c r="FD34" s="3">
        <v>2102</v>
      </c>
      <c r="FE34" s="3">
        <v>2019</v>
      </c>
      <c r="FF34" s="3">
        <v>1126</v>
      </c>
      <c r="FG34" s="3">
        <v>2406</v>
      </c>
      <c r="FH34" s="3">
        <v>1035</v>
      </c>
      <c r="FI34" s="3">
        <v>2170</v>
      </c>
      <c r="FJ34" s="3">
        <v>3626</v>
      </c>
      <c r="FK34" s="3">
        <v>2164</v>
      </c>
      <c r="FL34" s="3">
        <v>2074</v>
      </c>
      <c r="FM34" s="3">
        <v>2092</v>
      </c>
      <c r="FN34" s="3">
        <v>2116</v>
      </c>
      <c r="FO34" s="3">
        <v>2174</v>
      </c>
      <c r="FP34" s="3">
        <v>2235</v>
      </c>
      <c r="FQ34" s="3">
        <v>6092</v>
      </c>
      <c r="FS34" s="3">
        <v>3307</v>
      </c>
      <c r="FT34" s="3">
        <v>2266</v>
      </c>
      <c r="FU34" s="3">
        <v>2301</v>
      </c>
      <c r="FV34" s="3">
        <v>2254</v>
      </c>
      <c r="FW34" s="3">
        <v>4498</v>
      </c>
      <c r="FX34" s="3">
        <v>2029</v>
      </c>
      <c r="FY34" s="3">
        <v>2027</v>
      </c>
      <c r="FZ34" s="3">
        <v>4112</v>
      </c>
      <c r="GA34" s="3">
        <v>3302</v>
      </c>
      <c r="GB34" s="3">
        <v>6101</v>
      </c>
      <c r="GC34" s="3">
        <v>7008</v>
      </c>
      <c r="GD34" s="3">
        <v>6123</v>
      </c>
      <c r="GE34" s="3">
        <v>4498</v>
      </c>
      <c r="GF34" s="3">
        <v>2028</v>
      </c>
      <c r="GG34" s="3">
        <v>2439</v>
      </c>
      <c r="GH34" s="3">
        <v>6080</v>
      </c>
      <c r="GI34" s="3">
        <v>1109</v>
      </c>
      <c r="GJ34" s="3">
        <v>2321</v>
      </c>
      <c r="GK34" s="3">
        <v>3001</v>
      </c>
      <c r="GL34" s="3">
        <v>2302</v>
      </c>
      <c r="GM34" s="3">
        <v>3740</v>
      </c>
      <c r="GN34" s="3">
        <v>4238</v>
      </c>
      <c r="GO34" s="3">
        <v>2032</v>
      </c>
      <c r="GP34" s="3">
        <v>2011</v>
      </c>
      <c r="GQ34" s="3">
        <v>6067</v>
      </c>
      <c r="GR34" s="3">
        <v>2010</v>
      </c>
      <c r="GS34" s="3">
        <v>2075</v>
      </c>
      <c r="GT34" s="3">
        <v>4000</v>
      </c>
      <c r="GU34" s="3">
        <v>2001</v>
      </c>
      <c r="GV34" s="3">
        <v>4431</v>
      </c>
      <c r="GW34" s="3">
        <v>2029</v>
      </c>
      <c r="GX34" s="3">
        <v>2286</v>
      </c>
      <c r="GY34" s="3">
        <v>2019</v>
      </c>
      <c r="GZ34" s="3">
        <v>1123</v>
      </c>
      <c r="HA34" s="3">
        <v>2024</v>
      </c>
      <c r="HB34" s="3">
        <v>2030</v>
      </c>
      <c r="HC34" s="3">
        <v>2030</v>
      </c>
    </row>
    <row r="35" spans="1:211" ht="12.75">
      <c r="A35">
        <f t="shared" si="0"/>
        <v>8031</v>
      </c>
      <c r="B35" s="3"/>
      <c r="C35" s="3">
        <v>3327</v>
      </c>
      <c r="D35" s="3">
        <v>2194</v>
      </c>
      <c r="E35" s="3">
        <v>2421</v>
      </c>
      <c r="F35" s="3">
        <v>2434</v>
      </c>
      <c r="G35" s="3">
        <v>2319</v>
      </c>
      <c r="H35" s="3">
        <v>4320</v>
      </c>
      <c r="I35" s="3">
        <v>2332</v>
      </c>
      <c r="J35" s="3">
        <v>2381</v>
      </c>
      <c r="K35" s="3">
        <v>2263</v>
      </c>
      <c r="L35" s="3">
        <v>2377</v>
      </c>
      <c r="M35" s="3">
        <v>2337</v>
      </c>
      <c r="N35" s="3">
        <v>3432</v>
      </c>
      <c r="O35" s="3">
        <v>2043</v>
      </c>
      <c r="P35" s="3">
        <v>2026</v>
      </c>
      <c r="Q35" s="3">
        <v>2032</v>
      </c>
      <c r="R35" s="3">
        <v>2019</v>
      </c>
      <c r="S35" s="3">
        <v>2034</v>
      </c>
      <c r="T35" s="3">
        <v>2020</v>
      </c>
      <c r="U35" s="3">
        <v>2078</v>
      </c>
      <c r="V35" s="3">
        <v>2029</v>
      </c>
      <c r="W35" s="3">
        <v>2027</v>
      </c>
      <c r="X35" s="3">
        <v>2079</v>
      </c>
      <c r="Y35" s="3">
        <v>2028</v>
      </c>
      <c r="Z35" s="3">
        <v>2036</v>
      </c>
      <c r="AA35" s="3">
        <v>2032</v>
      </c>
      <c r="AB35" s="3">
        <v>3305</v>
      </c>
      <c r="AC35" s="3">
        <v>2078</v>
      </c>
      <c r="AD35" s="3">
        <v>2024</v>
      </c>
      <c r="AE35" s="3">
        <v>2037</v>
      </c>
      <c r="AF35" s="3">
        <v>2037</v>
      </c>
      <c r="AG35" s="3">
        <v>2039</v>
      </c>
      <c r="AH35" s="3">
        <v>2020</v>
      </c>
      <c r="AI35" s="3">
        <v>1044</v>
      </c>
      <c r="AJ35" s="3">
        <v>2026</v>
      </c>
      <c r="AK35" s="3">
        <v>2072</v>
      </c>
      <c r="AL35" s="3">
        <v>2042</v>
      </c>
      <c r="AM35" s="3">
        <v>2056</v>
      </c>
      <c r="AN35" s="3">
        <v>2024</v>
      </c>
      <c r="AO35" s="3">
        <v>2021</v>
      </c>
      <c r="AP35" s="3">
        <v>2048</v>
      </c>
      <c r="AQ35" s="3">
        <v>2017</v>
      </c>
      <c r="AR35" s="3">
        <v>2057</v>
      </c>
      <c r="AS35" s="3">
        <v>2053</v>
      </c>
      <c r="AT35" s="3">
        <v>2205</v>
      </c>
      <c r="AU35" s="3">
        <v>2013</v>
      </c>
      <c r="AV35" s="3">
        <v>2040</v>
      </c>
      <c r="AW35" s="3">
        <v>2029</v>
      </c>
      <c r="AX35" s="3">
        <v>2052</v>
      </c>
      <c r="AY35" s="3">
        <v>2035</v>
      </c>
      <c r="AZ35" s="3">
        <v>2011</v>
      </c>
      <c r="BA35" s="3">
        <v>2022</v>
      </c>
      <c r="BB35" s="3">
        <v>2034</v>
      </c>
      <c r="BC35" s="3">
        <v>2033</v>
      </c>
      <c r="BD35" s="3">
        <v>2034</v>
      </c>
      <c r="BE35" s="3">
        <v>2046</v>
      </c>
      <c r="BF35" s="3">
        <v>2070</v>
      </c>
      <c r="BG35" s="3">
        <v>2027</v>
      </c>
      <c r="BH35" s="3">
        <v>2032</v>
      </c>
      <c r="BI35" s="3">
        <v>2029</v>
      </c>
      <c r="BJ35" s="3">
        <v>2040</v>
      </c>
      <c r="BK35" s="3">
        <v>2023</v>
      </c>
      <c r="BL35" s="3">
        <v>2043</v>
      </c>
      <c r="BM35" s="3">
        <v>2067</v>
      </c>
      <c r="BN35" s="3">
        <v>2168</v>
      </c>
      <c r="BO35" s="3">
        <v>2027</v>
      </c>
      <c r="BP35" s="3">
        <v>2041</v>
      </c>
      <c r="BQ35" s="3">
        <v>2033</v>
      </c>
      <c r="BR35" s="3">
        <v>2035</v>
      </c>
      <c r="BT35" s="3">
        <v>2162</v>
      </c>
      <c r="BU35" s="3">
        <v>2069</v>
      </c>
      <c r="BV35" s="3">
        <v>2117</v>
      </c>
      <c r="BW35" s="3">
        <v>2168</v>
      </c>
      <c r="BX35" s="3">
        <v>2053</v>
      </c>
      <c r="BY35" s="3">
        <v>2187</v>
      </c>
      <c r="BZ35" s="3">
        <v>2056</v>
      </c>
      <c r="CA35" s="3">
        <v>2312</v>
      </c>
      <c r="CB35" s="3">
        <v>2250</v>
      </c>
      <c r="CC35" s="3">
        <v>2044</v>
      </c>
      <c r="CD35" s="3">
        <v>2049</v>
      </c>
      <c r="CE35" s="3">
        <v>2148</v>
      </c>
      <c r="CF35" s="3">
        <v>2205</v>
      </c>
      <c r="CG35" s="3">
        <v>2148</v>
      </c>
      <c r="CH35" s="3">
        <v>2066</v>
      </c>
      <c r="CI35" s="3">
        <v>2330</v>
      </c>
      <c r="CJ35" s="3">
        <v>2193</v>
      </c>
      <c r="CK35" s="3">
        <v>2310</v>
      </c>
      <c r="CL35" s="3">
        <v>2292</v>
      </c>
      <c r="CM35" s="3">
        <v>2303</v>
      </c>
      <c r="CN35" s="3">
        <v>2043</v>
      </c>
      <c r="CO35" s="3">
        <v>2035</v>
      </c>
      <c r="CQ35" s="3">
        <v>2064</v>
      </c>
      <c r="CR35" s="3">
        <v>6032</v>
      </c>
      <c r="CT35" s="3">
        <v>2204</v>
      </c>
      <c r="CU35" s="3">
        <v>6007</v>
      </c>
      <c r="CV35" s="3">
        <v>4005</v>
      </c>
      <c r="CX35" s="3">
        <v>2260</v>
      </c>
      <c r="CY35" s="3">
        <v>2007</v>
      </c>
      <c r="CZ35" s="3">
        <v>2289</v>
      </c>
      <c r="DA35" s="3">
        <v>2194</v>
      </c>
      <c r="DB35" s="3">
        <v>3328</v>
      </c>
      <c r="DC35" s="3">
        <v>2175</v>
      </c>
      <c r="DD35" s="3">
        <v>2340</v>
      </c>
      <c r="DE35" s="3">
        <v>2059</v>
      </c>
      <c r="DF35" s="3">
        <v>2162</v>
      </c>
      <c r="DG35" s="3">
        <v>2723</v>
      </c>
      <c r="DH35" s="3">
        <v>2183</v>
      </c>
      <c r="DI35" s="3">
        <v>2143</v>
      </c>
      <c r="DJ35" s="3">
        <v>2116</v>
      </c>
      <c r="DK35" s="3">
        <v>2058</v>
      </c>
      <c r="DM35" s="3">
        <v>2237</v>
      </c>
      <c r="DN35" s="3">
        <v>2156</v>
      </c>
      <c r="DO35" s="3">
        <v>2118</v>
      </c>
      <c r="DP35" s="3">
        <v>2031</v>
      </c>
      <c r="DQ35" s="3">
        <v>2112</v>
      </c>
      <c r="DR35" s="3">
        <v>2013</v>
      </c>
      <c r="DS35" s="3">
        <v>2415</v>
      </c>
      <c r="DT35" s="3">
        <v>2042</v>
      </c>
      <c r="DU35" s="3">
        <v>3611</v>
      </c>
      <c r="DV35" s="3">
        <v>4167</v>
      </c>
      <c r="DW35" s="3">
        <v>2035</v>
      </c>
      <c r="DX35" s="3">
        <v>2241</v>
      </c>
      <c r="DY35" s="3">
        <v>2029</v>
      </c>
      <c r="DZ35" s="3">
        <v>2663</v>
      </c>
      <c r="EA35" s="3">
        <v>2086</v>
      </c>
      <c r="EB35" s="3">
        <v>2037</v>
      </c>
      <c r="EC35" s="3">
        <v>2015</v>
      </c>
      <c r="ED35" s="3">
        <v>2693</v>
      </c>
      <c r="EE35" s="3">
        <v>2423</v>
      </c>
      <c r="EF35" s="3">
        <v>2036</v>
      </c>
      <c r="EG35" s="3">
        <v>2250</v>
      </c>
      <c r="EI35" s="3">
        <v>2133</v>
      </c>
      <c r="EJ35" s="3">
        <v>2024</v>
      </c>
      <c r="EK35" s="3">
        <v>2086</v>
      </c>
      <c r="EL35" s="3">
        <v>2112</v>
      </c>
      <c r="EM35" s="3">
        <v>3047</v>
      </c>
      <c r="EN35" s="3">
        <v>3022</v>
      </c>
      <c r="EO35" s="3">
        <v>2140</v>
      </c>
      <c r="EP35" s="3">
        <v>1056</v>
      </c>
      <c r="EQ35" s="3">
        <v>2215</v>
      </c>
      <c r="ER35" s="3">
        <v>2160</v>
      </c>
      <c r="ES35" s="3">
        <v>2035</v>
      </c>
      <c r="ET35" s="3">
        <v>2311</v>
      </c>
      <c r="EU35" s="3">
        <v>2244</v>
      </c>
      <c r="EV35" s="3">
        <v>2418</v>
      </c>
      <c r="EW35" s="3">
        <v>2421</v>
      </c>
      <c r="EX35" s="3">
        <v>2022</v>
      </c>
      <c r="EY35" s="3">
        <v>2668</v>
      </c>
      <c r="EZ35" s="3">
        <v>3600</v>
      </c>
      <c r="FA35" s="3">
        <v>2008</v>
      </c>
      <c r="FB35" s="3">
        <v>2387</v>
      </c>
      <c r="FC35" s="3">
        <v>2772</v>
      </c>
      <c r="FD35" s="3">
        <v>2103</v>
      </c>
      <c r="FE35" s="3">
        <v>2020</v>
      </c>
      <c r="FF35" s="3">
        <v>1127</v>
      </c>
      <c r="FG35" s="3">
        <v>2407</v>
      </c>
      <c r="FH35" s="3">
        <v>1037</v>
      </c>
      <c r="FI35" s="3">
        <v>2515</v>
      </c>
      <c r="FJ35" s="3">
        <v>3629</v>
      </c>
      <c r="FK35" s="3">
        <v>2165</v>
      </c>
      <c r="FL35" s="3">
        <v>2075</v>
      </c>
      <c r="FM35" s="3">
        <v>2098</v>
      </c>
      <c r="FN35" s="3">
        <v>2118</v>
      </c>
      <c r="FO35" s="3">
        <v>2175</v>
      </c>
      <c r="FP35" s="3">
        <v>2237</v>
      </c>
      <c r="FQ35" s="3">
        <v>6098</v>
      </c>
      <c r="FS35" s="3">
        <v>3340</v>
      </c>
      <c r="FT35" s="3">
        <v>2293</v>
      </c>
      <c r="FU35" s="3">
        <v>2302</v>
      </c>
      <c r="FV35" s="3">
        <v>2255</v>
      </c>
      <c r="FW35" s="3">
        <v>4499</v>
      </c>
      <c r="FX35" s="3">
        <v>2030</v>
      </c>
      <c r="FY35" s="3">
        <v>2028</v>
      </c>
      <c r="FZ35" s="3">
        <v>4116</v>
      </c>
      <c r="GA35" s="3">
        <v>3314</v>
      </c>
      <c r="GB35" s="3">
        <v>6102</v>
      </c>
      <c r="GC35" s="3">
        <v>7011</v>
      </c>
      <c r="GD35" s="3">
        <v>6125</v>
      </c>
      <c r="GE35" s="3">
        <v>4522</v>
      </c>
      <c r="GF35" s="3">
        <v>2030</v>
      </c>
      <c r="GG35" s="3">
        <v>2453</v>
      </c>
      <c r="GH35" s="3">
        <v>6083</v>
      </c>
      <c r="GI35" s="3">
        <v>2000</v>
      </c>
      <c r="GJ35" s="3">
        <v>2322</v>
      </c>
      <c r="GK35" s="3">
        <v>3003</v>
      </c>
      <c r="GL35" s="3">
        <v>2304</v>
      </c>
      <c r="GM35" s="3">
        <v>3756</v>
      </c>
      <c r="GN35" s="3">
        <v>4263</v>
      </c>
      <c r="GO35" s="3">
        <v>2033</v>
      </c>
      <c r="GP35" s="3">
        <v>2012</v>
      </c>
      <c r="GQ35" s="3">
        <v>6071</v>
      </c>
      <c r="GR35" s="3">
        <v>2011</v>
      </c>
      <c r="GS35" s="3">
        <v>2076</v>
      </c>
      <c r="GT35" s="3">
        <v>4003</v>
      </c>
      <c r="GU35" s="3">
        <v>2002</v>
      </c>
      <c r="GV35" s="3">
        <v>4433</v>
      </c>
      <c r="GW35" s="3">
        <v>2030</v>
      </c>
      <c r="GX35" s="3">
        <v>2290</v>
      </c>
      <c r="GY35" s="3">
        <v>2020</v>
      </c>
      <c r="GZ35" s="3">
        <v>1125</v>
      </c>
      <c r="HA35" s="3">
        <v>2028</v>
      </c>
      <c r="HB35" s="3">
        <v>2031</v>
      </c>
      <c r="HC35" s="3">
        <v>2031</v>
      </c>
    </row>
    <row r="36" spans="1:211" ht="12.75">
      <c r="A36">
        <f t="shared" si="0"/>
        <v>8032</v>
      </c>
      <c r="B36" s="3"/>
      <c r="C36" s="3">
        <v>3340</v>
      </c>
      <c r="D36" s="3">
        <v>2195</v>
      </c>
      <c r="E36" s="3">
        <v>2431</v>
      </c>
      <c r="F36" s="3">
        <v>2444</v>
      </c>
      <c r="G36" s="3">
        <v>2321</v>
      </c>
      <c r="H36" s="3">
        <v>4681</v>
      </c>
      <c r="I36" s="3">
        <v>2359</v>
      </c>
      <c r="J36" s="3">
        <v>2382</v>
      </c>
      <c r="K36" s="3">
        <v>2268</v>
      </c>
      <c r="L36" s="3">
        <v>2378</v>
      </c>
      <c r="M36" s="3">
        <v>2372</v>
      </c>
      <c r="N36" s="3">
        <v>3440</v>
      </c>
      <c r="O36" s="3">
        <v>2047</v>
      </c>
      <c r="P36" s="3">
        <v>2027</v>
      </c>
      <c r="Q36" s="3">
        <v>2033</v>
      </c>
      <c r="R36" s="3">
        <v>2020</v>
      </c>
      <c r="S36" s="3">
        <v>2038</v>
      </c>
      <c r="T36" s="3">
        <v>2021</v>
      </c>
      <c r="U36" s="3">
        <v>2083</v>
      </c>
      <c r="V36" s="3">
        <v>2030</v>
      </c>
      <c r="W36" s="3">
        <v>2029</v>
      </c>
      <c r="X36" s="3">
        <v>2081</v>
      </c>
      <c r="Y36" s="3">
        <v>2029</v>
      </c>
      <c r="Z36" s="3">
        <v>2037</v>
      </c>
      <c r="AA36" s="3">
        <v>2033</v>
      </c>
      <c r="AB36" s="3">
        <v>3308</v>
      </c>
      <c r="AC36" s="3">
        <v>2080</v>
      </c>
      <c r="AD36" s="3">
        <v>2025</v>
      </c>
      <c r="AE36" s="3">
        <v>2038</v>
      </c>
      <c r="AF36" s="3">
        <v>2039</v>
      </c>
      <c r="AG36" s="3">
        <v>2040</v>
      </c>
      <c r="AH36" s="3">
        <v>2021</v>
      </c>
      <c r="AI36" s="3">
        <v>1048</v>
      </c>
      <c r="AJ36" s="3">
        <v>2027</v>
      </c>
      <c r="AK36" s="3">
        <v>2075</v>
      </c>
      <c r="AL36" s="3">
        <v>2045</v>
      </c>
      <c r="AM36" s="3">
        <v>2057</v>
      </c>
      <c r="AN36" s="3">
        <v>2026</v>
      </c>
      <c r="AO36" s="3">
        <v>2022</v>
      </c>
      <c r="AP36" s="3">
        <v>2049</v>
      </c>
      <c r="AQ36" s="3">
        <v>2019</v>
      </c>
      <c r="AR36" s="3">
        <v>2058</v>
      </c>
      <c r="AS36" s="3">
        <v>2054</v>
      </c>
      <c r="AT36" s="3">
        <v>2206</v>
      </c>
      <c r="AU36" s="3">
        <v>2014</v>
      </c>
      <c r="AV36" s="3">
        <v>2041</v>
      </c>
      <c r="AW36" s="3">
        <v>2030</v>
      </c>
      <c r="AX36" s="3">
        <v>2054</v>
      </c>
      <c r="AY36" s="3">
        <v>2036</v>
      </c>
      <c r="AZ36" s="3">
        <v>2013</v>
      </c>
      <c r="BA36" s="3">
        <v>2023</v>
      </c>
      <c r="BB36" s="3">
        <v>2035</v>
      </c>
      <c r="BC36" s="3">
        <v>2034</v>
      </c>
      <c r="BD36" s="3">
        <v>2036</v>
      </c>
      <c r="BE36" s="3">
        <v>2047</v>
      </c>
      <c r="BF36" s="3">
        <v>2073</v>
      </c>
      <c r="BG36" s="3">
        <v>2029</v>
      </c>
      <c r="BH36" s="3">
        <v>2033</v>
      </c>
      <c r="BI36" s="3">
        <v>2033</v>
      </c>
      <c r="BJ36" s="3">
        <v>2042</v>
      </c>
      <c r="BK36" s="3">
        <v>2024</v>
      </c>
      <c r="BL36" s="3">
        <v>2044</v>
      </c>
      <c r="BM36" s="3">
        <v>2069</v>
      </c>
      <c r="BN36" s="3">
        <v>2171</v>
      </c>
      <c r="BO36" s="3">
        <v>2030</v>
      </c>
      <c r="BP36" s="3">
        <v>2042</v>
      </c>
      <c r="BQ36" s="3">
        <v>2036</v>
      </c>
      <c r="BR36" s="3">
        <v>2038</v>
      </c>
      <c r="BT36" s="3">
        <v>2163</v>
      </c>
      <c r="BU36" s="3">
        <v>2070</v>
      </c>
      <c r="BV36" s="3">
        <v>2118</v>
      </c>
      <c r="BW36" s="3">
        <v>2169</v>
      </c>
      <c r="BX36" s="3">
        <v>2056</v>
      </c>
      <c r="BY36" s="3">
        <v>2191</v>
      </c>
      <c r="BZ36" s="3">
        <v>2057</v>
      </c>
      <c r="CA36" s="3">
        <v>2313</v>
      </c>
      <c r="CB36" s="3">
        <v>2253</v>
      </c>
      <c r="CC36" s="3">
        <v>2047</v>
      </c>
      <c r="CD36" s="3">
        <v>2050</v>
      </c>
      <c r="CE36" s="3">
        <v>2149</v>
      </c>
      <c r="CF36" s="3">
        <v>2210</v>
      </c>
      <c r="CG36" s="3">
        <v>2149</v>
      </c>
      <c r="CH36" s="3">
        <v>2069</v>
      </c>
      <c r="CI36" s="3">
        <v>2346</v>
      </c>
      <c r="CJ36" s="3">
        <v>2197</v>
      </c>
      <c r="CK36" s="3">
        <v>2311</v>
      </c>
      <c r="CL36" s="3">
        <v>2298</v>
      </c>
      <c r="CM36" s="3">
        <v>2304</v>
      </c>
      <c r="CN36" s="3">
        <v>2044</v>
      </c>
      <c r="CO36" s="3">
        <v>2036</v>
      </c>
      <c r="CQ36" s="3">
        <v>2068</v>
      </c>
      <c r="CR36" s="3">
        <v>6033</v>
      </c>
      <c r="CT36" s="3">
        <v>3000</v>
      </c>
      <c r="CU36" s="3">
        <v>6008</v>
      </c>
      <c r="CV36" s="3">
        <v>4006</v>
      </c>
      <c r="CX36" s="3">
        <v>2270</v>
      </c>
      <c r="CY36" s="3">
        <v>2008</v>
      </c>
      <c r="CZ36" s="3">
        <v>2292</v>
      </c>
      <c r="DA36" s="3">
        <v>2196</v>
      </c>
      <c r="DB36" s="3">
        <v>3329</v>
      </c>
      <c r="DC36" s="3">
        <v>2180</v>
      </c>
      <c r="DD36" s="3">
        <v>2349</v>
      </c>
      <c r="DE36" s="3">
        <v>2069</v>
      </c>
      <c r="DF36" s="3">
        <v>2164</v>
      </c>
      <c r="DG36" s="3">
        <v>2724</v>
      </c>
      <c r="DH36" s="3">
        <v>2184</v>
      </c>
      <c r="DI36" s="3">
        <v>2146</v>
      </c>
      <c r="DJ36" s="3">
        <v>2117</v>
      </c>
      <c r="DK36" s="3">
        <v>2169</v>
      </c>
      <c r="DM36" s="3">
        <v>2238</v>
      </c>
      <c r="DN36" s="3">
        <v>2163</v>
      </c>
      <c r="DO36" s="3">
        <v>2119</v>
      </c>
      <c r="DP36" s="3">
        <v>2032</v>
      </c>
      <c r="DQ36" s="3">
        <v>2121</v>
      </c>
      <c r="DR36" s="3">
        <v>2017</v>
      </c>
      <c r="DS36" s="3">
        <v>2416</v>
      </c>
      <c r="DT36" s="3">
        <v>2044</v>
      </c>
      <c r="DU36" s="3">
        <v>3612</v>
      </c>
      <c r="DV36" s="3">
        <v>4168</v>
      </c>
      <c r="DW36" s="3">
        <v>2038</v>
      </c>
      <c r="DX36" s="3">
        <v>2243</v>
      </c>
      <c r="DY36" s="3">
        <v>2043</v>
      </c>
      <c r="DZ36" s="3">
        <v>2664</v>
      </c>
      <c r="EA36" s="3">
        <v>2087</v>
      </c>
      <c r="EB36" s="3">
        <v>2040</v>
      </c>
      <c r="EC36" s="3">
        <v>2016</v>
      </c>
      <c r="ED36" s="3">
        <v>2694</v>
      </c>
      <c r="EE36" s="3">
        <v>2424</v>
      </c>
      <c r="EF36" s="3">
        <v>2037</v>
      </c>
      <c r="EG36" s="3">
        <v>2260</v>
      </c>
      <c r="EI36" s="3">
        <v>2135</v>
      </c>
      <c r="EJ36" s="3">
        <v>2026</v>
      </c>
      <c r="EK36" s="3">
        <v>2087</v>
      </c>
      <c r="EL36" s="3">
        <v>2113</v>
      </c>
      <c r="EM36" s="3">
        <v>3054</v>
      </c>
      <c r="EN36" s="3">
        <v>3027</v>
      </c>
      <c r="EO36" s="3">
        <v>2142</v>
      </c>
      <c r="EP36" s="3">
        <v>1100</v>
      </c>
      <c r="EQ36" s="3">
        <v>2216</v>
      </c>
      <c r="ER36" s="3">
        <v>2161</v>
      </c>
      <c r="ES36" s="3">
        <v>2041</v>
      </c>
      <c r="ET36" s="3">
        <v>2313</v>
      </c>
      <c r="EU36" s="3">
        <v>2246</v>
      </c>
      <c r="EV36" s="3">
        <v>2425</v>
      </c>
      <c r="EW36" s="3">
        <v>2423</v>
      </c>
      <c r="EX36" s="3">
        <v>2023</v>
      </c>
      <c r="EY36" s="3">
        <v>2669</v>
      </c>
      <c r="EZ36" s="3">
        <v>3601</v>
      </c>
      <c r="FA36" s="3">
        <v>2009</v>
      </c>
      <c r="FB36" s="3">
        <v>2407</v>
      </c>
      <c r="FC36" s="3">
        <v>2812</v>
      </c>
      <c r="FD36" s="3">
        <v>2104</v>
      </c>
      <c r="FE36" s="3">
        <v>2021</v>
      </c>
      <c r="FF36" s="3">
        <v>1128</v>
      </c>
      <c r="FG36" s="3">
        <v>2408</v>
      </c>
      <c r="FH36" s="3">
        <v>1046</v>
      </c>
      <c r="FI36" s="3">
        <v>2516</v>
      </c>
      <c r="FJ36" s="3">
        <v>3631</v>
      </c>
      <c r="FK36" s="3">
        <v>2166</v>
      </c>
      <c r="FL36" s="3">
        <v>2077</v>
      </c>
      <c r="FM36" s="3">
        <v>2099</v>
      </c>
      <c r="FN36" s="3">
        <v>2125</v>
      </c>
      <c r="FO36" s="3">
        <v>2176</v>
      </c>
      <c r="FP36" s="3">
        <v>2239</v>
      </c>
      <c r="FQ36" s="3">
        <v>6109</v>
      </c>
      <c r="FS36" s="3">
        <v>3343</v>
      </c>
      <c r="FT36" s="3">
        <v>3019</v>
      </c>
      <c r="FU36" s="3">
        <v>3038</v>
      </c>
      <c r="FV36" s="3">
        <v>2257</v>
      </c>
      <c r="FW36" s="3">
        <v>4598</v>
      </c>
      <c r="FX36" s="3">
        <v>2032</v>
      </c>
      <c r="FY36" s="3">
        <v>2031</v>
      </c>
      <c r="FZ36" s="3">
        <v>4120</v>
      </c>
      <c r="GA36" s="3">
        <v>3325</v>
      </c>
      <c r="GB36" s="3">
        <v>6122</v>
      </c>
      <c r="GC36" s="3">
        <v>7016</v>
      </c>
      <c r="GD36" s="3">
        <v>6130</v>
      </c>
      <c r="GE36" s="3">
        <v>4734</v>
      </c>
      <c r="GF36" s="3">
        <v>2031</v>
      </c>
      <c r="GG36" s="3">
        <v>2454</v>
      </c>
      <c r="GH36" s="3">
        <v>6087</v>
      </c>
      <c r="GI36" s="3">
        <v>2001</v>
      </c>
      <c r="GJ36" s="3">
        <v>2323</v>
      </c>
      <c r="GK36" s="3">
        <v>3004</v>
      </c>
      <c r="GL36" s="3">
        <v>2415</v>
      </c>
      <c r="GM36" s="3">
        <v>3761</v>
      </c>
      <c r="GN36" s="3">
        <v>6030</v>
      </c>
      <c r="GO36" s="3">
        <v>2034</v>
      </c>
      <c r="GP36" s="3">
        <v>2013</v>
      </c>
      <c r="GQ36" s="3">
        <v>6077</v>
      </c>
      <c r="GR36" s="3">
        <v>2012</v>
      </c>
      <c r="GS36" s="3">
        <v>2077</v>
      </c>
      <c r="GT36" s="3">
        <v>4004</v>
      </c>
      <c r="GU36" s="3">
        <v>2052</v>
      </c>
      <c r="GV36" s="3">
        <v>4434</v>
      </c>
      <c r="GW36" s="3">
        <v>2032</v>
      </c>
      <c r="GX36" s="3">
        <v>2291</v>
      </c>
      <c r="GY36" s="3">
        <v>2021</v>
      </c>
      <c r="GZ36" s="3">
        <v>1126</v>
      </c>
      <c r="HA36" s="3">
        <v>2029</v>
      </c>
      <c r="HB36" s="3">
        <v>2033</v>
      </c>
      <c r="HC36" s="3">
        <v>2033</v>
      </c>
    </row>
    <row r="37" spans="1:211" ht="12.75">
      <c r="A37">
        <f t="shared" si="0"/>
        <v>8033</v>
      </c>
      <c r="B37" s="3"/>
      <c r="C37" s="3">
        <v>3352</v>
      </c>
      <c r="D37" s="3">
        <v>2228</v>
      </c>
      <c r="E37" s="3">
        <v>2442</v>
      </c>
      <c r="F37" s="3">
        <v>2468</v>
      </c>
      <c r="G37" s="3">
        <v>2379</v>
      </c>
      <c r="H37" s="3">
        <v>4734</v>
      </c>
      <c r="I37" s="3">
        <v>2369</v>
      </c>
      <c r="J37" s="3">
        <v>2384</v>
      </c>
      <c r="K37" s="3">
        <v>2293</v>
      </c>
      <c r="L37" s="3">
        <v>2394</v>
      </c>
      <c r="M37" s="3">
        <v>2373</v>
      </c>
      <c r="N37" s="3">
        <v>3446</v>
      </c>
      <c r="O37" s="3">
        <v>2048</v>
      </c>
      <c r="P37" s="3">
        <v>2028</v>
      </c>
      <c r="Q37" s="3">
        <v>2034</v>
      </c>
      <c r="R37" s="3">
        <v>2024</v>
      </c>
      <c r="S37" s="3">
        <v>2039</v>
      </c>
      <c r="T37" s="3">
        <v>2022</v>
      </c>
      <c r="U37" s="3">
        <v>2085</v>
      </c>
      <c r="V37" s="3">
        <v>2032</v>
      </c>
      <c r="W37" s="3">
        <v>2031</v>
      </c>
      <c r="X37" s="3">
        <v>2082</v>
      </c>
      <c r="Y37" s="3">
        <v>2030</v>
      </c>
      <c r="Z37" s="3">
        <v>2038</v>
      </c>
      <c r="AA37" s="3">
        <v>2034</v>
      </c>
      <c r="AB37" s="3">
        <v>3309</v>
      </c>
      <c r="AC37" s="3">
        <v>2081</v>
      </c>
      <c r="AD37" s="3">
        <v>2026</v>
      </c>
      <c r="AE37" s="3">
        <v>2039</v>
      </c>
      <c r="AF37" s="3">
        <v>2040</v>
      </c>
      <c r="AG37" s="3">
        <v>2041</v>
      </c>
      <c r="AH37" s="3">
        <v>2022</v>
      </c>
      <c r="AI37" s="3">
        <v>1049</v>
      </c>
      <c r="AJ37" s="3">
        <v>2028</v>
      </c>
      <c r="AK37" s="3">
        <v>2077</v>
      </c>
      <c r="AL37" s="3">
        <v>2046</v>
      </c>
      <c r="AM37" s="3">
        <v>2058</v>
      </c>
      <c r="AN37" s="3">
        <v>2027</v>
      </c>
      <c r="AO37" s="3">
        <v>2023</v>
      </c>
      <c r="AP37" s="3">
        <v>2050</v>
      </c>
      <c r="AQ37" s="3">
        <v>2021</v>
      </c>
      <c r="AR37" s="3">
        <v>2059</v>
      </c>
      <c r="AS37" s="3">
        <v>2056</v>
      </c>
      <c r="AT37" s="3">
        <v>2209</v>
      </c>
      <c r="AU37" s="3">
        <v>2016</v>
      </c>
      <c r="AV37" s="3">
        <v>2042</v>
      </c>
      <c r="AW37" s="3">
        <v>2031</v>
      </c>
      <c r="AX37" s="3">
        <v>2055</v>
      </c>
      <c r="AY37" s="3">
        <v>2039</v>
      </c>
      <c r="AZ37" s="3">
        <v>2014</v>
      </c>
      <c r="BA37" s="3">
        <v>2024</v>
      </c>
      <c r="BB37" s="3">
        <v>2036</v>
      </c>
      <c r="BC37" s="3">
        <v>2035</v>
      </c>
      <c r="BD37" s="3">
        <v>2037</v>
      </c>
      <c r="BE37" s="3">
        <v>2048</v>
      </c>
      <c r="BF37" s="3">
        <v>2074</v>
      </c>
      <c r="BG37" s="3">
        <v>2032</v>
      </c>
      <c r="BH37" s="3">
        <v>2036</v>
      </c>
      <c r="BI37" s="3">
        <v>2034</v>
      </c>
      <c r="BJ37" s="3">
        <v>2046</v>
      </c>
      <c r="BK37" s="3">
        <v>2025</v>
      </c>
      <c r="BL37" s="3">
        <v>2045</v>
      </c>
      <c r="BM37" s="3">
        <v>2070</v>
      </c>
      <c r="BN37" s="3">
        <v>2172</v>
      </c>
      <c r="BO37" s="3">
        <v>2031</v>
      </c>
      <c r="BP37" s="3">
        <v>2043</v>
      </c>
      <c r="BQ37" s="3">
        <v>2037</v>
      </c>
      <c r="BR37" s="3">
        <v>2039</v>
      </c>
      <c r="BT37" s="3">
        <v>2164</v>
      </c>
      <c r="BU37" s="3">
        <v>2071</v>
      </c>
      <c r="BV37" s="3">
        <v>2119</v>
      </c>
      <c r="BW37" s="3">
        <v>2214</v>
      </c>
      <c r="BX37" s="3">
        <v>2061</v>
      </c>
      <c r="BY37" s="3">
        <v>2194</v>
      </c>
      <c r="BZ37" s="3">
        <v>2058</v>
      </c>
      <c r="CA37" s="3">
        <v>2314</v>
      </c>
      <c r="CB37" s="3">
        <v>2254</v>
      </c>
      <c r="CC37" s="3">
        <v>2049</v>
      </c>
      <c r="CD37" s="3">
        <v>2051</v>
      </c>
      <c r="CE37" s="3">
        <v>2150</v>
      </c>
      <c r="CF37" s="3">
        <v>2214</v>
      </c>
      <c r="CG37" s="3">
        <v>2151</v>
      </c>
      <c r="CH37" s="3">
        <v>2070</v>
      </c>
      <c r="CI37" s="3">
        <v>2350</v>
      </c>
      <c r="CJ37" s="3">
        <v>2204</v>
      </c>
      <c r="CK37" s="3">
        <v>2312</v>
      </c>
      <c r="CL37" s="3">
        <v>2308</v>
      </c>
      <c r="CM37" s="3">
        <v>2305</v>
      </c>
      <c r="CN37" s="3">
        <v>2045</v>
      </c>
      <c r="CO37" s="3">
        <v>2037</v>
      </c>
      <c r="CQ37" s="3">
        <v>2069</v>
      </c>
      <c r="CR37" s="3">
        <v>6034</v>
      </c>
      <c r="CT37" s="3">
        <v>3100</v>
      </c>
      <c r="CU37" s="3">
        <v>6009</v>
      </c>
      <c r="CV37" s="3">
        <v>4007</v>
      </c>
      <c r="CX37" s="3">
        <v>2293</v>
      </c>
      <c r="CY37" s="3">
        <v>2009</v>
      </c>
      <c r="CZ37" s="3">
        <v>2295</v>
      </c>
      <c r="DA37" s="3">
        <v>2197</v>
      </c>
      <c r="DB37" s="3">
        <v>3330</v>
      </c>
      <c r="DC37" s="3">
        <v>2313</v>
      </c>
      <c r="DD37" s="3">
        <v>2350</v>
      </c>
      <c r="DE37" s="3">
        <v>2070</v>
      </c>
      <c r="DF37" s="3">
        <v>2200</v>
      </c>
      <c r="DG37" s="3">
        <v>2725</v>
      </c>
      <c r="DH37" s="3">
        <v>2877</v>
      </c>
      <c r="DI37" s="3">
        <v>2147</v>
      </c>
      <c r="DJ37" s="3">
        <v>2118</v>
      </c>
      <c r="DK37" s="3">
        <v>2176</v>
      </c>
      <c r="DM37" s="3">
        <v>2239</v>
      </c>
      <c r="DN37" s="3">
        <v>2173</v>
      </c>
      <c r="DO37" s="3">
        <v>2121</v>
      </c>
      <c r="DP37" s="3">
        <v>2033</v>
      </c>
      <c r="DQ37" s="3">
        <v>2122</v>
      </c>
      <c r="DR37" s="3">
        <v>2018</v>
      </c>
      <c r="DS37" s="3">
        <v>2418</v>
      </c>
      <c r="DT37" s="3">
        <v>2045</v>
      </c>
      <c r="DU37" s="3">
        <v>3613</v>
      </c>
      <c r="DV37" s="3">
        <v>4170</v>
      </c>
      <c r="DW37" s="3">
        <v>2040</v>
      </c>
      <c r="DX37" s="3">
        <v>2245</v>
      </c>
      <c r="DY37" s="3">
        <v>2047</v>
      </c>
      <c r="DZ37" s="3">
        <v>2665</v>
      </c>
      <c r="EA37" s="3">
        <v>2088</v>
      </c>
      <c r="EB37" s="3">
        <v>2043</v>
      </c>
      <c r="EC37" s="3">
        <v>2017</v>
      </c>
      <c r="ED37" s="3">
        <v>2695</v>
      </c>
      <c r="EE37" s="3">
        <v>2425</v>
      </c>
      <c r="EF37" s="3">
        <v>2042</v>
      </c>
      <c r="EG37" s="3">
        <v>2261</v>
      </c>
      <c r="EI37" s="3">
        <v>2136</v>
      </c>
      <c r="EJ37" s="3">
        <v>2027</v>
      </c>
      <c r="EK37" s="3">
        <v>2091</v>
      </c>
      <c r="EL37" s="3">
        <v>2114</v>
      </c>
      <c r="EM37" s="3">
        <v>3062</v>
      </c>
      <c r="EN37" s="3">
        <v>3028</v>
      </c>
      <c r="EO37" s="3">
        <v>2145</v>
      </c>
      <c r="EP37" s="3">
        <v>1103</v>
      </c>
      <c r="EQ37" s="3">
        <v>2218</v>
      </c>
      <c r="ER37" s="3">
        <v>2163</v>
      </c>
      <c r="ES37" s="3">
        <v>2046</v>
      </c>
      <c r="ET37" s="3">
        <v>2316</v>
      </c>
      <c r="EU37" s="3">
        <v>2249</v>
      </c>
      <c r="EV37" s="3">
        <v>2428</v>
      </c>
      <c r="EW37" s="3">
        <v>2424</v>
      </c>
      <c r="EX37" s="3">
        <v>2024</v>
      </c>
      <c r="EY37" s="3">
        <v>2670</v>
      </c>
      <c r="EZ37" s="3">
        <v>3613</v>
      </c>
      <c r="FA37" s="3">
        <v>2010</v>
      </c>
      <c r="FB37" s="3">
        <v>2408</v>
      </c>
      <c r="FC37" s="3">
        <v>2814</v>
      </c>
      <c r="FD37" s="3">
        <v>2115</v>
      </c>
      <c r="FE37" s="3">
        <v>2022</v>
      </c>
      <c r="FF37" s="3">
        <v>1129</v>
      </c>
      <c r="FG37" s="3">
        <v>2409</v>
      </c>
      <c r="FH37" s="3">
        <v>1047</v>
      </c>
      <c r="FI37" s="3">
        <v>2823</v>
      </c>
      <c r="FJ37" s="3">
        <v>3812</v>
      </c>
      <c r="FK37" s="3">
        <v>2167</v>
      </c>
      <c r="FL37" s="3">
        <v>2079</v>
      </c>
      <c r="FM37" s="3">
        <v>2101</v>
      </c>
      <c r="FN37" s="3">
        <v>2126</v>
      </c>
      <c r="FO37" s="3">
        <v>2201</v>
      </c>
      <c r="FP37" s="3">
        <v>2240</v>
      </c>
      <c r="FQ37" s="3">
        <v>6123</v>
      </c>
      <c r="FS37" s="3">
        <v>3356</v>
      </c>
      <c r="FT37" s="3">
        <v>3027</v>
      </c>
      <c r="FU37" s="3">
        <v>4025</v>
      </c>
      <c r="FV37" s="3">
        <v>2261</v>
      </c>
      <c r="FW37" s="3">
        <v>4699</v>
      </c>
      <c r="FX37" s="3">
        <v>2100</v>
      </c>
      <c r="FY37" s="3">
        <v>2032</v>
      </c>
      <c r="FZ37" s="3">
        <v>4123</v>
      </c>
      <c r="GA37" s="3">
        <v>3327</v>
      </c>
      <c r="GB37" s="3">
        <v>6123</v>
      </c>
      <c r="GC37" s="3">
        <v>7020</v>
      </c>
      <c r="GD37" s="3">
        <v>6131</v>
      </c>
      <c r="GE37" s="3">
        <v>4900</v>
      </c>
      <c r="GF37" s="3">
        <v>2032</v>
      </c>
      <c r="GG37" s="3">
        <v>2465</v>
      </c>
      <c r="GH37" s="3">
        <v>6097</v>
      </c>
      <c r="GI37" s="3">
        <v>2002</v>
      </c>
      <c r="GJ37" s="3">
        <v>2324</v>
      </c>
      <c r="GK37" s="3">
        <v>3005</v>
      </c>
      <c r="GL37" s="3">
        <v>2417</v>
      </c>
      <c r="GM37" s="3">
        <v>4014</v>
      </c>
      <c r="GN37" s="3">
        <v>6037</v>
      </c>
      <c r="GO37" s="3">
        <v>2037</v>
      </c>
      <c r="GP37" s="3">
        <v>2014</v>
      </c>
      <c r="GQ37" s="3">
        <v>6079</v>
      </c>
      <c r="GR37" s="3">
        <v>2013</v>
      </c>
      <c r="GS37" s="3">
        <v>2091</v>
      </c>
      <c r="GT37" s="3">
        <v>4035</v>
      </c>
      <c r="GU37" s="3">
        <v>2053</v>
      </c>
      <c r="GV37" s="3">
        <v>4435</v>
      </c>
      <c r="GW37" s="3">
        <v>2034</v>
      </c>
      <c r="GX37" s="3">
        <v>2300</v>
      </c>
      <c r="GY37" s="3">
        <v>2022</v>
      </c>
      <c r="GZ37" s="3">
        <v>1127</v>
      </c>
      <c r="HA37" s="3">
        <v>2031</v>
      </c>
      <c r="HB37" s="3">
        <v>2035</v>
      </c>
      <c r="HC37" s="3">
        <v>2035</v>
      </c>
    </row>
    <row r="38" spans="1:211" ht="12.75">
      <c r="A38">
        <f t="shared" si="0"/>
        <v>8034</v>
      </c>
      <c r="B38" s="3"/>
      <c r="C38" s="3">
        <v>3359</v>
      </c>
      <c r="D38" s="3">
        <v>2242</v>
      </c>
      <c r="E38" s="3">
        <v>2443</v>
      </c>
      <c r="F38" s="3">
        <v>2484</v>
      </c>
      <c r="G38" s="3">
        <v>2425</v>
      </c>
      <c r="H38" s="3">
        <v>4801</v>
      </c>
      <c r="I38" s="3">
        <v>2371</v>
      </c>
      <c r="J38" s="3">
        <v>2390</v>
      </c>
      <c r="K38" s="3">
        <v>2308</v>
      </c>
      <c r="L38" s="3">
        <v>2395</v>
      </c>
      <c r="M38" s="3">
        <v>2467</v>
      </c>
      <c r="N38" s="3">
        <v>3451</v>
      </c>
      <c r="O38" s="3">
        <v>2049</v>
      </c>
      <c r="P38" s="3">
        <v>2029</v>
      </c>
      <c r="Q38" s="3">
        <v>2035</v>
      </c>
      <c r="R38" s="3">
        <v>2025</v>
      </c>
      <c r="S38" s="3">
        <v>2040</v>
      </c>
      <c r="T38" s="3">
        <v>2023</v>
      </c>
      <c r="U38" s="3">
        <v>2086</v>
      </c>
      <c r="V38" s="3">
        <v>2033</v>
      </c>
      <c r="W38" s="3">
        <v>2032</v>
      </c>
      <c r="X38" s="3">
        <v>2083</v>
      </c>
      <c r="Y38" s="3">
        <v>2035</v>
      </c>
      <c r="Z38" s="3">
        <v>2039</v>
      </c>
      <c r="AA38" s="3">
        <v>2036</v>
      </c>
      <c r="AB38" s="3">
        <v>3310</v>
      </c>
      <c r="AC38" s="3">
        <v>2082</v>
      </c>
      <c r="AD38" s="3">
        <v>2030</v>
      </c>
      <c r="AE38" s="3">
        <v>2040</v>
      </c>
      <c r="AF38" s="3">
        <v>3303</v>
      </c>
      <c r="AG38" s="3">
        <v>2042</v>
      </c>
      <c r="AH38" s="3">
        <v>2023</v>
      </c>
      <c r="AI38" s="3">
        <v>1100</v>
      </c>
      <c r="AJ38" s="3">
        <v>2029</v>
      </c>
      <c r="AK38" s="3">
        <v>2102</v>
      </c>
      <c r="AL38" s="3">
        <v>2047</v>
      </c>
      <c r="AM38" s="3">
        <v>2059</v>
      </c>
      <c r="AN38" s="3">
        <v>2028</v>
      </c>
      <c r="AO38" s="3">
        <v>2024</v>
      </c>
      <c r="AP38" s="3">
        <v>2051</v>
      </c>
      <c r="AQ38" s="3">
        <v>2022</v>
      </c>
      <c r="AR38" s="3">
        <v>2061</v>
      </c>
      <c r="AS38" s="3">
        <v>2057</v>
      </c>
      <c r="AT38" s="3">
        <v>2210</v>
      </c>
      <c r="AU38" s="3">
        <v>2017</v>
      </c>
      <c r="AV38" s="3">
        <v>2044</v>
      </c>
      <c r="AW38" s="3">
        <v>2032</v>
      </c>
      <c r="AX38" s="3">
        <v>2056</v>
      </c>
      <c r="AY38" s="3">
        <v>2041</v>
      </c>
      <c r="AZ38" s="3">
        <v>2016</v>
      </c>
      <c r="BA38" s="3">
        <v>2026</v>
      </c>
      <c r="BB38" s="3">
        <v>2037</v>
      </c>
      <c r="BC38" s="3">
        <v>2036</v>
      </c>
      <c r="BD38" s="3">
        <v>2039</v>
      </c>
      <c r="BE38" s="3">
        <v>2051</v>
      </c>
      <c r="BF38" s="3">
        <v>2075</v>
      </c>
      <c r="BG38" s="3">
        <v>2034</v>
      </c>
      <c r="BH38" s="3">
        <v>2038</v>
      </c>
      <c r="BI38" s="3">
        <v>2036</v>
      </c>
      <c r="BJ38" s="3">
        <v>2048</v>
      </c>
      <c r="BK38" s="3">
        <v>2026</v>
      </c>
      <c r="BL38" s="3">
        <v>2050</v>
      </c>
      <c r="BM38" s="3">
        <v>2073</v>
      </c>
      <c r="BN38" s="3">
        <v>2173</v>
      </c>
      <c r="BO38" s="3">
        <v>2032</v>
      </c>
      <c r="BP38" s="3">
        <v>2046</v>
      </c>
      <c r="BQ38" s="3">
        <v>2038</v>
      </c>
      <c r="BR38" s="3">
        <v>2042</v>
      </c>
      <c r="BT38" s="3">
        <v>2165</v>
      </c>
      <c r="BU38" s="3">
        <v>2075</v>
      </c>
      <c r="BV38" s="3">
        <v>2121</v>
      </c>
      <c r="BW38" s="3">
        <v>2215</v>
      </c>
      <c r="BX38" s="3">
        <v>2062</v>
      </c>
      <c r="BY38" s="3">
        <v>2195</v>
      </c>
      <c r="BZ38" s="3">
        <v>2059</v>
      </c>
      <c r="CA38" s="3">
        <v>2315</v>
      </c>
      <c r="CB38" s="3">
        <v>2257</v>
      </c>
      <c r="CC38" s="3">
        <v>2050</v>
      </c>
      <c r="CD38" s="3">
        <v>2054</v>
      </c>
      <c r="CE38" s="3">
        <v>2152</v>
      </c>
      <c r="CF38" s="3">
        <v>2220</v>
      </c>
      <c r="CG38" s="3">
        <v>2152</v>
      </c>
      <c r="CH38" s="3">
        <v>2072</v>
      </c>
      <c r="CI38" s="3">
        <v>2351</v>
      </c>
      <c r="CJ38" s="3">
        <v>2207</v>
      </c>
      <c r="CK38" s="3">
        <v>2313</v>
      </c>
      <c r="CL38" s="3">
        <v>2312</v>
      </c>
      <c r="CM38" s="3">
        <v>2317</v>
      </c>
      <c r="CN38" s="3">
        <v>2047</v>
      </c>
      <c r="CO38" s="3">
        <v>2039</v>
      </c>
      <c r="CQ38" s="3">
        <v>2071</v>
      </c>
      <c r="CR38" s="3">
        <v>6035</v>
      </c>
      <c r="CT38" s="3">
        <v>3102</v>
      </c>
      <c r="CU38" s="3">
        <v>7001</v>
      </c>
      <c r="CV38" s="3">
        <v>4008</v>
      </c>
      <c r="CX38" s="3">
        <v>3031</v>
      </c>
      <c r="CY38" s="3">
        <v>2010</v>
      </c>
      <c r="CZ38" s="3">
        <v>2305</v>
      </c>
      <c r="DA38" s="3">
        <v>2199</v>
      </c>
      <c r="DB38" s="3">
        <v>4000</v>
      </c>
      <c r="DC38" s="3">
        <v>2316</v>
      </c>
      <c r="DD38" s="3">
        <v>2351</v>
      </c>
      <c r="DE38" s="3">
        <v>2074</v>
      </c>
      <c r="DF38" s="3">
        <v>2202</v>
      </c>
      <c r="DG38" s="3">
        <v>2726</v>
      </c>
      <c r="DH38" s="3">
        <v>2892</v>
      </c>
      <c r="DI38" s="3">
        <v>2148</v>
      </c>
      <c r="DJ38" s="3">
        <v>2120</v>
      </c>
      <c r="DK38" s="3">
        <v>2180</v>
      </c>
      <c r="DM38" s="3">
        <v>2240</v>
      </c>
      <c r="DN38" s="3">
        <v>2178</v>
      </c>
      <c r="DO38" s="3">
        <v>2122</v>
      </c>
      <c r="DP38" s="3">
        <v>2037</v>
      </c>
      <c r="DQ38" s="3">
        <v>2125</v>
      </c>
      <c r="DR38" s="3">
        <v>2019</v>
      </c>
      <c r="DS38" s="3">
        <v>2419</v>
      </c>
      <c r="DT38" s="3">
        <v>2048</v>
      </c>
      <c r="DU38" s="3">
        <v>3614</v>
      </c>
      <c r="DV38" s="3">
        <v>4172</v>
      </c>
      <c r="DW38" s="3">
        <v>2042</v>
      </c>
      <c r="DX38" s="3">
        <v>2247</v>
      </c>
      <c r="DY38" s="3">
        <v>2048</v>
      </c>
      <c r="DZ38" s="3">
        <v>2666</v>
      </c>
      <c r="EA38" s="3">
        <v>2089</v>
      </c>
      <c r="EB38" s="3">
        <v>2044</v>
      </c>
      <c r="EC38" s="3">
        <v>2018</v>
      </c>
      <c r="ED38" s="3">
        <v>2696</v>
      </c>
      <c r="EE38" s="3">
        <v>2426</v>
      </c>
      <c r="EF38" s="3">
        <v>2043</v>
      </c>
      <c r="EG38" s="3">
        <v>2262</v>
      </c>
      <c r="EI38" s="3">
        <v>2138</v>
      </c>
      <c r="EJ38" s="3">
        <v>2029</v>
      </c>
      <c r="EK38" s="3">
        <v>2126</v>
      </c>
      <c r="EL38" s="3">
        <v>2115</v>
      </c>
      <c r="EM38" s="3">
        <v>3076</v>
      </c>
      <c r="EN38" s="3">
        <v>3031</v>
      </c>
      <c r="EO38" s="3">
        <v>2152</v>
      </c>
      <c r="EP38" s="3">
        <v>1109</v>
      </c>
      <c r="EQ38" s="3">
        <v>2221</v>
      </c>
      <c r="ER38" s="3">
        <v>2167</v>
      </c>
      <c r="ES38" s="3">
        <v>2048</v>
      </c>
      <c r="ET38" s="3">
        <v>2320</v>
      </c>
      <c r="EU38" s="3">
        <v>2259</v>
      </c>
      <c r="EV38" s="3">
        <v>2689</v>
      </c>
      <c r="EW38" s="3">
        <v>2426</v>
      </c>
      <c r="EX38" s="3">
        <v>2025</v>
      </c>
      <c r="EY38" s="3">
        <v>2671</v>
      </c>
      <c r="EZ38" s="3">
        <v>3614</v>
      </c>
      <c r="FA38" s="3">
        <v>2011</v>
      </c>
      <c r="FB38" s="3">
        <v>3325</v>
      </c>
      <c r="FC38" s="3">
        <v>2824</v>
      </c>
      <c r="FD38" s="3">
        <v>2116</v>
      </c>
      <c r="FE38" s="3">
        <v>2032</v>
      </c>
      <c r="FF38" s="3">
        <v>1130</v>
      </c>
      <c r="FG38" s="3">
        <v>2410</v>
      </c>
      <c r="FH38" s="3">
        <v>1048</v>
      </c>
      <c r="FI38" s="3">
        <v>3002</v>
      </c>
      <c r="FJ38" s="3">
        <v>3813</v>
      </c>
      <c r="FK38" s="3">
        <v>2168</v>
      </c>
      <c r="FL38" s="3">
        <v>2080</v>
      </c>
      <c r="FM38" s="3">
        <v>2102</v>
      </c>
      <c r="FN38" s="3">
        <v>2128</v>
      </c>
      <c r="FO38" s="3">
        <v>2205</v>
      </c>
      <c r="FP38" s="3">
        <v>2242</v>
      </c>
      <c r="FQ38" s="3">
        <v>6129</v>
      </c>
      <c r="FS38" s="3">
        <v>6025</v>
      </c>
      <c r="FT38" s="3">
        <v>3049</v>
      </c>
      <c r="FU38" s="3">
        <v>4026</v>
      </c>
      <c r="FV38" s="3">
        <v>2263</v>
      </c>
      <c r="FW38" s="3">
        <v>6001</v>
      </c>
      <c r="FX38" s="3">
        <v>2103</v>
      </c>
      <c r="FY38" s="3">
        <v>2033</v>
      </c>
      <c r="FZ38" s="3">
        <v>4125</v>
      </c>
      <c r="GA38" s="3">
        <v>3329</v>
      </c>
      <c r="GB38" s="3">
        <v>6127</v>
      </c>
      <c r="GC38" s="3">
        <v>7022</v>
      </c>
      <c r="GD38" s="3">
        <v>6140</v>
      </c>
      <c r="GE38" s="3">
        <v>6006</v>
      </c>
      <c r="GF38" s="3">
        <v>2033</v>
      </c>
      <c r="GG38" s="3">
        <v>2466</v>
      </c>
      <c r="GH38" s="3">
        <v>6107</v>
      </c>
      <c r="GI38" s="3">
        <v>2003</v>
      </c>
      <c r="GJ38" s="3">
        <v>2325</v>
      </c>
      <c r="GK38" s="3">
        <v>3006</v>
      </c>
      <c r="GL38" s="3">
        <v>2420</v>
      </c>
      <c r="GM38" s="3">
        <v>4046</v>
      </c>
      <c r="GN38" s="3">
        <v>6201</v>
      </c>
      <c r="GO38" s="3">
        <v>2038</v>
      </c>
      <c r="GP38" s="3">
        <v>2015</v>
      </c>
      <c r="GQ38" s="3">
        <v>6080</v>
      </c>
      <c r="GR38" s="3">
        <v>2014</v>
      </c>
      <c r="GS38" s="3">
        <v>2098</v>
      </c>
      <c r="GT38" s="3">
        <v>4054</v>
      </c>
      <c r="GU38" s="3">
        <v>2054</v>
      </c>
      <c r="GV38" s="3">
        <v>4600</v>
      </c>
      <c r="GW38" s="3">
        <v>2036</v>
      </c>
      <c r="GX38" s="3">
        <v>2301</v>
      </c>
      <c r="GY38" s="3">
        <v>2023</v>
      </c>
      <c r="GZ38" s="3">
        <v>1128</v>
      </c>
      <c r="HA38" s="3">
        <v>2032</v>
      </c>
      <c r="HB38" s="3">
        <v>2036</v>
      </c>
      <c r="HC38" s="3">
        <v>2036</v>
      </c>
    </row>
    <row r="39" spans="1:211" ht="12.75">
      <c r="A39">
        <f t="shared" si="0"/>
        <v>8035</v>
      </c>
      <c r="B39" s="3"/>
      <c r="C39" s="3">
        <v>3361</v>
      </c>
      <c r="D39" s="3">
        <v>2258</v>
      </c>
      <c r="E39" s="3">
        <v>2444</v>
      </c>
      <c r="F39" s="3">
        <v>2549</v>
      </c>
      <c r="G39" s="3">
        <v>2426</v>
      </c>
      <c r="H39" s="3">
        <v>4804</v>
      </c>
      <c r="I39" s="3">
        <v>2459</v>
      </c>
      <c r="J39" s="3">
        <v>2403</v>
      </c>
      <c r="K39" s="3">
        <v>2323</v>
      </c>
      <c r="L39" s="3">
        <v>2397</v>
      </c>
      <c r="M39" s="3">
        <v>2495</v>
      </c>
      <c r="N39" s="3">
        <v>3453</v>
      </c>
      <c r="O39" s="3">
        <v>2050</v>
      </c>
      <c r="P39" s="3">
        <v>2030</v>
      </c>
      <c r="Q39" s="3">
        <v>2036</v>
      </c>
      <c r="R39" s="3">
        <v>2026</v>
      </c>
      <c r="S39" s="3">
        <v>2041</v>
      </c>
      <c r="T39" s="3">
        <v>2024</v>
      </c>
      <c r="U39" s="3">
        <v>2088</v>
      </c>
      <c r="V39" s="3">
        <v>2036</v>
      </c>
      <c r="W39" s="3">
        <v>2033</v>
      </c>
      <c r="X39" s="3">
        <v>2084</v>
      </c>
      <c r="Y39" s="3">
        <v>2036</v>
      </c>
      <c r="Z39" s="3">
        <v>2043</v>
      </c>
      <c r="AA39" s="3">
        <v>2037</v>
      </c>
      <c r="AB39" s="3">
        <v>3311</v>
      </c>
      <c r="AC39" s="3">
        <v>2083</v>
      </c>
      <c r="AD39" s="3">
        <v>2031</v>
      </c>
      <c r="AE39" s="3">
        <v>2041</v>
      </c>
      <c r="AF39" s="3">
        <v>3304</v>
      </c>
      <c r="AG39" s="3">
        <v>2043</v>
      </c>
      <c r="AH39" s="3">
        <v>2024</v>
      </c>
      <c r="AI39" s="3">
        <v>1101</v>
      </c>
      <c r="AJ39" s="3">
        <v>2031</v>
      </c>
      <c r="AK39" s="3">
        <v>2104</v>
      </c>
      <c r="AL39" s="3">
        <v>2048</v>
      </c>
      <c r="AM39" s="3">
        <v>2060</v>
      </c>
      <c r="AN39" s="3">
        <v>2030</v>
      </c>
      <c r="AO39" s="3">
        <v>2025</v>
      </c>
      <c r="AP39" s="3">
        <v>2052</v>
      </c>
      <c r="AQ39" s="3">
        <v>2023</v>
      </c>
      <c r="AR39" s="3">
        <v>2062</v>
      </c>
      <c r="AS39" s="3">
        <v>2058</v>
      </c>
      <c r="AT39" s="3">
        <v>2211</v>
      </c>
      <c r="AU39" s="3">
        <v>2018</v>
      </c>
      <c r="AV39" s="3">
        <v>2045</v>
      </c>
      <c r="AW39" s="3">
        <v>2033</v>
      </c>
      <c r="AX39" s="3">
        <v>2057</v>
      </c>
      <c r="AY39" s="3">
        <v>2043</v>
      </c>
      <c r="AZ39" s="3">
        <v>2022</v>
      </c>
      <c r="BA39" s="3">
        <v>2027</v>
      </c>
      <c r="BB39" s="3">
        <v>2038</v>
      </c>
      <c r="BC39" s="3">
        <v>2037</v>
      </c>
      <c r="BD39" s="3">
        <v>2040</v>
      </c>
      <c r="BE39" s="3">
        <v>2052</v>
      </c>
      <c r="BF39" s="3">
        <v>2076</v>
      </c>
      <c r="BG39" s="3">
        <v>2035</v>
      </c>
      <c r="BH39" s="3">
        <v>2040</v>
      </c>
      <c r="BI39" s="3">
        <v>2038</v>
      </c>
      <c r="BJ39" s="3">
        <v>2049</v>
      </c>
      <c r="BK39" s="3">
        <v>2027</v>
      </c>
      <c r="BL39" s="3">
        <v>2052</v>
      </c>
      <c r="BM39" s="3">
        <v>2074</v>
      </c>
      <c r="BN39" s="3">
        <v>2174</v>
      </c>
      <c r="BO39" s="3">
        <v>2033</v>
      </c>
      <c r="BP39" s="3">
        <v>2048</v>
      </c>
      <c r="BQ39" s="3">
        <v>2040</v>
      </c>
      <c r="BR39" s="3">
        <v>2055</v>
      </c>
      <c r="BT39" s="3">
        <v>2166</v>
      </c>
      <c r="BU39" s="3">
        <v>2078</v>
      </c>
      <c r="BV39" s="3">
        <v>2123</v>
      </c>
      <c r="BW39" s="3">
        <v>2216</v>
      </c>
      <c r="BX39" s="3">
        <v>2063</v>
      </c>
      <c r="BY39" s="3">
        <v>2196</v>
      </c>
      <c r="BZ39" s="3">
        <v>2060</v>
      </c>
      <c r="CA39" s="3">
        <v>2316</v>
      </c>
      <c r="CB39" s="3">
        <v>2258</v>
      </c>
      <c r="CC39" s="3">
        <v>2052</v>
      </c>
      <c r="CD39" s="3">
        <v>2055</v>
      </c>
      <c r="CE39" s="3">
        <v>2155</v>
      </c>
      <c r="CF39" s="3">
        <v>2227</v>
      </c>
      <c r="CG39" s="3">
        <v>2156</v>
      </c>
      <c r="CH39" s="3">
        <v>2076</v>
      </c>
      <c r="CI39" s="3">
        <v>2352</v>
      </c>
      <c r="CJ39" s="3">
        <v>2209</v>
      </c>
      <c r="CK39" s="3">
        <v>3308</v>
      </c>
      <c r="CL39" s="3">
        <v>2315</v>
      </c>
      <c r="CM39" s="3">
        <v>2318</v>
      </c>
      <c r="CN39" s="3">
        <v>2048</v>
      </c>
      <c r="CO39" s="3">
        <v>2041</v>
      </c>
      <c r="CQ39" s="3">
        <v>2072</v>
      </c>
      <c r="CR39" s="3">
        <v>6036</v>
      </c>
      <c r="CT39" s="3">
        <v>3103</v>
      </c>
      <c r="CU39" s="3">
        <v>7002</v>
      </c>
      <c r="CV39" s="3">
        <v>6001</v>
      </c>
      <c r="CX39" s="3">
        <v>3032</v>
      </c>
      <c r="CY39" s="3">
        <v>2011</v>
      </c>
      <c r="CZ39" s="3">
        <v>2310</v>
      </c>
      <c r="DA39" s="3">
        <v>2200</v>
      </c>
      <c r="DB39" s="3">
        <v>4130</v>
      </c>
      <c r="DC39" s="3">
        <v>2318</v>
      </c>
      <c r="DD39" s="3">
        <v>2352</v>
      </c>
      <c r="DE39" s="3">
        <v>2075</v>
      </c>
      <c r="DF39" s="3">
        <v>2207</v>
      </c>
      <c r="DG39" s="3">
        <v>2727</v>
      </c>
      <c r="DH39" s="3">
        <v>2893</v>
      </c>
      <c r="DI39" s="3">
        <v>2149</v>
      </c>
      <c r="DJ39" s="3">
        <v>2132</v>
      </c>
      <c r="DK39" s="3">
        <v>2198</v>
      </c>
      <c r="DM39" s="3">
        <v>2241</v>
      </c>
      <c r="DN39" s="3">
        <v>2183</v>
      </c>
      <c r="DO39" s="3">
        <v>2124</v>
      </c>
      <c r="DP39" s="3">
        <v>2038</v>
      </c>
      <c r="DQ39" s="3">
        <v>2133</v>
      </c>
      <c r="DR39" s="3">
        <v>2021</v>
      </c>
      <c r="DS39" s="3">
        <v>2420</v>
      </c>
      <c r="DT39" s="3">
        <v>2050</v>
      </c>
      <c r="DU39" s="3">
        <v>3615</v>
      </c>
      <c r="DV39" s="3">
        <v>4173</v>
      </c>
      <c r="DW39" s="3">
        <v>2044</v>
      </c>
      <c r="DX39" s="3">
        <v>2251</v>
      </c>
      <c r="DY39" s="3">
        <v>2105</v>
      </c>
      <c r="DZ39" s="3">
        <v>2668</v>
      </c>
      <c r="EA39" s="3">
        <v>2090</v>
      </c>
      <c r="EB39" s="3">
        <v>2064</v>
      </c>
      <c r="EC39" s="3">
        <v>2019</v>
      </c>
      <c r="ED39" s="3">
        <v>2697</v>
      </c>
      <c r="EE39" s="3">
        <v>2428</v>
      </c>
      <c r="EF39" s="3">
        <v>2044</v>
      </c>
      <c r="EG39" s="3">
        <v>2263</v>
      </c>
      <c r="EI39" s="3">
        <v>2140</v>
      </c>
      <c r="EJ39" s="3">
        <v>2031</v>
      </c>
      <c r="EK39" s="3">
        <v>2129</v>
      </c>
      <c r="EL39" s="3">
        <v>2116</v>
      </c>
      <c r="EM39" s="3">
        <v>3313</v>
      </c>
      <c r="EN39" s="3">
        <v>3033</v>
      </c>
      <c r="EO39" s="3">
        <v>2153</v>
      </c>
      <c r="EP39" s="3">
        <v>1110</v>
      </c>
      <c r="EQ39" s="3">
        <v>2225</v>
      </c>
      <c r="ER39" s="3">
        <v>2184</v>
      </c>
      <c r="ES39" s="3">
        <v>2054</v>
      </c>
      <c r="ET39" s="3">
        <v>2324</v>
      </c>
      <c r="EU39" s="3">
        <v>2262</v>
      </c>
      <c r="EV39" s="3">
        <v>2700</v>
      </c>
      <c r="EW39" s="3">
        <v>2429</v>
      </c>
      <c r="EX39" s="3">
        <v>2026</v>
      </c>
      <c r="EY39" s="3">
        <v>2672</v>
      </c>
      <c r="EZ39" s="3">
        <v>3615</v>
      </c>
      <c r="FA39" s="3">
        <v>2013</v>
      </c>
      <c r="FB39" s="3">
        <v>3326</v>
      </c>
      <c r="FC39" s="3">
        <v>2834</v>
      </c>
      <c r="FD39" s="3">
        <v>2122</v>
      </c>
      <c r="FE39" s="3">
        <v>2034</v>
      </c>
      <c r="FF39" s="3">
        <v>2062</v>
      </c>
      <c r="FG39" s="3">
        <v>2411</v>
      </c>
      <c r="FH39" s="3">
        <v>1049</v>
      </c>
      <c r="FI39" s="3">
        <v>3003</v>
      </c>
      <c r="FJ39" s="3">
        <v>3814</v>
      </c>
      <c r="FK39" s="3">
        <v>2173</v>
      </c>
      <c r="FL39" s="3">
        <v>2081</v>
      </c>
      <c r="FM39" s="3">
        <v>2103</v>
      </c>
      <c r="FN39" s="3">
        <v>2131</v>
      </c>
      <c r="FO39" s="3">
        <v>2206</v>
      </c>
      <c r="FP39" s="3">
        <v>2247</v>
      </c>
      <c r="FQ39" s="3">
        <v>7005</v>
      </c>
      <c r="FS39" s="3">
        <v>6038</v>
      </c>
      <c r="FT39" s="3">
        <v>3062</v>
      </c>
      <c r="FU39" s="3">
        <v>6002</v>
      </c>
      <c r="FV39" s="3">
        <v>2265</v>
      </c>
      <c r="FW39" s="3">
        <v>6007</v>
      </c>
      <c r="FX39" s="3">
        <v>2104</v>
      </c>
      <c r="FY39" s="3">
        <v>2034</v>
      </c>
      <c r="FZ39" s="3">
        <v>4133</v>
      </c>
      <c r="GA39" s="3">
        <v>3750</v>
      </c>
      <c r="GB39" s="3">
        <v>6131</v>
      </c>
      <c r="GD39" s="3">
        <v>6142</v>
      </c>
      <c r="GE39" s="3">
        <v>6049</v>
      </c>
      <c r="GF39" s="3">
        <v>2034</v>
      </c>
      <c r="GG39" s="3">
        <v>2469</v>
      </c>
      <c r="GH39" s="3">
        <v>6110</v>
      </c>
      <c r="GI39" s="3">
        <v>2005</v>
      </c>
      <c r="GJ39" s="3">
        <v>2326</v>
      </c>
      <c r="GK39" s="3">
        <v>3009</v>
      </c>
      <c r="GL39" s="3">
        <v>2422</v>
      </c>
      <c r="GM39" s="3">
        <v>4047</v>
      </c>
      <c r="GN39" s="3">
        <v>6211</v>
      </c>
      <c r="GO39" s="3">
        <v>2039</v>
      </c>
      <c r="GP39" s="3">
        <v>2016</v>
      </c>
      <c r="GQ39" s="3">
        <v>6082</v>
      </c>
      <c r="GR39" s="3">
        <v>2015</v>
      </c>
      <c r="GS39" s="3">
        <v>2101</v>
      </c>
      <c r="GT39" s="3">
        <v>4281</v>
      </c>
      <c r="GU39" s="3">
        <v>2055</v>
      </c>
      <c r="GV39" s="3">
        <v>6011</v>
      </c>
      <c r="GW39" s="3">
        <v>2038</v>
      </c>
      <c r="GX39" s="3">
        <v>2307</v>
      </c>
      <c r="GY39" s="3">
        <v>2024</v>
      </c>
      <c r="GZ39" s="3">
        <v>2000</v>
      </c>
      <c r="HA39" s="3">
        <v>2036</v>
      </c>
      <c r="HB39" s="3">
        <v>2037</v>
      </c>
      <c r="HC39" s="3">
        <v>2037</v>
      </c>
    </row>
    <row r="40" spans="1:211" ht="12.75">
      <c r="A40">
        <f t="shared" si="0"/>
        <v>8036</v>
      </c>
      <c r="B40" s="3"/>
      <c r="C40" s="3">
        <v>3370</v>
      </c>
      <c r="D40" s="3">
        <v>2266</v>
      </c>
      <c r="E40" s="3">
        <v>2450</v>
      </c>
      <c r="F40" s="3">
        <v>2555</v>
      </c>
      <c r="G40" s="3">
        <v>2427</v>
      </c>
      <c r="H40" s="3">
        <v>5200</v>
      </c>
      <c r="I40" s="3">
        <v>2504</v>
      </c>
      <c r="J40" s="3">
        <v>2404</v>
      </c>
      <c r="K40" s="3">
        <v>2328</v>
      </c>
      <c r="L40" s="3">
        <v>2402</v>
      </c>
      <c r="M40" s="3">
        <v>2511</v>
      </c>
      <c r="N40" s="3">
        <v>3473</v>
      </c>
      <c r="O40" s="3">
        <v>2052</v>
      </c>
      <c r="P40" s="3">
        <v>2031</v>
      </c>
      <c r="Q40" s="3">
        <v>2037</v>
      </c>
      <c r="R40" s="3">
        <v>2028</v>
      </c>
      <c r="S40" s="3">
        <v>2042</v>
      </c>
      <c r="T40" s="3">
        <v>2025</v>
      </c>
      <c r="U40" s="3">
        <v>2089</v>
      </c>
      <c r="V40" s="3">
        <v>2038</v>
      </c>
      <c r="W40" s="3">
        <v>2034</v>
      </c>
      <c r="X40" s="3">
        <v>2085</v>
      </c>
      <c r="Y40" s="3">
        <v>2037</v>
      </c>
      <c r="Z40" s="3">
        <v>2044</v>
      </c>
      <c r="AA40" s="3">
        <v>2038</v>
      </c>
      <c r="AB40" s="3">
        <v>3500</v>
      </c>
      <c r="AC40" s="3">
        <v>2084</v>
      </c>
      <c r="AD40" s="3">
        <v>2032</v>
      </c>
      <c r="AE40" s="3">
        <v>2042</v>
      </c>
      <c r="AF40" s="3">
        <v>3306</v>
      </c>
      <c r="AG40" s="3">
        <v>2045</v>
      </c>
      <c r="AH40" s="3">
        <v>2025</v>
      </c>
      <c r="AI40" s="3">
        <v>1102</v>
      </c>
      <c r="AJ40" s="3">
        <v>2032</v>
      </c>
      <c r="AK40" s="3">
        <v>2105</v>
      </c>
      <c r="AL40" s="3">
        <v>2049</v>
      </c>
      <c r="AM40" s="3">
        <v>2062</v>
      </c>
      <c r="AN40" s="3">
        <v>2031</v>
      </c>
      <c r="AO40" s="3">
        <v>2026</v>
      </c>
      <c r="AP40" s="3">
        <v>3000</v>
      </c>
      <c r="AQ40" s="3">
        <v>2024</v>
      </c>
      <c r="AR40" s="3">
        <v>2063</v>
      </c>
      <c r="AS40" s="3">
        <v>2060</v>
      </c>
      <c r="AT40" s="3">
        <v>2212</v>
      </c>
      <c r="AU40" s="3">
        <v>2019</v>
      </c>
      <c r="AV40" s="3">
        <v>2046</v>
      </c>
      <c r="AW40" s="3">
        <v>2034</v>
      </c>
      <c r="AX40" s="3">
        <v>2058</v>
      </c>
      <c r="AY40" s="3">
        <v>2044</v>
      </c>
      <c r="AZ40" s="3">
        <v>2026</v>
      </c>
      <c r="BA40" s="3">
        <v>2028</v>
      </c>
      <c r="BB40" s="3">
        <v>2039</v>
      </c>
      <c r="BC40" s="3">
        <v>2039</v>
      </c>
      <c r="BD40" s="3">
        <v>2041</v>
      </c>
      <c r="BE40" s="3">
        <v>2053</v>
      </c>
      <c r="BF40" s="3">
        <v>2080</v>
      </c>
      <c r="BG40" s="3">
        <v>2036</v>
      </c>
      <c r="BH40" s="3">
        <v>2041</v>
      </c>
      <c r="BI40" s="3">
        <v>2040</v>
      </c>
      <c r="BJ40" s="3">
        <v>2050</v>
      </c>
      <c r="BK40" s="3">
        <v>2028</v>
      </c>
      <c r="BL40" s="3">
        <v>2059</v>
      </c>
      <c r="BM40" s="3">
        <v>2075</v>
      </c>
      <c r="BN40" s="3">
        <v>2175</v>
      </c>
      <c r="BO40" s="3">
        <v>2050</v>
      </c>
      <c r="BP40" s="3">
        <v>2054</v>
      </c>
      <c r="BQ40" s="3">
        <v>2042</v>
      </c>
      <c r="BR40" s="3">
        <v>2061</v>
      </c>
      <c r="BT40" s="3">
        <v>2167</v>
      </c>
      <c r="BU40" s="3">
        <v>2081</v>
      </c>
      <c r="BV40" s="3">
        <v>2129</v>
      </c>
      <c r="BW40" s="3">
        <v>2218</v>
      </c>
      <c r="BX40" s="3">
        <v>2064</v>
      </c>
      <c r="BY40" s="3">
        <v>2197</v>
      </c>
      <c r="BZ40" s="3">
        <v>2061</v>
      </c>
      <c r="CA40" s="3">
        <v>2317</v>
      </c>
      <c r="CB40" s="3">
        <v>2260</v>
      </c>
      <c r="CC40" s="3">
        <v>2053</v>
      </c>
      <c r="CD40" s="3">
        <v>2057</v>
      </c>
      <c r="CE40" s="3">
        <v>2156</v>
      </c>
      <c r="CF40" s="3">
        <v>2232</v>
      </c>
      <c r="CG40" s="3">
        <v>2163</v>
      </c>
      <c r="CH40" s="3">
        <v>2077</v>
      </c>
      <c r="CI40" s="3">
        <v>2353</v>
      </c>
      <c r="CJ40" s="3">
        <v>2213</v>
      </c>
      <c r="CK40" s="3">
        <v>3309</v>
      </c>
      <c r="CL40" s="3">
        <v>2318</v>
      </c>
      <c r="CM40" s="3">
        <v>2319</v>
      </c>
      <c r="CN40" s="3">
        <v>2049</v>
      </c>
      <c r="CO40" s="3">
        <v>2043</v>
      </c>
      <c r="CQ40" s="3">
        <v>2073</v>
      </c>
      <c r="CR40" s="3">
        <v>6037</v>
      </c>
      <c r="CT40" s="3">
        <v>4001</v>
      </c>
      <c r="CU40" s="3">
        <v>7003</v>
      </c>
      <c r="CV40" s="3">
        <v>6002</v>
      </c>
      <c r="CX40" s="3">
        <v>3033</v>
      </c>
      <c r="CY40" s="3">
        <v>2012</v>
      </c>
      <c r="CZ40" s="3">
        <v>2316</v>
      </c>
      <c r="DA40" s="3">
        <v>2201</v>
      </c>
      <c r="DB40" s="3">
        <v>4131</v>
      </c>
      <c r="DC40" s="3">
        <v>2325</v>
      </c>
      <c r="DD40" s="3">
        <v>2353</v>
      </c>
      <c r="DE40" s="3">
        <v>2076</v>
      </c>
      <c r="DF40" s="3">
        <v>2279</v>
      </c>
      <c r="DG40" s="3">
        <v>2728</v>
      </c>
      <c r="DH40" s="3">
        <v>2894</v>
      </c>
      <c r="DI40" s="3">
        <v>2150</v>
      </c>
      <c r="DJ40" s="3">
        <v>2133</v>
      </c>
      <c r="DK40" s="3">
        <v>2201</v>
      </c>
      <c r="DM40" s="3">
        <v>2242</v>
      </c>
      <c r="DN40" s="3">
        <v>2186</v>
      </c>
      <c r="DO40" s="3">
        <v>2125</v>
      </c>
      <c r="DP40" s="3">
        <v>2040</v>
      </c>
      <c r="DQ40" s="3">
        <v>2140</v>
      </c>
      <c r="DR40" s="3">
        <v>2022</v>
      </c>
      <c r="DS40" s="3">
        <v>2421</v>
      </c>
      <c r="DT40" s="3">
        <v>2053</v>
      </c>
      <c r="DU40" s="3">
        <v>4104</v>
      </c>
      <c r="DV40" s="3">
        <v>4189</v>
      </c>
      <c r="DW40" s="3">
        <v>2045</v>
      </c>
      <c r="DX40" s="3">
        <v>2254</v>
      </c>
      <c r="DY40" s="3">
        <v>2107</v>
      </c>
      <c r="DZ40" s="3">
        <v>2669</v>
      </c>
      <c r="EA40" s="3">
        <v>2091</v>
      </c>
      <c r="EB40" s="3">
        <v>2065</v>
      </c>
      <c r="EC40" s="3">
        <v>2020</v>
      </c>
      <c r="ED40" s="3">
        <v>2698</v>
      </c>
      <c r="EE40" s="3">
        <v>2429</v>
      </c>
      <c r="EF40" s="3">
        <v>2045</v>
      </c>
      <c r="EG40" s="3">
        <v>2264</v>
      </c>
      <c r="EI40" s="3">
        <v>2141</v>
      </c>
      <c r="EJ40" s="3">
        <v>2033</v>
      </c>
      <c r="EK40" s="3">
        <v>2134</v>
      </c>
      <c r="EL40" s="3">
        <v>2121</v>
      </c>
      <c r="EM40" s="3">
        <v>3333</v>
      </c>
      <c r="EN40" s="3">
        <v>3050</v>
      </c>
      <c r="EO40" s="3">
        <v>2158</v>
      </c>
      <c r="EP40" s="3">
        <v>1111</v>
      </c>
      <c r="EQ40" s="3">
        <v>2244</v>
      </c>
      <c r="ER40" s="3">
        <v>2227</v>
      </c>
      <c r="ES40" s="3">
        <v>2056</v>
      </c>
      <c r="ET40" s="3">
        <v>2325</v>
      </c>
      <c r="EU40" s="3">
        <v>2264</v>
      </c>
      <c r="EV40" s="3">
        <v>2711</v>
      </c>
      <c r="EW40" s="3">
        <v>2430</v>
      </c>
      <c r="EX40" s="3">
        <v>2027</v>
      </c>
      <c r="EY40" s="3">
        <v>2674</v>
      </c>
      <c r="EZ40" s="3">
        <v>3616</v>
      </c>
      <c r="FA40" s="3">
        <v>2014</v>
      </c>
      <c r="FB40" s="3">
        <v>3327</v>
      </c>
      <c r="FC40" s="3">
        <v>2942</v>
      </c>
      <c r="FD40" s="3">
        <v>2138</v>
      </c>
      <c r="FE40" s="3">
        <v>2035</v>
      </c>
      <c r="FF40" s="3">
        <v>2065</v>
      </c>
      <c r="FG40" s="3">
        <v>2412</v>
      </c>
      <c r="FH40" s="3">
        <v>1050</v>
      </c>
      <c r="FI40" s="3">
        <v>3005</v>
      </c>
      <c r="FJ40" s="3">
        <v>3815</v>
      </c>
      <c r="FK40" s="3">
        <v>2174</v>
      </c>
      <c r="FL40" s="3">
        <v>2082</v>
      </c>
      <c r="FM40" s="3">
        <v>2110</v>
      </c>
      <c r="FN40" s="3">
        <v>2134</v>
      </c>
      <c r="FO40" s="3">
        <v>2211</v>
      </c>
      <c r="FP40" s="3">
        <v>2260</v>
      </c>
      <c r="FQ40" s="3">
        <v>7013</v>
      </c>
      <c r="FS40" s="3">
        <v>6041</v>
      </c>
      <c r="FT40" s="3">
        <v>3332</v>
      </c>
      <c r="FU40" s="3">
        <v>6053</v>
      </c>
      <c r="FV40" s="3">
        <v>2266</v>
      </c>
      <c r="FW40" s="3">
        <v>7000</v>
      </c>
      <c r="FX40" s="3">
        <v>2105</v>
      </c>
      <c r="FY40" s="3">
        <v>2035</v>
      </c>
      <c r="FZ40" s="3">
        <v>4138</v>
      </c>
      <c r="GA40" s="3">
        <v>4008</v>
      </c>
      <c r="GB40" s="3">
        <v>6135</v>
      </c>
      <c r="GD40" s="3">
        <v>6143</v>
      </c>
      <c r="GE40" s="3">
        <v>6054</v>
      </c>
      <c r="GF40" s="3">
        <v>2040</v>
      </c>
      <c r="GG40" s="3">
        <v>2502</v>
      </c>
      <c r="GH40" s="3">
        <v>6114</v>
      </c>
      <c r="GI40" s="3">
        <v>2006</v>
      </c>
      <c r="GJ40" s="3">
        <v>2328</v>
      </c>
      <c r="GK40" s="3">
        <v>3010</v>
      </c>
      <c r="GL40" s="3">
        <v>2432</v>
      </c>
      <c r="GM40" s="3">
        <v>4051</v>
      </c>
      <c r="GN40" s="3">
        <v>6214</v>
      </c>
      <c r="GO40" s="3">
        <v>2041</v>
      </c>
      <c r="GP40" s="3">
        <v>2017</v>
      </c>
      <c r="GQ40" s="3">
        <v>6084</v>
      </c>
      <c r="GR40" s="3">
        <v>2016</v>
      </c>
      <c r="GS40" s="3">
        <v>2103</v>
      </c>
      <c r="GT40" s="3">
        <v>4458</v>
      </c>
      <c r="GU40" s="3">
        <v>2056</v>
      </c>
      <c r="GV40" s="3">
        <v>6054</v>
      </c>
      <c r="GW40" s="3">
        <v>2041</v>
      </c>
      <c r="GX40" s="3">
        <v>2311</v>
      </c>
      <c r="GY40" s="3">
        <v>2026</v>
      </c>
      <c r="GZ40" s="3">
        <v>2002</v>
      </c>
      <c r="HA40" s="3">
        <v>2037</v>
      </c>
      <c r="HB40" s="3">
        <v>2038</v>
      </c>
      <c r="HC40" s="3">
        <v>2038</v>
      </c>
    </row>
    <row r="41" spans="1:211" ht="12.75">
      <c r="A41">
        <f t="shared" si="0"/>
        <v>8037</v>
      </c>
      <c r="B41" s="3"/>
      <c r="C41" s="3">
        <v>3391</v>
      </c>
      <c r="D41" s="3">
        <v>2271</v>
      </c>
      <c r="E41" s="3">
        <v>2477</v>
      </c>
      <c r="F41" s="3">
        <v>2577</v>
      </c>
      <c r="G41" s="3">
        <v>2429</v>
      </c>
      <c r="H41" s="3">
        <v>5201</v>
      </c>
      <c r="I41" s="3">
        <v>2522</v>
      </c>
      <c r="J41" s="3">
        <v>2422</v>
      </c>
      <c r="K41" s="3">
        <v>2335</v>
      </c>
      <c r="L41" s="3">
        <v>2406</v>
      </c>
      <c r="M41" s="3">
        <v>2541</v>
      </c>
      <c r="N41" s="3">
        <v>3496</v>
      </c>
      <c r="O41" s="3">
        <v>2053</v>
      </c>
      <c r="P41" s="3">
        <v>2032</v>
      </c>
      <c r="Q41" s="3">
        <v>2038</v>
      </c>
      <c r="R41" s="3">
        <v>2030</v>
      </c>
      <c r="S41" s="3">
        <v>2043</v>
      </c>
      <c r="T41" s="3">
        <v>2026</v>
      </c>
      <c r="U41" s="3">
        <v>2090</v>
      </c>
      <c r="V41" s="3">
        <v>2039</v>
      </c>
      <c r="W41" s="3">
        <v>2035</v>
      </c>
      <c r="X41" s="3">
        <v>2086</v>
      </c>
      <c r="Y41" s="3">
        <v>2038</v>
      </c>
      <c r="Z41" s="3">
        <v>2046</v>
      </c>
      <c r="AA41" s="3">
        <v>2039</v>
      </c>
      <c r="AB41" s="3">
        <v>3501</v>
      </c>
      <c r="AC41" s="3">
        <v>2085</v>
      </c>
      <c r="AD41" s="3">
        <v>2033</v>
      </c>
      <c r="AE41" s="3">
        <v>2045</v>
      </c>
      <c r="AF41" s="3">
        <v>3309</v>
      </c>
      <c r="AG41" s="3">
        <v>2046</v>
      </c>
      <c r="AH41" s="3">
        <v>2026</v>
      </c>
      <c r="AI41" s="3">
        <v>1103</v>
      </c>
      <c r="AJ41" s="3">
        <v>2034</v>
      </c>
      <c r="AK41" s="3">
        <v>2106</v>
      </c>
      <c r="AL41" s="3">
        <v>2050</v>
      </c>
      <c r="AM41" s="3">
        <v>2064</v>
      </c>
      <c r="AN41" s="3">
        <v>2032</v>
      </c>
      <c r="AO41" s="3">
        <v>2027</v>
      </c>
      <c r="AP41" s="3">
        <v>3300</v>
      </c>
      <c r="AQ41" s="3">
        <v>2026</v>
      </c>
      <c r="AR41" s="3">
        <v>2064</v>
      </c>
      <c r="AS41" s="3">
        <v>2063</v>
      </c>
      <c r="AT41" s="3">
        <v>2213</v>
      </c>
      <c r="AU41" s="3">
        <v>2020</v>
      </c>
      <c r="AV41" s="3">
        <v>2047</v>
      </c>
      <c r="AW41" s="3">
        <v>2035</v>
      </c>
      <c r="AX41" s="3">
        <v>2059</v>
      </c>
      <c r="AY41" s="3">
        <v>2045</v>
      </c>
      <c r="AZ41" s="3">
        <v>2027</v>
      </c>
      <c r="BA41" s="3">
        <v>2029</v>
      </c>
      <c r="BB41" s="3">
        <v>2040</v>
      </c>
      <c r="BC41" s="3">
        <v>2040</v>
      </c>
      <c r="BD41" s="3">
        <v>2043</v>
      </c>
      <c r="BE41" s="3">
        <v>2054</v>
      </c>
      <c r="BF41" s="3">
        <v>2082</v>
      </c>
      <c r="BG41" s="3">
        <v>2037</v>
      </c>
      <c r="BH41" s="3">
        <v>2044</v>
      </c>
      <c r="BI41" s="3">
        <v>2041</v>
      </c>
      <c r="BJ41" s="3">
        <v>2053</v>
      </c>
      <c r="BK41" s="3">
        <v>2029</v>
      </c>
      <c r="BL41" s="3">
        <v>2060</v>
      </c>
      <c r="BM41" s="3">
        <v>2076</v>
      </c>
      <c r="BN41" s="3">
        <v>2176</v>
      </c>
      <c r="BO41" s="3">
        <v>2070</v>
      </c>
      <c r="BP41" s="3">
        <v>2055</v>
      </c>
      <c r="BQ41" s="3">
        <v>2043</v>
      </c>
      <c r="BR41" s="3">
        <v>2062</v>
      </c>
      <c r="BT41" s="3">
        <v>2168</v>
      </c>
      <c r="BU41" s="3">
        <v>2085</v>
      </c>
      <c r="BV41" s="3">
        <v>2131</v>
      </c>
      <c r="BW41" s="3">
        <v>2219</v>
      </c>
      <c r="BX41" s="3">
        <v>2065</v>
      </c>
      <c r="BY41" s="3">
        <v>2198</v>
      </c>
      <c r="BZ41" s="3">
        <v>2062</v>
      </c>
      <c r="CA41" s="3">
        <v>2318</v>
      </c>
      <c r="CB41" s="3">
        <v>2261</v>
      </c>
      <c r="CC41" s="3">
        <v>2055</v>
      </c>
      <c r="CD41" s="3">
        <v>2059</v>
      </c>
      <c r="CE41" s="3">
        <v>2158</v>
      </c>
      <c r="CF41" s="3">
        <v>2256</v>
      </c>
      <c r="CG41" s="3">
        <v>2165</v>
      </c>
      <c r="CH41" s="3">
        <v>2079</v>
      </c>
      <c r="CI41" s="3">
        <v>2354</v>
      </c>
      <c r="CJ41" s="3">
        <v>2219</v>
      </c>
      <c r="CK41" s="3">
        <v>3315</v>
      </c>
      <c r="CL41" s="3">
        <v>2319</v>
      </c>
      <c r="CM41" s="3">
        <v>2320</v>
      </c>
      <c r="CN41" s="3">
        <v>2209</v>
      </c>
      <c r="CO41" s="3">
        <v>2045</v>
      </c>
      <c r="CQ41" s="3">
        <v>2074</v>
      </c>
      <c r="CR41" s="3">
        <v>6038</v>
      </c>
      <c r="CT41" s="3">
        <v>4002</v>
      </c>
      <c r="CU41" s="3">
        <v>7004</v>
      </c>
      <c r="CV41" s="3">
        <v>6003</v>
      </c>
      <c r="CX41" s="3">
        <v>3034</v>
      </c>
      <c r="CY41" s="3">
        <v>2013</v>
      </c>
      <c r="CZ41" s="3">
        <v>2319</v>
      </c>
      <c r="DA41" s="3">
        <v>2202</v>
      </c>
      <c r="DB41" s="3">
        <v>4132</v>
      </c>
      <c r="DC41" s="3">
        <v>2326</v>
      </c>
      <c r="DD41" s="3">
        <v>2354</v>
      </c>
      <c r="DE41" s="3">
        <v>2079</v>
      </c>
      <c r="DF41" s="3">
        <v>2280</v>
      </c>
      <c r="DG41" s="3">
        <v>2729</v>
      </c>
      <c r="DH41" s="3">
        <v>2895</v>
      </c>
      <c r="DI41" s="3">
        <v>2152</v>
      </c>
      <c r="DJ41" s="3">
        <v>2138</v>
      </c>
      <c r="DK41" s="3">
        <v>2213</v>
      </c>
      <c r="DM41" s="3">
        <v>2243</v>
      </c>
      <c r="DN41" s="3">
        <v>2211</v>
      </c>
      <c r="DO41" s="3">
        <v>2129</v>
      </c>
      <c r="DP41" s="3">
        <v>2047</v>
      </c>
      <c r="DQ41" s="3">
        <v>2149</v>
      </c>
      <c r="DR41" s="3">
        <v>2041</v>
      </c>
      <c r="DS41" s="3">
        <v>2423</v>
      </c>
      <c r="DT41" s="3">
        <v>2054</v>
      </c>
      <c r="DU41" s="3">
        <v>4111</v>
      </c>
      <c r="DV41" s="3">
        <v>4603</v>
      </c>
      <c r="DW41" s="3">
        <v>2048</v>
      </c>
      <c r="DX41" s="3">
        <v>2258</v>
      </c>
      <c r="DY41" s="3">
        <v>2108</v>
      </c>
      <c r="DZ41" s="3">
        <v>2670</v>
      </c>
      <c r="EA41" s="3">
        <v>2092</v>
      </c>
      <c r="EB41" s="3">
        <v>2066</v>
      </c>
      <c r="EC41" s="3">
        <v>2021</v>
      </c>
      <c r="ED41" s="3">
        <v>2699</v>
      </c>
      <c r="EE41" s="3">
        <v>2430</v>
      </c>
      <c r="EF41" s="3">
        <v>2046</v>
      </c>
      <c r="EG41" s="3">
        <v>2265</v>
      </c>
      <c r="EI41" s="3">
        <v>2142</v>
      </c>
      <c r="EJ41" s="3">
        <v>2035</v>
      </c>
      <c r="EK41" s="3">
        <v>2136</v>
      </c>
      <c r="EL41" s="3">
        <v>2122</v>
      </c>
      <c r="EM41" s="3">
        <v>3344</v>
      </c>
      <c r="EN41" s="3">
        <v>3059</v>
      </c>
      <c r="EO41" s="3">
        <v>2174</v>
      </c>
      <c r="EP41" s="3">
        <v>1112</v>
      </c>
      <c r="EQ41" s="3">
        <v>2252</v>
      </c>
      <c r="ER41" s="3">
        <v>2232</v>
      </c>
      <c r="ES41" s="3">
        <v>2057</v>
      </c>
      <c r="ET41" s="3">
        <v>2326</v>
      </c>
      <c r="EU41" s="3">
        <v>2271</v>
      </c>
      <c r="EV41" s="3">
        <v>2712</v>
      </c>
      <c r="EW41" s="3">
        <v>2433</v>
      </c>
      <c r="EX41" s="3">
        <v>2028</v>
      </c>
      <c r="EY41" s="3">
        <v>2677</v>
      </c>
      <c r="EZ41" s="3">
        <v>3617</v>
      </c>
      <c r="FA41" s="3">
        <v>2015</v>
      </c>
      <c r="FB41" s="3">
        <v>3328</v>
      </c>
      <c r="FC41" s="3">
        <v>2972</v>
      </c>
      <c r="FD41" s="3">
        <v>2146</v>
      </c>
      <c r="FE41" s="3">
        <v>2036</v>
      </c>
      <c r="FF41" s="3">
        <v>2066</v>
      </c>
      <c r="FG41" s="3">
        <v>2413</v>
      </c>
      <c r="FH41" s="3">
        <v>1100</v>
      </c>
      <c r="FI41" s="3">
        <v>3183</v>
      </c>
      <c r="FJ41" s="3">
        <v>3816</v>
      </c>
      <c r="FK41" s="3">
        <v>2175</v>
      </c>
      <c r="FL41" s="3">
        <v>2083</v>
      </c>
      <c r="FM41" s="3">
        <v>2113</v>
      </c>
      <c r="FN41" s="3">
        <v>2135</v>
      </c>
      <c r="FO41" s="3">
        <v>2214</v>
      </c>
      <c r="FP41" s="3">
        <v>2268</v>
      </c>
      <c r="FQ41" s="3">
        <v>7027</v>
      </c>
      <c r="FS41" s="3">
        <v>6057</v>
      </c>
      <c r="FT41" s="3">
        <v>4000</v>
      </c>
      <c r="FU41" s="3">
        <v>6058</v>
      </c>
      <c r="FV41" s="3">
        <v>2267</v>
      </c>
      <c r="FW41" s="3">
        <v>7001</v>
      </c>
      <c r="FX41" s="3">
        <v>2109</v>
      </c>
      <c r="FY41" s="3">
        <v>2037</v>
      </c>
      <c r="FZ41" s="3">
        <v>4139</v>
      </c>
      <c r="GA41" s="3">
        <v>4019</v>
      </c>
      <c r="GB41" s="3">
        <v>6136</v>
      </c>
      <c r="GD41" s="3">
        <v>6153</v>
      </c>
      <c r="GE41" s="3">
        <v>6077</v>
      </c>
      <c r="GF41" s="3">
        <v>2041</v>
      </c>
      <c r="GG41" s="3">
        <v>2503</v>
      </c>
      <c r="GH41" s="3">
        <v>6116</v>
      </c>
      <c r="GI41" s="3">
        <v>2007</v>
      </c>
      <c r="GJ41" s="3">
        <v>2329</v>
      </c>
      <c r="GK41" s="3">
        <v>3011</v>
      </c>
      <c r="GL41" s="3">
        <v>2441</v>
      </c>
      <c r="GM41" s="3">
        <v>4204</v>
      </c>
      <c r="GN41" s="3">
        <v>6219</v>
      </c>
      <c r="GO41" s="3">
        <v>2046</v>
      </c>
      <c r="GP41" s="3">
        <v>2019</v>
      </c>
      <c r="GQ41" s="3">
        <v>7001</v>
      </c>
      <c r="GR41" s="3">
        <v>2017</v>
      </c>
      <c r="GS41" s="3">
        <v>2105</v>
      </c>
      <c r="GT41" s="3">
        <v>4516</v>
      </c>
      <c r="GU41" s="3">
        <v>2057</v>
      </c>
      <c r="GV41" s="3">
        <v>6064</v>
      </c>
      <c r="GW41" s="3">
        <v>2043</v>
      </c>
      <c r="GX41" s="3">
        <v>2314</v>
      </c>
      <c r="GY41" s="3">
        <v>2028</v>
      </c>
      <c r="GZ41" s="3">
        <v>2003</v>
      </c>
      <c r="HA41" s="3">
        <v>2040</v>
      </c>
      <c r="HB41" s="3">
        <v>2039</v>
      </c>
      <c r="HC41" s="3">
        <v>2039</v>
      </c>
    </row>
    <row r="42" spans="1:211" ht="12.75">
      <c r="A42">
        <f t="shared" si="0"/>
        <v>8038</v>
      </c>
      <c r="B42" s="3"/>
      <c r="C42" s="3">
        <v>3398</v>
      </c>
      <c r="D42" s="3">
        <v>2275</v>
      </c>
      <c r="E42" s="3">
        <v>2479</v>
      </c>
      <c r="F42" s="3">
        <v>2632</v>
      </c>
      <c r="G42" s="3">
        <v>2439</v>
      </c>
      <c r="H42" s="3">
        <v>5402</v>
      </c>
      <c r="I42" s="3">
        <v>2523</v>
      </c>
      <c r="J42" s="3">
        <v>2463</v>
      </c>
      <c r="K42" s="3">
        <v>2339</v>
      </c>
      <c r="L42" s="3">
        <v>2432</v>
      </c>
      <c r="M42" s="3">
        <v>2542</v>
      </c>
      <c r="N42" s="3">
        <v>3511</v>
      </c>
      <c r="O42" s="3">
        <v>2054</v>
      </c>
      <c r="P42" s="3">
        <v>2033</v>
      </c>
      <c r="Q42" s="3">
        <v>2039</v>
      </c>
      <c r="R42" s="3">
        <v>2031</v>
      </c>
      <c r="S42" s="3">
        <v>2044</v>
      </c>
      <c r="T42" s="3">
        <v>2027</v>
      </c>
      <c r="U42" s="3">
        <v>2092</v>
      </c>
      <c r="V42" s="3">
        <v>2040</v>
      </c>
      <c r="W42" s="3">
        <v>2036</v>
      </c>
      <c r="X42" s="3">
        <v>2087</v>
      </c>
      <c r="Y42" s="3">
        <v>2039</v>
      </c>
      <c r="Z42" s="3">
        <v>2047</v>
      </c>
      <c r="AA42" s="3">
        <v>2041</v>
      </c>
      <c r="AB42" s="3">
        <v>3502</v>
      </c>
      <c r="AC42" s="3">
        <v>2086</v>
      </c>
      <c r="AD42" s="3">
        <v>2034</v>
      </c>
      <c r="AE42" s="3">
        <v>2046</v>
      </c>
      <c r="AF42" s="3">
        <v>3310</v>
      </c>
      <c r="AG42" s="3">
        <v>2047</v>
      </c>
      <c r="AH42" s="3">
        <v>2027</v>
      </c>
      <c r="AI42" s="3">
        <v>1104</v>
      </c>
      <c r="AJ42" s="3">
        <v>2037</v>
      </c>
      <c r="AK42" s="3">
        <v>2107</v>
      </c>
      <c r="AL42" s="3">
        <v>2051</v>
      </c>
      <c r="AM42" s="3">
        <v>2065</v>
      </c>
      <c r="AN42" s="3">
        <v>2033</v>
      </c>
      <c r="AO42" s="3">
        <v>2028</v>
      </c>
      <c r="AP42" s="3">
        <v>3301</v>
      </c>
      <c r="AQ42" s="3">
        <v>2027</v>
      </c>
      <c r="AR42" s="3">
        <v>2065</v>
      </c>
      <c r="AS42" s="3">
        <v>2064</v>
      </c>
      <c r="AT42" s="3">
        <v>2214</v>
      </c>
      <c r="AU42" s="3">
        <v>2022</v>
      </c>
      <c r="AV42" s="3">
        <v>2048</v>
      </c>
      <c r="AW42" s="3">
        <v>2039</v>
      </c>
      <c r="AX42" s="3">
        <v>2060</v>
      </c>
      <c r="AY42" s="3">
        <v>2046</v>
      </c>
      <c r="AZ42" s="3">
        <v>2031</v>
      </c>
      <c r="BA42" s="3">
        <v>2030</v>
      </c>
      <c r="BB42" s="3">
        <v>2041</v>
      </c>
      <c r="BC42" s="3">
        <v>2041</v>
      </c>
      <c r="BD42" s="3">
        <v>2045</v>
      </c>
      <c r="BE42" s="3">
        <v>2055</v>
      </c>
      <c r="BF42" s="3">
        <v>2083</v>
      </c>
      <c r="BG42" s="3">
        <v>2038</v>
      </c>
      <c r="BH42" s="3">
        <v>2047</v>
      </c>
      <c r="BI42" s="3">
        <v>2043</v>
      </c>
      <c r="BJ42" s="3">
        <v>2054</v>
      </c>
      <c r="BK42" s="3">
        <v>2034</v>
      </c>
      <c r="BL42" s="3">
        <v>2070</v>
      </c>
      <c r="BM42" s="3">
        <v>2078</v>
      </c>
      <c r="BN42" s="3">
        <v>2177</v>
      </c>
      <c r="BO42" s="3">
        <v>2080</v>
      </c>
      <c r="BP42" s="3">
        <v>2058</v>
      </c>
      <c r="BQ42" s="3">
        <v>2045</v>
      </c>
      <c r="BR42" s="3">
        <v>2063</v>
      </c>
      <c r="BT42" s="3">
        <v>2169</v>
      </c>
      <c r="BU42" s="3">
        <v>2089</v>
      </c>
      <c r="BV42" s="3">
        <v>2132</v>
      </c>
      <c r="BW42" s="3">
        <v>2220</v>
      </c>
      <c r="BX42" s="3">
        <v>2068</v>
      </c>
      <c r="BY42" s="3">
        <v>2199</v>
      </c>
      <c r="BZ42" s="3">
        <v>2066</v>
      </c>
      <c r="CA42" s="3">
        <v>2319</v>
      </c>
      <c r="CB42" s="3">
        <v>2262</v>
      </c>
      <c r="CC42" s="3">
        <v>2056</v>
      </c>
      <c r="CD42" s="3">
        <v>2063</v>
      </c>
      <c r="CE42" s="3">
        <v>2160</v>
      </c>
      <c r="CF42" s="3">
        <v>2259</v>
      </c>
      <c r="CG42" s="3">
        <v>2178</v>
      </c>
      <c r="CH42" s="3">
        <v>2080</v>
      </c>
      <c r="CI42" s="3">
        <v>3300</v>
      </c>
      <c r="CJ42" s="3">
        <v>2220</v>
      </c>
      <c r="CK42" s="3">
        <v>3316</v>
      </c>
      <c r="CL42" s="3">
        <v>2320</v>
      </c>
      <c r="CM42" s="3">
        <v>2321</v>
      </c>
      <c r="CN42" s="3">
        <v>2224</v>
      </c>
      <c r="CO42" s="3">
        <v>2048</v>
      </c>
      <c r="CQ42" s="3">
        <v>2075</v>
      </c>
      <c r="CR42" s="3">
        <v>6040</v>
      </c>
      <c r="CT42" s="3">
        <v>4003</v>
      </c>
      <c r="CV42" s="3">
        <v>6004</v>
      </c>
      <c r="CX42" s="3">
        <v>3035</v>
      </c>
      <c r="CY42" s="3">
        <v>2014</v>
      </c>
      <c r="CZ42" s="3">
        <v>2332</v>
      </c>
      <c r="DA42" s="3">
        <v>2205</v>
      </c>
      <c r="DB42" s="3">
        <v>4133</v>
      </c>
      <c r="DC42" s="3">
        <v>2327</v>
      </c>
      <c r="DD42" s="3">
        <v>2356</v>
      </c>
      <c r="DE42" s="3">
        <v>2080</v>
      </c>
      <c r="DF42" s="3">
        <v>2285</v>
      </c>
      <c r="DG42" s="3">
        <v>2730</v>
      </c>
      <c r="DH42" s="3">
        <v>2896</v>
      </c>
      <c r="DI42" s="3">
        <v>2155</v>
      </c>
      <c r="DJ42" s="3">
        <v>2139</v>
      </c>
      <c r="DK42" s="3">
        <v>2215</v>
      </c>
      <c r="DM42" s="3">
        <v>2244</v>
      </c>
      <c r="DN42" s="3">
        <v>2287</v>
      </c>
      <c r="DO42" s="3">
        <v>2136</v>
      </c>
      <c r="DP42" s="3">
        <v>2048</v>
      </c>
      <c r="DQ42" s="3">
        <v>2155</v>
      </c>
      <c r="DR42" s="3">
        <v>2043</v>
      </c>
      <c r="DS42" s="3">
        <v>2424</v>
      </c>
      <c r="DT42" s="3">
        <v>2201</v>
      </c>
      <c r="DU42" s="3">
        <v>4112</v>
      </c>
      <c r="DV42" s="3">
        <v>5200</v>
      </c>
      <c r="DW42" s="3">
        <v>2050</v>
      </c>
      <c r="DX42" s="3">
        <v>2259</v>
      </c>
      <c r="DY42" s="3">
        <v>2114</v>
      </c>
      <c r="DZ42" s="3">
        <v>2671</v>
      </c>
      <c r="EA42" s="3">
        <v>2094</v>
      </c>
      <c r="EB42" s="3">
        <v>2067</v>
      </c>
      <c r="EC42" s="3">
        <v>2022</v>
      </c>
      <c r="ED42" s="3">
        <v>2700</v>
      </c>
      <c r="EE42" s="3">
        <v>2431</v>
      </c>
      <c r="EF42" s="3">
        <v>2049</v>
      </c>
      <c r="EG42" s="3">
        <v>2267</v>
      </c>
      <c r="EI42" s="3">
        <v>2143</v>
      </c>
      <c r="EJ42" s="3">
        <v>2040</v>
      </c>
      <c r="EK42" s="3">
        <v>2137</v>
      </c>
      <c r="EL42" s="3">
        <v>2123</v>
      </c>
      <c r="EM42" s="3">
        <v>3357</v>
      </c>
      <c r="EN42" s="3">
        <v>3072</v>
      </c>
      <c r="EO42" s="3">
        <v>2180</v>
      </c>
      <c r="EP42" s="3">
        <v>1245</v>
      </c>
      <c r="EQ42" s="3">
        <v>2255</v>
      </c>
      <c r="ER42" s="3">
        <v>2235</v>
      </c>
      <c r="ES42" s="3">
        <v>2058</v>
      </c>
      <c r="ET42" s="3">
        <v>2330</v>
      </c>
      <c r="EU42" s="3">
        <v>2278</v>
      </c>
      <c r="EV42" s="3">
        <v>2723</v>
      </c>
      <c r="EW42" s="3">
        <v>2677</v>
      </c>
      <c r="EX42" s="3">
        <v>2029</v>
      </c>
      <c r="EY42" s="3">
        <v>2678</v>
      </c>
      <c r="EZ42" s="3">
        <v>3618</v>
      </c>
      <c r="FA42" s="3">
        <v>2016</v>
      </c>
      <c r="FB42" s="3">
        <v>3329</v>
      </c>
      <c r="FC42" s="3">
        <v>2982</v>
      </c>
      <c r="FD42" s="3">
        <v>2148</v>
      </c>
      <c r="FE42" s="3">
        <v>2041</v>
      </c>
      <c r="FF42" s="3">
        <v>2067</v>
      </c>
      <c r="FG42" s="3">
        <v>2421</v>
      </c>
      <c r="FH42" s="3">
        <v>1101</v>
      </c>
      <c r="FI42" s="3">
        <v>3193</v>
      </c>
      <c r="FJ42" s="3">
        <v>4053</v>
      </c>
      <c r="FK42" s="3">
        <v>2176</v>
      </c>
      <c r="FL42" s="3">
        <v>2084</v>
      </c>
      <c r="FM42" s="3">
        <v>2117</v>
      </c>
      <c r="FN42" s="3">
        <v>2137</v>
      </c>
      <c r="FO42" s="3">
        <v>2216</v>
      </c>
      <c r="FP42" s="3">
        <v>2269</v>
      </c>
      <c r="FQ42" s="3">
        <v>7029</v>
      </c>
      <c r="FS42" s="3">
        <v>6062</v>
      </c>
      <c r="FT42" s="3">
        <v>4016</v>
      </c>
      <c r="FU42" s="3">
        <v>6067</v>
      </c>
      <c r="FV42" s="3">
        <v>2270</v>
      </c>
      <c r="FW42" s="3">
        <v>7002</v>
      </c>
      <c r="FX42" s="3">
        <v>2112</v>
      </c>
      <c r="FY42" s="3">
        <v>2040</v>
      </c>
      <c r="FZ42" s="3">
        <v>4147</v>
      </c>
      <c r="GA42" s="3">
        <v>4020</v>
      </c>
      <c r="GB42" s="3">
        <v>6137</v>
      </c>
      <c r="GD42" s="3">
        <v>6159</v>
      </c>
      <c r="GE42" s="3">
        <v>6086</v>
      </c>
      <c r="GF42" s="3">
        <v>2042</v>
      </c>
      <c r="GG42" s="3">
        <v>2513</v>
      </c>
      <c r="GH42" s="3">
        <v>6118</v>
      </c>
      <c r="GI42" s="3">
        <v>2008</v>
      </c>
      <c r="GJ42" s="3">
        <v>2330</v>
      </c>
      <c r="GK42" s="3">
        <v>3012</v>
      </c>
      <c r="GL42" s="3">
        <v>2445</v>
      </c>
      <c r="GM42" s="3">
        <v>4229</v>
      </c>
      <c r="GN42" s="3">
        <v>6229</v>
      </c>
      <c r="GO42" s="3">
        <v>2050</v>
      </c>
      <c r="GP42" s="3">
        <v>2021</v>
      </c>
      <c r="GQ42" s="3">
        <v>7011</v>
      </c>
      <c r="GR42" s="3">
        <v>2018</v>
      </c>
      <c r="GS42" s="3">
        <v>2106</v>
      </c>
      <c r="GT42" s="3">
        <v>4517</v>
      </c>
      <c r="GU42" s="3">
        <v>2058</v>
      </c>
      <c r="GV42" s="3">
        <v>6076</v>
      </c>
      <c r="GW42" s="3">
        <v>2045</v>
      </c>
      <c r="GX42" s="3">
        <v>2324</v>
      </c>
      <c r="GY42" s="3">
        <v>2030</v>
      </c>
      <c r="GZ42" s="3">
        <v>2004</v>
      </c>
      <c r="HA42" s="3">
        <v>2043</v>
      </c>
      <c r="HB42" s="3">
        <v>2040</v>
      </c>
      <c r="HC42" s="3">
        <v>2040</v>
      </c>
    </row>
    <row r="43" spans="1:211" ht="12.75">
      <c r="A43">
        <f t="shared" si="0"/>
        <v>8039</v>
      </c>
      <c r="B43" s="3"/>
      <c r="C43" s="3">
        <v>3400</v>
      </c>
      <c r="D43" s="3">
        <v>2299</v>
      </c>
      <c r="E43" s="3">
        <v>2487</v>
      </c>
      <c r="F43" s="3">
        <v>2660</v>
      </c>
      <c r="G43" s="3">
        <v>2440</v>
      </c>
      <c r="H43" s="3">
        <v>6003</v>
      </c>
      <c r="I43" s="3">
        <v>2537</v>
      </c>
      <c r="J43" s="3">
        <v>2491</v>
      </c>
      <c r="K43" s="3">
        <v>2344</v>
      </c>
      <c r="L43" s="3">
        <v>2441</v>
      </c>
      <c r="M43" s="3">
        <v>2545</v>
      </c>
      <c r="N43" s="3">
        <v>3520</v>
      </c>
      <c r="O43" s="3">
        <v>2055</v>
      </c>
      <c r="P43" s="3">
        <v>2034</v>
      </c>
      <c r="Q43" s="3">
        <v>2040</v>
      </c>
      <c r="R43" s="3">
        <v>2033</v>
      </c>
      <c r="S43" s="3">
        <v>2045</v>
      </c>
      <c r="T43" s="3">
        <v>2028</v>
      </c>
      <c r="U43" s="3">
        <v>2094</v>
      </c>
      <c r="V43" s="3">
        <v>2042</v>
      </c>
      <c r="W43" s="3">
        <v>2039</v>
      </c>
      <c r="X43" s="3">
        <v>2088</v>
      </c>
      <c r="Y43" s="3">
        <v>2040</v>
      </c>
      <c r="Z43" s="3">
        <v>2048</v>
      </c>
      <c r="AA43" s="3">
        <v>2042</v>
      </c>
      <c r="AB43" s="3">
        <v>3503</v>
      </c>
      <c r="AC43" s="3">
        <v>2087</v>
      </c>
      <c r="AD43" s="3">
        <v>2035</v>
      </c>
      <c r="AE43" s="3">
        <v>2047</v>
      </c>
      <c r="AF43" s="3">
        <v>3312</v>
      </c>
      <c r="AG43" s="3">
        <v>2048</v>
      </c>
      <c r="AH43" s="3">
        <v>2028</v>
      </c>
      <c r="AI43" s="3">
        <v>1801</v>
      </c>
      <c r="AJ43" s="3">
        <v>2039</v>
      </c>
      <c r="AK43" s="3">
        <v>2108</v>
      </c>
      <c r="AL43" s="3">
        <v>2054</v>
      </c>
      <c r="AM43" s="3">
        <v>2066</v>
      </c>
      <c r="AN43" s="3">
        <v>2035</v>
      </c>
      <c r="AO43" s="3">
        <v>2030</v>
      </c>
      <c r="AP43" s="3">
        <v>3302</v>
      </c>
      <c r="AQ43" s="3">
        <v>2028</v>
      </c>
      <c r="AR43" s="3">
        <v>2066</v>
      </c>
      <c r="AS43" s="3">
        <v>2065</v>
      </c>
      <c r="AT43" s="3">
        <v>2215</v>
      </c>
      <c r="AU43" s="3">
        <v>2023</v>
      </c>
      <c r="AV43" s="3">
        <v>2050</v>
      </c>
      <c r="AW43" s="3">
        <v>2040</v>
      </c>
      <c r="AX43" s="3">
        <v>2061</v>
      </c>
      <c r="AY43" s="3">
        <v>2047</v>
      </c>
      <c r="AZ43" s="3">
        <v>2033</v>
      </c>
      <c r="BA43" s="3">
        <v>2032</v>
      </c>
      <c r="BB43" s="3">
        <v>2042</v>
      </c>
      <c r="BC43" s="3">
        <v>2042</v>
      </c>
      <c r="BD43" s="3">
        <v>2046</v>
      </c>
      <c r="BE43" s="3">
        <v>2056</v>
      </c>
      <c r="BF43" s="3">
        <v>2085</v>
      </c>
      <c r="BG43" s="3">
        <v>2040</v>
      </c>
      <c r="BH43" s="3">
        <v>2053</v>
      </c>
      <c r="BI43" s="3">
        <v>2044</v>
      </c>
      <c r="BJ43" s="3">
        <v>2055</v>
      </c>
      <c r="BK43" s="3">
        <v>2035</v>
      </c>
      <c r="BL43" s="3">
        <v>2073</v>
      </c>
      <c r="BM43" s="3">
        <v>2079</v>
      </c>
      <c r="BN43" s="3">
        <v>2179</v>
      </c>
      <c r="BO43" s="3">
        <v>2090</v>
      </c>
      <c r="BP43" s="3">
        <v>2059</v>
      </c>
      <c r="BQ43" s="3">
        <v>2047</v>
      </c>
      <c r="BR43" s="3">
        <v>2064</v>
      </c>
      <c r="BT43" s="3">
        <v>2170</v>
      </c>
      <c r="BU43" s="3">
        <v>2093</v>
      </c>
      <c r="BV43" s="3">
        <v>2148</v>
      </c>
      <c r="BW43" s="3">
        <v>2227</v>
      </c>
      <c r="BX43" s="3">
        <v>2069</v>
      </c>
      <c r="BY43" s="3">
        <v>2200</v>
      </c>
      <c r="BZ43" s="3">
        <v>2068</v>
      </c>
      <c r="CA43" s="3">
        <v>2320</v>
      </c>
      <c r="CB43" s="3">
        <v>2263</v>
      </c>
      <c r="CC43" s="3">
        <v>2057</v>
      </c>
      <c r="CD43" s="3">
        <v>2065</v>
      </c>
      <c r="CE43" s="3">
        <v>2161</v>
      </c>
      <c r="CF43" s="3">
        <v>2268</v>
      </c>
      <c r="CG43" s="3">
        <v>2179</v>
      </c>
      <c r="CH43" s="3">
        <v>2083</v>
      </c>
      <c r="CI43" s="3">
        <v>3306</v>
      </c>
      <c r="CJ43" s="3">
        <v>2224</v>
      </c>
      <c r="CK43" s="3">
        <v>4045</v>
      </c>
      <c r="CL43" s="3">
        <v>2321</v>
      </c>
      <c r="CM43" s="3">
        <v>2322</v>
      </c>
      <c r="CN43" s="3">
        <v>2236</v>
      </c>
      <c r="CO43" s="3">
        <v>2049</v>
      </c>
      <c r="CQ43" s="3">
        <v>2076</v>
      </c>
      <c r="CR43" s="3">
        <v>6041</v>
      </c>
      <c r="CT43" s="3">
        <v>4004</v>
      </c>
      <c r="CV43" s="3">
        <v>6005</v>
      </c>
      <c r="CX43" s="3">
        <v>3037</v>
      </c>
      <c r="CY43" s="3">
        <v>2015</v>
      </c>
      <c r="CZ43" s="3">
        <v>3000</v>
      </c>
      <c r="DA43" s="3">
        <v>2206</v>
      </c>
      <c r="DB43" s="3">
        <v>4134</v>
      </c>
      <c r="DC43" s="3">
        <v>2328</v>
      </c>
      <c r="DD43" s="3">
        <v>2357</v>
      </c>
      <c r="DE43" s="3">
        <v>2084</v>
      </c>
      <c r="DF43" s="3">
        <v>2287</v>
      </c>
      <c r="DG43" s="3">
        <v>2731</v>
      </c>
      <c r="DH43" s="3">
        <v>2897</v>
      </c>
      <c r="DI43" s="3">
        <v>2156</v>
      </c>
      <c r="DJ43" s="3">
        <v>2150</v>
      </c>
      <c r="DK43" s="3">
        <v>2227</v>
      </c>
      <c r="DM43" s="3">
        <v>2245</v>
      </c>
      <c r="DN43" s="3">
        <v>2294</v>
      </c>
      <c r="DO43" s="3">
        <v>2137</v>
      </c>
      <c r="DP43" s="3">
        <v>2049</v>
      </c>
      <c r="DQ43" s="3">
        <v>2185</v>
      </c>
      <c r="DR43" s="3">
        <v>2044</v>
      </c>
      <c r="DS43" s="3">
        <v>2425</v>
      </c>
      <c r="DT43" s="3">
        <v>2202</v>
      </c>
      <c r="DU43" s="3">
        <v>4181</v>
      </c>
      <c r="DV43" s="3">
        <v>5400</v>
      </c>
      <c r="DW43" s="3">
        <v>2053</v>
      </c>
      <c r="DX43" s="3">
        <v>2260</v>
      </c>
      <c r="DY43" s="3">
        <v>2116</v>
      </c>
      <c r="DZ43" s="3">
        <v>2711</v>
      </c>
      <c r="EA43" s="3">
        <v>2095</v>
      </c>
      <c r="EB43" s="3">
        <v>2068</v>
      </c>
      <c r="EC43" s="3">
        <v>2023</v>
      </c>
      <c r="ED43" s="3">
        <v>2701</v>
      </c>
      <c r="EE43" s="3">
        <v>2432</v>
      </c>
      <c r="EF43" s="3">
        <v>2051</v>
      </c>
      <c r="EG43" s="3">
        <v>2268</v>
      </c>
      <c r="EI43" s="3">
        <v>2144</v>
      </c>
      <c r="EJ43" s="3">
        <v>2042</v>
      </c>
      <c r="EK43" s="3">
        <v>2140</v>
      </c>
      <c r="EL43" s="3">
        <v>2133</v>
      </c>
      <c r="EM43" s="3">
        <v>3358</v>
      </c>
      <c r="EN43" s="3">
        <v>3074</v>
      </c>
      <c r="EO43" s="3">
        <v>2231</v>
      </c>
      <c r="EP43" s="3">
        <v>1399</v>
      </c>
      <c r="EQ43" s="3">
        <v>2256</v>
      </c>
      <c r="ER43" s="3">
        <v>2237</v>
      </c>
      <c r="ES43" s="3">
        <v>2059</v>
      </c>
      <c r="ET43" s="3">
        <v>2334</v>
      </c>
      <c r="EU43" s="3">
        <v>2280</v>
      </c>
      <c r="EV43" s="3">
        <v>2724</v>
      </c>
      <c r="EW43" s="3">
        <v>2685</v>
      </c>
      <c r="EX43" s="3">
        <v>2031</v>
      </c>
      <c r="EY43" s="3">
        <v>2679</v>
      </c>
      <c r="EZ43" s="3">
        <v>3619</v>
      </c>
      <c r="FA43" s="3">
        <v>2017</v>
      </c>
      <c r="FB43" s="3">
        <v>3822</v>
      </c>
      <c r="FC43" s="3">
        <v>2984</v>
      </c>
      <c r="FD43" s="3">
        <v>2152</v>
      </c>
      <c r="FE43" s="3">
        <v>2047</v>
      </c>
      <c r="FF43" s="3">
        <v>2068</v>
      </c>
      <c r="FG43" s="3">
        <v>2426</v>
      </c>
      <c r="FH43" s="3">
        <v>1102</v>
      </c>
      <c r="FI43" s="3">
        <v>3194</v>
      </c>
      <c r="FJ43" s="3">
        <v>4055</v>
      </c>
      <c r="FK43" s="3">
        <v>2180</v>
      </c>
      <c r="FL43" s="3">
        <v>2085</v>
      </c>
      <c r="FM43" s="3">
        <v>2119</v>
      </c>
      <c r="FN43" s="3">
        <v>2138</v>
      </c>
      <c r="FO43" s="3">
        <v>2217</v>
      </c>
      <c r="FP43" s="3">
        <v>2272</v>
      </c>
      <c r="FQ43" s="3">
        <v>7034</v>
      </c>
      <c r="FS43" s="3">
        <v>6076</v>
      </c>
      <c r="FT43" s="3">
        <v>4031</v>
      </c>
      <c r="FU43" s="3">
        <v>6075</v>
      </c>
      <c r="FV43" s="3">
        <v>2284</v>
      </c>
      <c r="FW43" s="3">
        <v>7007</v>
      </c>
      <c r="FX43" s="3">
        <v>2113</v>
      </c>
      <c r="FY43" s="3">
        <v>2045</v>
      </c>
      <c r="FZ43" s="3">
        <v>4148</v>
      </c>
      <c r="GA43" s="3">
        <v>4021</v>
      </c>
      <c r="GB43" s="3">
        <v>6138</v>
      </c>
      <c r="GD43" s="3">
        <v>6160</v>
      </c>
      <c r="GE43" s="3">
        <v>6192</v>
      </c>
      <c r="GF43" s="3">
        <v>2043</v>
      </c>
      <c r="GG43" s="3">
        <v>2525</v>
      </c>
      <c r="GH43" s="3">
        <v>7008</v>
      </c>
      <c r="GI43" s="3">
        <v>2009</v>
      </c>
      <c r="GJ43" s="3">
        <v>2331</v>
      </c>
      <c r="GK43" s="3">
        <v>3013</v>
      </c>
      <c r="GL43" s="3">
        <v>2449</v>
      </c>
      <c r="GM43" s="3">
        <v>4412</v>
      </c>
      <c r="GN43" s="3">
        <v>6244</v>
      </c>
      <c r="GO43" s="3">
        <v>2051</v>
      </c>
      <c r="GP43" s="3">
        <v>2025</v>
      </c>
      <c r="GQ43" s="3">
        <v>7013</v>
      </c>
      <c r="GR43" s="3">
        <v>2019</v>
      </c>
      <c r="GS43" s="3">
        <v>2121</v>
      </c>
      <c r="GT43" s="3">
        <v>4581</v>
      </c>
      <c r="GU43" s="3">
        <v>2059</v>
      </c>
      <c r="GV43" s="3">
        <v>6078</v>
      </c>
      <c r="GW43" s="3">
        <v>2046</v>
      </c>
      <c r="GX43" s="3">
        <v>2350</v>
      </c>
      <c r="GY43" s="3">
        <v>2031</v>
      </c>
      <c r="GZ43" s="3">
        <v>2005</v>
      </c>
      <c r="HA43" s="3">
        <v>2046</v>
      </c>
      <c r="HB43" s="3">
        <v>2042</v>
      </c>
      <c r="HC43" s="3">
        <v>2042</v>
      </c>
    </row>
    <row r="44" spans="1:211" ht="12.75">
      <c r="A44">
        <f t="shared" si="0"/>
        <v>8040</v>
      </c>
      <c r="B44" s="3"/>
      <c r="C44" s="3">
        <v>3401</v>
      </c>
      <c r="D44" s="3">
        <v>2313</v>
      </c>
      <c r="E44" s="3">
        <v>2489</v>
      </c>
      <c r="F44" s="3">
        <v>2802</v>
      </c>
      <c r="G44" s="3">
        <v>2455</v>
      </c>
      <c r="H44" s="3">
        <v>6004</v>
      </c>
      <c r="I44" s="3">
        <v>2572</v>
      </c>
      <c r="J44" s="3">
        <v>2493</v>
      </c>
      <c r="K44" s="3">
        <v>2351</v>
      </c>
      <c r="L44" s="3">
        <v>2446</v>
      </c>
      <c r="M44" s="3">
        <v>2558</v>
      </c>
      <c r="N44" s="3">
        <v>3532</v>
      </c>
      <c r="O44" s="3">
        <v>2056</v>
      </c>
      <c r="P44" s="3">
        <v>2035</v>
      </c>
      <c r="Q44" s="3">
        <v>2042</v>
      </c>
      <c r="R44" s="3">
        <v>2034</v>
      </c>
      <c r="S44" s="3">
        <v>2046</v>
      </c>
      <c r="T44" s="3">
        <v>2029</v>
      </c>
      <c r="U44" s="3">
        <v>2095</v>
      </c>
      <c r="V44" s="3">
        <v>2048</v>
      </c>
      <c r="W44" s="3">
        <v>2040</v>
      </c>
      <c r="X44" s="3">
        <v>2090</v>
      </c>
      <c r="Y44" s="3">
        <v>2041</v>
      </c>
      <c r="Z44" s="3">
        <v>2051</v>
      </c>
      <c r="AA44" s="3">
        <v>2043</v>
      </c>
      <c r="AB44" s="3">
        <v>4004</v>
      </c>
      <c r="AC44" s="3">
        <v>2088</v>
      </c>
      <c r="AD44" s="3">
        <v>2036</v>
      </c>
      <c r="AE44" s="3">
        <v>2048</v>
      </c>
      <c r="AF44" s="3">
        <v>3315</v>
      </c>
      <c r="AG44" s="3">
        <v>2049</v>
      </c>
      <c r="AH44" s="3">
        <v>2030</v>
      </c>
      <c r="AI44" s="3">
        <v>1802</v>
      </c>
      <c r="AJ44" s="3">
        <v>2040</v>
      </c>
      <c r="AK44" s="3">
        <v>2109</v>
      </c>
      <c r="AL44" s="3">
        <v>2056</v>
      </c>
      <c r="AM44" s="3">
        <v>2071</v>
      </c>
      <c r="AN44" s="3">
        <v>2037</v>
      </c>
      <c r="AO44" s="3">
        <v>2032</v>
      </c>
      <c r="AP44" s="3">
        <v>3303</v>
      </c>
      <c r="AQ44" s="3">
        <v>2029</v>
      </c>
      <c r="AR44" s="3">
        <v>2067</v>
      </c>
      <c r="AS44" s="3">
        <v>2066</v>
      </c>
      <c r="AT44" s="3">
        <v>2216</v>
      </c>
      <c r="AU44" s="3">
        <v>2024</v>
      </c>
      <c r="AV44" s="3">
        <v>2051</v>
      </c>
      <c r="AW44" s="3">
        <v>2041</v>
      </c>
      <c r="AX44" s="3">
        <v>2062</v>
      </c>
      <c r="AY44" s="3">
        <v>2048</v>
      </c>
      <c r="AZ44" s="3">
        <v>2036</v>
      </c>
      <c r="BA44" s="3">
        <v>2035</v>
      </c>
      <c r="BB44" s="3">
        <v>2045</v>
      </c>
      <c r="BC44" s="3">
        <v>2043</v>
      </c>
      <c r="BD44" s="3">
        <v>2047</v>
      </c>
      <c r="BE44" s="3">
        <v>2057</v>
      </c>
      <c r="BF44" s="3">
        <v>2088</v>
      </c>
      <c r="BG44" s="3">
        <v>2041</v>
      </c>
      <c r="BH44" s="3">
        <v>2055</v>
      </c>
      <c r="BI44" s="3">
        <v>2047</v>
      </c>
      <c r="BJ44" s="3">
        <v>2056</v>
      </c>
      <c r="BK44" s="3">
        <v>2036</v>
      </c>
      <c r="BL44" s="3">
        <v>2075</v>
      </c>
      <c r="BM44" s="3">
        <v>2080</v>
      </c>
      <c r="BN44" s="3">
        <v>2181</v>
      </c>
      <c r="BO44" s="3">
        <v>2096</v>
      </c>
      <c r="BP44" s="3">
        <v>2060</v>
      </c>
      <c r="BQ44" s="3">
        <v>2049</v>
      </c>
      <c r="BR44" s="3">
        <v>2070</v>
      </c>
      <c r="BT44" s="3">
        <v>2171</v>
      </c>
      <c r="BU44" s="3">
        <v>2097</v>
      </c>
      <c r="BV44" s="3">
        <v>2221</v>
      </c>
      <c r="BW44" s="3">
        <v>2228</v>
      </c>
      <c r="BX44" s="3">
        <v>2073</v>
      </c>
      <c r="BY44" s="3">
        <v>2201</v>
      </c>
      <c r="BZ44" s="3">
        <v>2070</v>
      </c>
      <c r="CA44" s="3">
        <v>2321</v>
      </c>
      <c r="CB44" s="3">
        <v>2264</v>
      </c>
      <c r="CC44" s="3">
        <v>2058</v>
      </c>
      <c r="CD44" s="3">
        <v>2067</v>
      </c>
      <c r="CE44" s="3">
        <v>2165</v>
      </c>
      <c r="CF44" s="3">
        <v>2275</v>
      </c>
      <c r="CG44" s="3">
        <v>2180</v>
      </c>
      <c r="CH44" s="3">
        <v>2084</v>
      </c>
      <c r="CI44" s="3">
        <v>3307</v>
      </c>
      <c r="CJ44" s="3">
        <v>2227</v>
      </c>
      <c r="CK44" s="3">
        <v>4061</v>
      </c>
      <c r="CL44" s="3">
        <v>2322</v>
      </c>
      <c r="CM44" s="3">
        <v>2323</v>
      </c>
      <c r="CN44" s="3">
        <v>2247</v>
      </c>
      <c r="CO44" s="3">
        <v>2050</v>
      </c>
      <c r="CQ44" s="3">
        <v>2079</v>
      </c>
      <c r="CR44" s="3">
        <v>6042</v>
      </c>
      <c r="CT44" s="3">
        <v>4005</v>
      </c>
      <c r="CV44" s="3">
        <v>6006</v>
      </c>
      <c r="CX44" s="3">
        <v>3076</v>
      </c>
      <c r="CY44" s="3">
        <v>2016</v>
      </c>
      <c r="CZ44" s="3">
        <v>3075</v>
      </c>
      <c r="DA44" s="3">
        <v>2207</v>
      </c>
      <c r="DB44" s="3">
        <v>4603</v>
      </c>
      <c r="DC44" s="3">
        <v>2331</v>
      </c>
      <c r="DD44" s="3">
        <v>2361</v>
      </c>
      <c r="DE44" s="3">
        <v>2085</v>
      </c>
      <c r="DF44" s="3">
        <v>2289</v>
      </c>
      <c r="DG44" s="3">
        <v>2732</v>
      </c>
      <c r="DH44" s="3">
        <v>2898</v>
      </c>
      <c r="DI44" s="3">
        <v>2158</v>
      </c>
      <c r="DJ44" s="3">
        <v>2151</v>
      </c>
      <c r="DK44" s="3">
        <v>2240</v>
      </c>
      <c r="DM44" s="3">
        <v>2246</v>
      </c>
      <c r="DN44" s="3">
        <v>3004</v>
      </c>
      <c r="DO44" s="3">
        <v>2143</v>
      </c>
      <c r="DP44" s="3">
        <v>2051</v>
      </c>
      <c r="DQ44" s="3">
        <v>2218</v>
      </c>
      <c r="DR44" s="3">
        <v>2045</v>
      </c>
      <c r="DS44" s="3">
        <v>2426</v>
      </c>
      <c r="DT44" s="3">
        <v>2203</v>
      </c>
      <c r="DU44" s="3">
        <v>4610</v>
      </c>
      <c r="DV44" s="3">
        <v>5404</v>
      </c>
      <c r="DW44" s="3">
        <v>2054</v>
      </c>
      <c r="DX44" s="3">
        <v>2264</v>
      </c>
      <c r="DY44" s="3">
        <v>2122</v>
      </c>
      <c r="DZ44" s="3">
        <v>2712</v>
      </c>
      <c r="EA44" s="3">
        <v>2099</v>
      </c>
      <c r="EB44" s="3">
        <v>2069</v>
      </c>
      <c r="EC44" s="3">
        <v>2025</v>
      </c>
      <c r="ED44" s="3">
        <v>2702</v>
      </c>
      <c r="EE44" s="3">
        <v>2433</v>
      </c>
      <c r="EF44" s="3">
        <v>2053</v>
      </c>
      <c r="EG44" s="3">
        <v>2271</v>
      </c>
      <c r="EI44" s="3">
        <v>2145</v>
      </c>
      <c r="EJ44" s="3">
        <v>2045</v>
      </c>
      <c r="EK44" s="3">
        <v>2141</v>
      </c>
      <c r="EL44" s="3">
        <v>2143</v>
      </c>
      <c r="EM44" s="3">
        <v>3985</v>
      </c>
      <c r="EN44" s="3">
        <v>3075</v>
      </c>
      <c r="EO44" s="3">
        <v>2239</v>
      </c>
      <c r="EP44" s="3">
        <v>1516</v>
      </c>
      <c r="EQ44" s="3">
        <v>2257</v>
      </c>
      <c r="ER44" s="3">
        <v>2238</v>
      </c>
      <c r="ES44" s="3">
        <v>2060</v>
      </c>
      <c r="ET44" s="3">
        <v>2337</v>
      </c>
      <c r="EU44" s="3">
        <v>2286</v>
      </c>
      <c r="EV44" s="3">
        <v>2725</v>
      </c>
      <c r="EW44" s="3">
        <v>2686</v>
      </c>
      <c r="EX44" s="3">
        <v>2032</v>
      </c>
      <c r="EY44" s="3">
        <v>2680</v>
      </c>
      <c r="EZ44" s="3">
        <v>3751</v>
      </c>
      <c r="FA44" s="3">
        <v>2018</v>
      </c>
      <c r="FB44" s="3">
        <v>3823</v>
      </c>
      <c r="FC44" s="3">
        <v>2985</v>
      </c>
      <c r="FD44" s="3">
        <v>2154</v>
      </c>
      <c r="FE44" s="3">
        <v>2055</v>
      </c>
      <c r="FF44" s="3">
        <v>2069</v>
      </c>
      <c r="FG44" s="3">
        <v>2433</v>
      </c>
      <c r="FH44" s="3">
        <v>1103</v>
      </c>
      <c r="FI44" s="3">
        <v>3309</v>
      </c>
      <c r="FJ44" s="3">
        <v>4056</v>
      </c>
      <c r="FK44" s="3">
        <v>2200</v>
      </c>
      <c r="FL44" s="3">
        <v>2086</v>
      </c>
      <c r="FM44" s="3">
        <v>2120</v>
      </c>
      <c r="FN44" s="3">
        <v>2151</v>
      </c>
      <c r="FO44" s="3">
        <v>2220</v>
      </c>
      <c r="FP44" s="3">
        <v>2273</v>
      </c>
      <c r="FQ44" s="3">
        <v>7038</v>
      </c>
      <c r="FS44" s="3">
        <v>6080</v>
      </c>
      <c r="FT44" s="3">
        <v>4032</v>
      </c>
      <c r="FU44" s="3">
        <v>6076</v>
      </c>
      <c r="FV44" s="3">
        <v>2285</v>
      </c>
      <c r="FW44" s="3">
        <v>7009</v>
      </c>
      <c r="FX44" s="3">
        <v>2114</v>
      </c>
      <c r="FY44" s="3">
        <v>2046</v>
      </c>
      <c r="FZ44" s="3">
        <v>4150</v>
      </c>
      <c r="GA44" s="3">
        <v>4022</v>
      </c>
      <c r="GB44" s="3">
        <v>6139</v>
      </c>
      <c r="GD44" s="3">
        <v>6161</v>
      </c>
      <c r="GE44" s="3">
        <v>6224</v>
      </c>
      <c r="GF44" s="3">
        <v>2044</v>
      </c>
      <c r="GG44" s="3">
        <v>2529</v>
      </c>
      <c r="GH44" s="3">
        <v>7017</v>
      </c>
      <c r="GI44" s="3">
        <v>2010</v>
      </c>
      <c r="GJ44" s="3">
        <v>2332</v>
      </c>
      <c r="GK44" s="3">
        <v>3014</v>
      </c>
      <c r="GL44" s="3">
        <v>2478</v>
      </c>
      <c r="GM44" s="3">
        <v>4603</v>
      </c>
      <c r="GN44" s="3">
        <v>7203</v>
      </c>
      <c r="GO44" s="3">
        <v>2052</v>
      </c>
      <c r="GP44" s="3">
        <v>2026</v>
      </c>
      <c r="GQ44" s="3">
        <v>7021</v>
      </c>
      <c r="GR44" s="3">
        <v>2020</v>
      </c>
      <c r="GS44" s="3">
        <v>2138</v>
      </c>
      <c r="GT44" s="3">
        <v>4750</v>
      </c>
      <c r="GU44" s="3">
        <v>2060</v>
      </c>
      <c r="GV44" s="3">
        <v>6082</v>
      </c>
      <c r="GW44" s="3">
        <v>2047</v>
      </c>
      <c r="GX44" s="3">
        <v>2351</v>
      </c>
      <c r="GY44" s="3">
        <v>2032</v>
      </c>
      <c r="GZ44" s="3">
        <v>2007</v>
      </c>
      <c r="HA44" s="3">
        <v>2047</v>
      </c>
      <c r="HB44" s="3">
        <v>2043</v>
      </c>
      <c r="HC44" s="3">
        <v>2043</v>
      </c>
    </row>
    <row r="45" spans="1:211" ht="12.75">
      <c r="A45">
        <f t="shared" si="0"/>
        <v>8041</v>
      </c>
      <c r="B45" s="3"/>
      <c r="C45" s="3">
        <v>3429</v>
      </c>
      <c r="D45" s="3">
        <v>2318</v>
      </c>
      <c r="E45" s="3">
        <v>2530</v>
      </c>
      <c r="F45" s="3">
        <v>2913</v>
      </c>
      <c r="G45" s="3">
        <v>2465</v>
      </c>
      <c r="H45" s="3">
        <v>6025</v>
      </c>
      <c r="I45" s="3">
        <v>2573</v>
      </c>
      <c r="J45" s="3">
        <v>2529</v>
      </c>
      <c r="K45" s="3">
        <v>2365</v>
      </c>
      <c r="L45" s="3">
        <v>2499</v>
      </c>
      <c r="M45" s="3">
        <v>2584</v>
      </c>
      <c r="N45" s="3">
        <v>3539</v>
      </c>
      <c r="O45" s="3">
        <v>2057</v>
      </c>
      <c r="P45" s="3">
        <v>2036</v>
      </c>
      <c r="Q45" s="3">
        <v>2045</v>
      </c>
      <c r="R45" s="3">
        <v>2038</v>
      </c>
      <c r="S45" s="3">
        <v>2047</v>
      </c>
      <c r="T45" s="3">
        <v>2030</v>
      </c>
      <c r="U45" s="3">
        <v>2096</v>
      </c>
      <c r="V45" s="3">
        <v>2049</v>
      </c>
      <c r="W45" s="3">
        <v>2041</v>
      </c>
      <c r="X45" s="3">
        <v>2092</v>
      </c>
      <c r="Y45" s="3">
        <v>2042</v>
      </c>
      <c r="Z45" s="3">
        <v>2052</v>
      </c>
      <c r="AA45" s="3">
        <v>2044</v>
      </c>
      <c r="AB45" s="3">
        <v>4006</v>
      </c>
      <c r="AC45" s="3">
        <v>2089</v>
      </c>
      <c r="AD45" s="3">
        <v>2037</v>
      </c>
      <c r="AE45" s="3">
        <v>2049</v>
      </c>
      <c r="AF45" s="3">
        <v>3316</v>
      </c>
      <c r="AG45" s="3">
        <v>3301</v>
      </c>
      <c r="AH45" s="3">
        <v>2031</v>
      </c>
      <c r="AI45" s="3">
        <v>2000</v>
      </c>
      <c r="AJ45" s="3">
        <v>2041</v>
      </c>
      <c r="AK45" s="3">
        <v>2111</v>
      </c>
      <c r="AL45" s="3">
        <v>2057</v>
      </c>
      <c r="AM45" s="3">
        <v>2074</v>
      </c>
      <c r="AN45" s="3">
        <v>2038</v>
      </c>
      <c r="AO45" s="3">
        <v>2034</v>
      </c>
      <c r="AP45" s="3">
        <v>3304</v>
      </c>
      <c r="AQ45" s="3">
        <v>2031</v>
      </c>
      <c r="AR45" s="3">
        <v>2068</v>
      </c>
      <c r="AS45" s="3">
        <v>2067</v>
      </c>
      <c r="AT45" s="3">
        <v>2217</v>
      </c>
      <c r="AU45" s="3">
        <v>2025</v>
      </c>
      <c r="AV45" s="3">
        <v>3001</v>
      </c>
      <c r="AW45" s="3">
        <v>2046</v>
      </c>
      <c r="AX45" s="3">
        <v>2063</v>
      </c>
      <c r="AY45" s="3">
        <v>2049</v>
      </c>
      <c r="AZ45" s="3">
        <v>2037</v>
      </c>
      <c r="BA45" s="3">
        <v>2037</v>
      </c>
      <c r="BB45" s="3">
        <v>2046</v>
      </c>
      <c r="BC45" s="3">
        <v>2044</v>
      </c>
      <c r="BD45" s="3">
        <v>2049</v>
      </c>
      <c r="BE45" s="3">
        <v>2059</v>
      </c>
      <c r="BF45" s="3">
        <v>2089</v>
      </c>
      <c r="BG45" s="3">
        <v>2042</v>
      </c>
      <c r="BH45" s="3">
        <v>2056</v>
      </c>
      <c r="BI45" s="3">
        <v>2048</v>
      </c>
      <c r="BJ45" s="3">
        <v>2057</v>
      </c>
      <c r="BK45" s="3">
        <v>2037</v>
      </c>
      <c r="BL45" s="3">
        <v>2086</v>
      </c>
      <c r="BM45" s="3">
        <v>2082</v>
      </c>
      <c r="BN45" s="3">
        <v>2182</v>
      </c>
      <c r="BO45" s="3">
        <v>2100</v>
      </c>
      <c r="BP45" s="3">
        <v>2062</v>
      </c>
      <c r="BQ45" s="3">
        <v>2050</v>
      </c>
      <c r="BR45" s="3">
        <v>2074</v>
      </c>
      <c r="BT45" s="3">
        <v>2172</v>
      </c>
      <c r="BU45" s="3">
        <v>2098</v>
      </c>
      <c r="BV45" s="3">
        <v>2222</v>
      </c>
      <c r="BW45" s="3">
        <v>2234</v>
      </c>
      <c r="BX45" s="3">
        <v>2075</v>
      </c>
      <c r="BY45" s="3">
        <v>2202</v>
      </c>
      <c r="BZ45" s="3">
        <v>2071</v>
      </c>
      <c r="CA45" s="3">
        <v>2322</v>
      </c>
      <c r="CB45" s="3">
        <v>2265</v>
      </c>
      <c r="CC45" s="3">
        <v>2060</v>
      </c>
      <c r="CD45" s="3">
        <v>2069</v>
      </c>
      <c r="CE45" s="3">
        <v>2166</v>
      </c>
      <c r="CF45" s="3">
        <v>2279</v>
      </c>
      <c r="CG45" s="3">
        <v>2181</v>
      </c>
      <c r="CH45" s="3">
        <v>2087</v>
      </c>
      <c r="CI45" s="3">
        <v>4011</v>
      </c>
      <c r="CJ45" s="3">
        <v>2235</v>
      </c>
      <c r="CK45" s="3">
        <v>4067</v>
      </c>
      <c r="CL45" s="3">
        <v>2323</v>
      </c>
      <c r="CM45" s="3">
        <v>3004</v>
      </c>
      <c r="CN45" s="3">
        <v>2258</v>
      </c>
      <c r="CO45" s="3">
        <v>2052</v>
      </c>
      <c r="CQ45" s="3">
        <v>2080</v>
      </c>
      <c r="CR45" s="3">
        <v>6043</v>
      </c>
      <c r="CT45" s="3">
        <v>6000</v>
      </c>
      <c r="CV45" s="3">
        <v>6007</v>
      </c>
      <c r="CX45" s="3">
        <v>3077</v>
      </c>
      <c r="CY45" s="3">
        <v>2017</v>
      </c>
      <c r="CZ45" s="3">
        <v>3085</v>
      </c>
      <c r="DA45" s="3">
        <v>2208</v>
      </c>
      <c r="DB45" s="3">
        <v>6000</v>
      </c>
      <c r="DC45" s="3">
        <v>2332</v>
      </c>
      <c r="DD45" s="3">
        <v>2365</v>
      </c>
      <c r="DE45" s="3">
        <v>2087</v>
      </c>
      <c r="DF45" s="3">
        <v>2403</v>
      </c>
      <c r="DG45" s="3">
        <v>2733</v>
      </c>
      <c r="DH45" s="3">
        <v>2899</v>
      </c>
      <c r="DI45" s="3">
        <v>2159</v>
      </c>
      <c r="DJ45" s="3">
        <v>2154</v>
      </c>
      <c r="DK45" s="3">
        <v>2241</v>
      </c>
      <c r="DM45" s="3">
        <v>2247</v>
      </c>
      <c r="DN45" s="3">
        <v>3011</v>
      </c>
      <c r="DO45" s="3">
        <v>2146</v>
      </c>
      <c r="DP45" s="3">
        <v>2055</v>
      </c>
      <c r="DQ45" s="3">
        <v>2221</v>
      </c>
      <c r="DR45" s="3">
        <v>2046</v>
      </c>
      <c r="DS45" s="3">
        <v>2427</v>
      </c>
      <c r="DT45" s="3">
        <v>2205</v>
      </c>
      <c r="DU45" s="3">
        <v>5403</v>
      </c>
      <c r="DV45" s="3">
        <v>5405</v>
      </c>
      <c r="DW45" s="3">
        <v>2201</v>
      </c>
      <c r="DX45" s="3">
        <v>2266</v>
      </c>
      <c r="DY45" s="3">
        <v>2123</v>
      </c>
      <c r="DZ45" s="3">
        <v>2732</v>
      </c>
      <c r="EA45" s="3">
        <v>2101</v>
      </c>
      <c r="EB45" s="3">
        <v>2070</v>
      </c>
      <c r="EC45" s="3">
        <v>2026</v>
      </c>
      <c r="ED45" s="3">
        <v>2704</v>
      </c>
      <c r="EE45" s="3">
        <v>2434</v>
      </c>
      <c r="EF45" s="3">
        <v>2055</v>
      </c>
      <c r="EG45" s="3">
        <v>2282</v>
      </c>
      <c r="EI45" s="3">
        <v>2150</v>
      </c>
      <c r="EJ45" s="3">
        <v>2048</v>
      </c>
      <c r="EK45" s="3">
        <v>2157</v>
      </c>
      <c r="EL45" s="3">
        <v>2145</v>
      </c>
      <c r="EM45" s="3">
        <v>4030</v>
      </c>
      <c r="EN45" s="3">
        <v>3318</v>
      </c>
      <c r="EO45" s="3">
        <v>2240</v>
      </c>
      <c r="EP45" s="3">
        <v>1692</v>
      </c>
      <c r="EQ45" s="3">
        <v>2460</v>
      </c>
      <c r="ER45" s="3">
        <v>2245</v>
      </c>
      <c r="ES45" s="3">
        <v>2062</v>
      </c>
      <c r="ET45" s="3">
        <v>2338</v>
      </c>
      <c r="EU45" s="3">
        <v>2287</v>
      </c>
      <c r="EV45" s="3">
        <v>2726</v>
      </c>
      <c r="EW45" s="3">
        <v>2687</v>
      </c>
      <c r="EX45" s="3">
        <v>2033</v>
      </c>
      <c r="EY45" s="3">
        <v>2681</v>
      </c>
      <c r="EZ45" s="3">
        <v>3752</v>
      </c>
      <c r="FA45" s="3">
        <v>2019</v>
      </c>
      <c r="FB45" s="3">
        <v>3824</v>
      </c>
      <c r="FC45" s="3">
        <v>2987</v>
      </c>
      <c r="FD45" s="3">
        <v>2155</v>
      </c>
      <c r="FE45" s="3">
        <v>2078</v>
      </c>
      <c r="FF45" s="3">
        <v>2070</v>
      </c>
      <c r="FG45" s="3">
        <v>2437</v>
      </c>
      <c r="FH45" s="3">
        <v>1104</v>
      </c>
      <c r="FI45" s="3">
        <v>3311</v>
      </c>
      <c r="FJ45" s="3">
        <v>4057</v>
      </c>
      <c r="FK45" s="3">
        <v>2201</v>
      </c>
      <c r="FL45" s="3">
        <v>2088</v>
      </c>
      <c r="FM45" s="3">
        <v>2122</v>
      </c>
      <c r="FN45" s="3">
        <v>2152</v>
      </c>
      <c r="FO45" s="3">
        <v>2222</v>
      </c>
      <c r="FP45" s="3">
        <v>2274</v>
      </c>
      <c r="FS45" s="3">
        <v>6081</v>
      </c>
      <c r="FT45" s="3">
        <v>4050</v>
      </c>
      <c r="FU45" s="3">
        <v>6083</v>
      </c>
      <c r="FV45" s="3">
        <v>2293</v>
      </c>
      <c r="FW45" s="3">
        <v>7010</v>
      </c>
      <c r="FX45" s="3">
        <v>2115</v>
      </c>
      <c r="FY45" s="3">
        <v>2054</v>
      </c>
      <c r="FZ45" s="3">
        <v>4151</v>
      </c>
      <c r="GA45" s="3">
        <v>4158</v>
      </c>
      <c r="GB45" s="3">
        <v>6140</v>
      </c>
      <c r="GD45" s="3">
        <v>6162</v>
      </c>
      <c r="GE45" s="3">
        <v>6231</v>
      </c>
      <c r="GF45" s="3">
        <v>2045</v>
      </c>
      <c r="GG45" s="3">
        <v>2600</v>
      </c>
      <c r="GH45" s="3">
        <v>7018</v>
      </c>
      <c r="GI45" s="3">
        <v>2011</v>
      </c>
      <c r="GJ45" s="3">
        <v>2333</v>
      </c>
      <c r="GK45" s="3">
        <v>3300</v>
      </c>
      <c r="GL45" s="3">
        <v>2487</v>
      </c>
      <c r="GM45" s="3">
        <v>4604</v>
      </c>
      <c r="GN45" s="3">
        <v>7206</v>
      </c>
      <c r="GO45" s="3">
        <v>2053</v>
      </c>
      <c r="GP45" s="3">
        <v>2029</v>
      </c>
      <c r="GR45" s="3">
        <v>2021</v>
      </c>
      <c r="GS45" s="3">
        <v>2142</v>
      </c>
      <c r="GT45" s="3">
        <v>4751</v>
      </c>
      <c r="GU45" s="3">
        <v>2100</v>
      </c>
      <c r="GV45" s="3">
        <v>6084</v>
      </c>
      <c r="GW45" s="3">
        <v>2048</v>
      </c>
      <c r="GX45" s="3">
        <v>2364</v>
      </c>
      <c r="GY45" s="3">
        <v>2033</v>
      </c>
      <c r="GZ45" s="3">
        <v>2008</v>
      </c>
      <c r="HA45" s="3">
        <v>2049</v>
      </c>
      <c r="HB45" s="3">
        <v>2044</v>
      </c>
      <c r="HC45" s="3">
        <v>2044</v>
      </c>
    </row>
    <row r="46" spans="1:211" ht="12.75">
      <c r="A46">
        <f t="shared" si="0"/>
        <v>8042</v>
      </c>
      <c r="B46" s="3"/>
      <c r="C46" s="3">
        <v>3441</v>
      </c>
      <c r="D46" s="3">
        <v>2325</v>
      </c>
      <c r="E46" s="3">
        <v>2531</v>
      </c>
      <c r="F46" s="3">
        <v>3300</v>
      </c>
      <c r="G46" s="3">
        <v>2472</v>
      </c>
      <c r="H46" s="3">
        <v>6026</v>
      </c>
      <c r="I46" s="3">
        <v>2575</v>
      </c>
      <c r="J46" s="3">
        <v>2535</v>
      </c>
      <c r="K46" s="3">
        <v>2392</v>
      </c>
      <c r="L46" s="3">
        <v>2519</v>
      </c>
      <c r="M46" s="3">
        <v>2625</v>
      </c>
      <c r="N46" s="3">
        <v>3580</v>
      </c>
      <c r="O46" s="3">
        <v>2058</v>
      </c>
      <c r="P46" s="3">
        <v>2037</v>
      </c>
      <c r="Q46" s="3">
        <v>2046</v>
      </c>
      <c r="R46" s="3">
        <v>2039</v>
      </c>
      <c r="S46" s="3">
        <v>2048</v>
      </c>
      <c r="T46" s="3">
        <v>2032</v>
      </c>
      <c r="U46" s="3">
        <v>2097</v>
      </c>
      <c r="V46" s="3">
        <v>2050</v>
      </c>
      <c r="W46" s="3">
        <v>2042</v>
      </c>
      <c r="X46" s="3">
        <v>2093</v>
      </c>
      <c r="Y46" s="3">
        <v>2045</v>
      </c>
      <c r="Z46" s="3">
        <v>2054</v>
      </c>
      <c r="AA46" s="3">
        <v>2045</v>
      </c>
      <c r="AB46" s="3">
        <v>4009</v>
      </c>
      <c r="AC46" s="3">
        <v>2090</v>
      </c>
      <c r="AD46" s="3">
        <v>2038</v>
      </c>
      <c r="AE46" s="3">
        <v>2050</v>
      </c>
      <c r="AF46" s="3">
        <v>3317</v>
      </c>
      <c r="AG46" s="3">
        <v>3302</v>
      </c>
      <c r="AH46" s="3">
        <v>2032</v>
      </c>
      <c r="AI46" s="3">
        <v>2001</v>
      </c>
      <c r="AJ46" s="3">
        <v>2044</v>
      </c>
      <c r="AK46" s="3">
        <v>2112</v>
      </c>
      <c r="AL46" s="3">
        <v>2058</v>
      </c>
      <c r="AM46" s="3">
        <v>2078</v>
      </c>
      <c r="AN46" s="3">
        <v>2039</v>
      </c>
      <c r="AO46" s="3">
        <v>2035</v>
      </c>
      <c r="AP46" s="3">
        <v>3306</v>
      </c>
      <c r="AQ46" s="3">
        <v>2032</v>
      </c>
      <c r="AR46" s="3">
        <v>2069</v>
      </c>
      <c r="AS46" s="3">
        <v>2069</v>
      </c>
      <c r="AT46" s="3">
        <v>2218</v>
      </c>
      <c r="AU46" s="3">
        <v>2028</v>
      </c>
      <c r="AV46" s="3">
        <v>3002</v>
      </c>
      <c r="AW46" s="3">
        <v>2048</v>
      </c>
      <c r="AX46" s="3">
        <v>2064</v>
      </c>
      <c r="AY46" s="3">
        <v>2050</v>
      </c>
      <c r="AZ46" s="3">
        <v>2038</v>
      </c>
      <c r="BA46" s="3">
        <v>2038</v>
      </c>
      <c r="BB46" s="3">
        <v>2049</v>
      </c>
      <c r="BC46" s="3">
        <v>2045</v>
      </c>
      <c r="BD46" s="3">
        <v>2050</v>
      </c>
      <c r="BE46" s="3">
        <v>2061</v>
      </c>
      <c r="BF46" s="3">
        <v>2090</v>
      </c>
      <c r="BG46" s="3">
        <v>2050</v>
      </c>
      <c r="BH46" s="3">
        <v>2057</v>
      </c>
      <c r="BI46" s="3">
        <v>2051</v>
      </c>
      <c r="BJ46" s="3">
        <v>2058</v>
      </c>
      <c r="BK46" s="3">
        <v>2038</v>
      </c>
      <c r="BL46" s="3">
        <v>2087</v>
      </c>
      <c r="BM46" s="3">
        <v>2083</v>
      </c>
      <c r="BN46" s="3">
        <v>2184</v>
      </c>
      <c r="BO46" s="3">
        <v>2150</v>
      </c>
      <c r="BP46" s="3">
        <v>2064</v>
      </c>
      <c r="BQ46" s="3">
        <v>2055</v>
      </c>
      <c r="BR46" s="3">
        <v>2075</v>
      </c>
      <c r="BT46" s="3">
        <v>2173</v>
      </c>
      <c r="BU46" s="3">
        <v>2099</v>
      </c>
      <c r="BV46" s="3">
        <v>2225</v>
      </c>
      <c r="BW46" s="3">
        <v>2236</v>
      </c>
      <c r="BX46" s="3">
        <v>2077</v>
      </c>
      <c r="BY46" s="3">
        <v>2203</v>
      </c>
      <c r="BZ46" s="3">
        <v>2074</v>
      </c>
      <c r="CA46" s="3">
        <v>2323</v>
      </c>
      <c r="CB46" s="3">
        <v>2266</v>
      </c>
      <c r="CC46" s="3">
        <v>2061</v>
      </c>
      <c r="CD46" s="3">
        <v>2071</v>
      </c>
      <c r="CE46" s="3">
        <v>2168</v>
      </c>
      <c r="CF46" s="3">
        <v>2288</v>
      </c>
      <c r="CG46" s="3">
        <v>2182</v>
      </c>
      <c r="CH46" s="3">
        <v>2088</v>
      </c>
      <c r="CI46" s="3">
        <v>4012</v>
      </c>
      <c r="CJ46" s="3">
        <v>2236</v>
      </c>
      <c r="CK46" s="3">
        <v>4073</v>
      </c>
      <c r="CL46" s="3">
        <v>2324</v>
      </c>
      <c r="CM46" s="3">
        <v>3005</v>
      </c>
      <c r="CN46" s="3">
        <v>2274</v>
      </c>
      <c r="CO46" s="3">
        <v>2056</v>
      </c>
      <c r="CQ46" s="3">
        <v>2081</v>
      </c>
      <c r="CR46" s="3">
        <v>6044</v>
      </c>
      <c r="CT46" s="3">
        <v>7001</v>
      </c>
      <c r="CV46" s="3">
        <v>6170</v>
      </c>
      <c r="CX46" s="3">
        <v>3078</v>
      </c>
      <c r="CY46" s="3">
        <v>2018</v>
      </c>
      <c r="CZ46" s="3">
        <v>3090</v>
      </c>
      <c r="DA46" s="3">
        <v>2209</v>
      </c>
      <c r="DB46" s="3">
        <v>6001</v>
      </c>
      <c r="DC46" s="3">
        <v>2333</v>
      </c>
      <c r="DD46" s="3">
        <v>2366</v>
      </c>
      <c r="DE46" s="3">
        <v>2304</v>
      </c>
      <c r="DF46" s="3">
        <v>2440</v>
      </c>
      <c r="DG46" s="3">
        <v>2734</v>
      </c>
      <c r="DH46" s="3">
        <v>2900</v>
      </c>
      <c r="DI46" s="3">
        <v>2168</v>
      </c>
      <c r="DJ46" s="3">
        <v>2161</v>
      </c>
      <c r="DK46" s="3">
        <v>2253</v>
      </c>
      <c r="DM46" s="3">
        <v>2249</v>
      </c>
      <c r="DN46" s="3">
        <v>3018</v>
      </c>
      <c r="DO46" s="3">
        <v>2149</v>
      </c>
      <c r="DP46" s="3">
        <v>2059</v>
      </c>
      <c r="DQ46" s="3">
        <v>2231</v>
      </c>
      <c r="DR46" s="3">
        <v>2048</v>
      </c>
      <c r="DS46" s="3">
        <v>2428</v>
      </c>
      <c r="DT46" s="3">
        <v>2207</v>
      </c>
      <c r="DU46" s="3">
        <v>5407</v>
      </c>
      <c r="DV46" s="3">
        <v>5408</v>
      </c>
      <c r="DW46" s="3">
        <v>2209</v>
      </c>
      <c r="DX46" s="3">
        <v>2267</v>
      </c>
      <c r="DY46" s="3">
        <v>2125</v>
      </c>
      <c r="DZ46" s="3">
        <v>2740</v>
      </c>
      <c r="EA46" s="3">
        <v>2102</v>
      </c>
      <c r="EB46" s="3">
        <v>2079</v>
      </c>
      <c r="EC46" s="3">
        <v>2027</v>
      </c>
      <c r="ED46" s="3">
        <v>2705</v>
      </c>
      <c r="EE46" s="3">
        <v>2435</v>
      </c>
      <c r="EF46" s="3">
        <v>2056</v>
      </c>
      <c r="EG46" s="3">
        <v>2283</v>
      </c>
      <c r="EI46" s="3">
        <v>2152</v>
      </c>
      <c r="EJ46" s="3">
        <v>2050</v>
      </c>
      <c r="EK46" s="3">
        <v>2158</v>
      </c>
      <c r="EL46" s="3">
        <v>2146</v>
      </c>
      <c r="EM46" s="3">
        <v>4032</v>
      </c>
      <c r="EN46" s="3">
        <v>3322</v>
      </c>
      <c r="EO46" s="3">
        <v>2246</v>
      </c>
      <c r="EP46" s="3">
        <v>1758</v>
      </c>
      <c r="EQ46" s="3">
        <v>2815</v>
      </c>
      <c r="ER46" s="3">
        <v>2246</v>
      </c>
      <c r="ES46" s="3">
        <v>2063</v>
      </c>
      <c r="ET46" s="3">
        <v>2445</v>
      </c>
      <c r="EU46" s="3">
        <v>2290</v>
      </c>
      <c r="EV46" s="3">
        <v>2727</v>
      </c>
      <c r="EW46" s="3">
        <v>2697</v>
      </c>
      <c r="EX46" s="3">
        <v>2034</v>
      </c>
      <c r="EY46" s="3">
        <v>2682</v>
      </c>
      <c r="EZ46" s="3">
        <v>4114</v>
      </c>
      <c r="FA46" s="3">
        <v>2020</v>
      </c>
      <c r="FB46" s="3">
        <v>3825</v>
      </c>
      <c r="FC46" s="3">
        <v>3112</v>
      </c>
      <c r="FD46" s="3">
        <v>2157</v>
      </c>
      <c r="FE46" s="3">
        <v>2079</v>
      </c>
      <c r="FF46" s="3">
        <v>2071</v>
      </c>
      <c r="FG46" s="3">
        <v>2439</v>
      </c>
      <c r="FH46" s="3">
        <v>1105</v>
      </c>
      <c r="FI46" s="3">
        <v>3333</v>
      </c>
      <c r="FJ46" s="3">
        <v>4059</v>
      </c>
      <c r="FK46" s="3">
        <v>2202</v>
      </c>
      <c r="FL46" s="3">
        <v>2090</v>
      </c>
      <c r="FM46" s="3">
        <v>2123</v>
      </c>
      <c r="FN46" s="3">
        <v>2153</v>
      </c>
      <c r="FO46" s="3">
        <v>2223</v>
      </c>
      <c r="FP46" s="3">
        <v>2275</v>
      </c>
      <c r="FS46" s="3">
        <v>6084</v>
      </c>
      <c r="FT46" s="3">
        <v>4052</v>
      </c>
      <c r="FU46" s="3">
        <v>6084</v>
      </c>
      <c r="FV46" s="3">
        <v>2294</v>
      </c>
      <c r="FW46" s="3">
        <v>7013</v>
      </c>
      <c r="FX46" s="3">
        <v>2116</v>
      </c>
      <c r="FY46" s="3">
        <v>2055</v>
      </c>
      <c r="FZ46" s="3">
        <v>4153</v>
      </c>
      <c r="GA46" s="3">
        <v>4159</v>
      </c>
      <c r="GB46" s="3">
        <v>6141</v>
      </c>
      <c r="GD46" s="3">
        <v>6163</v>
      </c>
      <c r="GE46" s="3">
        <v>6232</v>
      </c>
      <c r="GF46" s="3">
        <v>2046</v>
      </c>
      <c r="GG46" s="3">
        <v>2601</v>
      </c>
      <c r="GH46" s="3">
        <v>8351</v>
      </c>
      <c r="GI46" s="3">
        <v>2012</v>
      </c>
      <c r="GJ46" s="3">
        <v>2334</v>
      </c>
      <c r="GK46" s="3">
        <v>3301</v>
      </c>
      <c r="GL46" s="3">
        <v>2498</v>
      </c>
      <c r="GM46" s="3">
        <v>4720</v>
      </c>
      <c r="GN46" s="3">
        <v>7207</v>
      </c>
      <c r="GO46" s="3">
        <v>2054</v>
      </c>
      <c r="GP46" s="3">
        <v>2031</v>
      </c>
      <c r="GR46" s="3">
        <v>2023</v>
      </c>
      <c r="GS46" s="3">
        <v>2144</v>
      </c>
      <c r="GT46" s="3">
        <v>6013</v>
      </c>
      <c r="GU46" s="3">
        <v>2102</v>
      </c>
      <c r="GV46" s="3">
        <v>6085</v>
      </c>
      <c r="GW46" s="3">
        <v>2051</v>
      </c>
      <c r="GX46" s="3">
        <v>2365</v>
      </c>
      <c r="GY46" s="3">
        <v>2034</v>
      </c>
      <c r="GZ46" s="3">
        <v>2009</v>
      </c>
      <c r="HA46" s="3">
        <v>2050</v>
      </c>
      <c r="HB46" s="3">
        <v>2045</v>
      </c>
      <c r="HC46" s="3">
        <v>2045</v>
      </c>
    </row>
    <row r="47" spans="1:211" ht="12.75">
      <c r="A47">
        <f t="shared" si="0"/>
        <v>8043</v>
      </c>
      <c r="B47" s="3"/>
      <c r="C47" s="3">
        <v>3482</v>
      </c>
      <c r="D47" s="3">
        <v>2330</v>
      </c>
      <c r="E47" s="3">
        <v>2532</v>
      </c>
      <c r="F47" s="3">
        <v>3354</v>
      </c>
      <c r="G47" s="3">
        <v>2474</v>
      </c>
      <c r="H47" s="3">
        <v>6028</v>
      </c>
      <c r="I47" s="3">
        <v>2578</v>
      </c>
      <c r="J47" s="3">
        <v>2536</v>
      </c>
      <c r="K47" s="3">
        <v>2411</v>
      </c>
      <c r="L47" s="3">
        <v>2520</v>
      </c>
      <c r="M47" s="3">
        <v>2627</v>
      </c>
      <c r="N47" s="3">
        <v>3582</v>
      </c>
      <c r="O47" s="3">
        <v>2059</v>
      </c>
      <c r="P47" s="3">
        <v>2039</v>
      </c>
      <c r="Q47" s="3">
        <v>2047</v>
      </c>
      <c r="R47" s="3">
        <v>2041</v>
      </c>
      <c r="S47" s="3">
        <v>2049</v>
      </c>
      <c r="T47" s="3">
        <v>2033</v>
      </c>
      <c r="U47" s="3">
        <v>2098</v>
      </c>
      <c r="V47" s="3">
        <v>2053</v>
      </c>
      <c r="W47" s="3">
        <v>2043</v>
      </c>
      <c r="X47" s="3">
        <v>2095</v>
      </c>
      <c r="Y47" s="3">
        <v>2047</v>
      </c>
      <c r="Z47" s="3">
        <v>2055</v>
      </c>
      <c r="AA47" s="3">
        <v>2046</v>
      </c>
      <c r="AB47" s="3">
        <v>4010</v>
      </c>
      <c r="AC47" s="3">
        <v>2091</v>
      </c>
      <c r="AD47" s="3">
        <v>2039</v>
      </c>
      <c r="AE47" s="3">
        <v>2051</v>
      </c>
      <c r="AF47" s="3">
        <v>3319</v>
      </c>
      <c r="AG47" s="3">
        <v>3303</v>
      </c>
      <c r="AH47" s="3">
        <v>2040</v>
      </c>
      <c r="AI47" s="3">
        <v>2002</v>
      </c>
      <c r="AJ47" s="3">
        <v>2045</v>
      </c>
      <c r="AK47" s="3">
        <v>2116</v>
      </c>
      <c r="AL47" s="3">
        <v>2059</v>
      </c>
      <c r="AM47" s="3">
        <v>2079</v>
      </c>
      <c r="AN47" s="3">
        <v>2040</v>
      </c>
      <c r="AO47" s="3">
        <v>2036</v>
      </c>
      <c r="AP47" s="3">
        <v>3307</v>
      </c>
      <c r="AQ47" s="3">
        <v>2033</v>
      </c>
      <c r="AR47" s="3">
        <v>2070</v>
      </c>
      <c r="AS47" s="3">
        <v>2074</v>
      </c>
      <c r="AT47" s="3">
        <v>2220</v>
      </c>
      <c r="AU47" s="3">
        <v>2030</v>
      </c>
      <c r="AV47" s="3">
        <v>3004</v>
      </c>
      <c r="AW47" s="3">
        <v>2051</v>
      </c>
      <c r="AX47" s="3">
        <v>2065</v>
      </c>
      <c r="AY47" s="3">
        <v>2051</v>
      </c>
      <c r="AZ47" s="3">
        <v>2040</v>
      </c>
      <c r="BA47" s="3">
        <v>2039</v>
      </c>
      <c r="BB47" s="3">
        <v>2051</v>
      </c>
      <c r="BC47" s="3">
        <v>2046</v>
      </c>
      <c r="BD47" s="3">
        <v>2051</v>
      </c>
      <c r="BE47" s="3">
        <v>2064</v>
      </c>
      <c r="BF47" s="3">
        <v>2091</v>
      </c>
      <c r="BG47" s="3">
        <v>2051</v>
      </c>
      <c r="BH47" s="3">
        <v>2058</v>
      </c>
      <c r="BI47" s="3">
        <v>2052</v>
      </c>
      <c r="BJ47" s="3">
        <v>2059</v>
      </c>
      <c r="BK47" s="3">
        <v>2039</v>
      </c>
      <c r="BL47" s="3">
        <v>2090</v>
      </c>
      <c r="BM47" s="3">
        <v>2084</v>
      </c>
      <c r="BN47" s="3">
        <v>2186</v>
      </c>
      <c r="BO47" s="3">
        <v>2170</v>
      </c>
      <c r="BP47" s="3">
        <v>2065</v>
      </c>
      <c r="BQ47" s="3">
        <v>2056</v>
      </c>
      <c r="BR47" s="3">
        <v>2081</v>
      </c>
      <c r="BT47" s="3">
        <v>2174</v>
      </c>
      <c r="BU47" s="3">
        <v>2101</v>
      </c>
      <c r="BV47" s="3">
        <v>2244</v>
      </c>
      <c r="BW47" s="3">
        <v>2239</v>
      </c>
      <c r="BX47" s="3">
        <v>2078</v>
      </c>
      <c r="BY47" s="3">
        <v>2204</v>
      </c>
      <c r="BZ47" s="3">
        <v>2075</v>
      </c>
      <c r="CA47" s="3">
        <v>2324</v>
      </c>
      <c r="CB47" s="3">
        <v>2267</v>
      </c>
      <c r="CC47" s="3">
        <v>2065</v>
      </c>
      <c r="CD47" s="3">
        <v>2073</v>
      </c>
      <c r="CE47" s="3">
        <v>2170</v>
      </c>
      <c r="CF47" s="3">
        <v>2292</v>
      </c>
      <c r="CG47" s="3">
        <v>3027</v>
      </c>
      <c r="CH47" s="3">
        <v>2091</v>
      </c>
      <c r="CI47" s="3">
        <v>4013</v>
      </c>
      <c r="CJ47" s="3">
        <v>2241</v>
      </c>
      <c r="CK47" s="3">
        <v>4074</v>
      </c>
      <c r="CL47" s="3">
        <v>2325</v>
      </c>
      <c r="CM47" s="3">
        <v>3020</v>
      </c>
      <c r="CN47" s="3">
        <v>2276</v>
      </c>
      <c r="CO47" s="3">
        <v>2057</v>
      </c>
      <c r="CQ47" s="3">
        <v>2083</v>
      </c>
      <c r="CR47" s="3">
        <v>6045</v>
      </c>
      <c r="CT47" s="3">
        <v>7002</v>
      </c>
      <c r="CV47" s="3">
        <v>6171</v>
      </c>
      <c r="CX47" s="3">
        <v>3079</v>
      </c>
      <c r="CY47" s="3">
        <v>2019</v>
      </c>
      <c r="CZ47" s="3">
        <v>3091</v>
      </c>
      <c r="DA47" s="3">
        <v>2210</v>
      </c>
      <c r="DB47" s="3">
        <v>6002</v>
      </c>
      <c r="DC47" s="3">
        <v>2347</v>
      </c>
      <c r="DD47" s="3">
        <v>2368</v>
      </c>
      <c r="DE47" s="3">
        <v>2319</v>
      </c>
      <c r="DF47" s="3">
        <v>2441</v>
      </c>
      <c r="DG47" s="3">
        <v>2735</v>
      </c>
      <c r="DH47" s="3">
        <v>2917</v>
      </c>
      <c r="DI47" s="3">
        <v>2169</v>
      </c>
      <c r="DJ47" s="3">
        <v>2163</v>
      </c>
      <c r="DK47" s="3">
        <v>2349</v>
      </c>
      <c r="DM47" s="3">
        <v>2250</v>
      </c>
      <c r="DN47" s="3">
        <v>3020</v>
      </c>
      <c r="DO47" s="3">
        <v>2152</v>
      </c>
      <c r="DP47" s="3">
        <v>2060</v>
      </c>
      <c r="DQ47" s="3">
        <v>2238</v>
      </c>
      <c r="DR47" s="3">
        <v>2049</v>
      </c>
      <c r="DS47" s="3">
        <v>2429</v>
      </c>
      <c r="DT47" s="3">
        <v>2209</v>
      </c>
      <c r="DU47" s="3">
        <v>5409</v>
      </c>
      <c r="DV47" s="3">
        <v>5952</v>
      </c>
      <c r="DW47" s="3">
        <v>2213</v>
      </c>
      <c r="DX47" s="3">
        <v>2269</v>
      </c>
      <c r="DY47" s="3">
        <v>2126</v>
      </c>
      <c r="DZ47" s="3">
        <v>3002</v>
      </c>
      <c r="EA47" s="3">
        <v>2103</v>
      </c>
      <c r="EB47" s="3">
        <v>2080</v>
      </c>
      <c r="EC47" s="3">
        <v>2028</v>
      </c>
      <c r="ED47" s="3">
        <v>2706</v>
      </c>
      <c r="EE47" s="3">
        <v>2436</v>
      </c>
      <c r="EF47" s="3">
        <v>2062</v>
      </c>
      <c r="EG47" s="3">
        <v>2286</v>
      </c>
      <c r="EI47" s="3">
        <v>2153</v>
      </c>
      <c r="EJ47" s="3">
        <v>2051</v>
      </c>
      <c r="EK47" s="3">
        <v>2159</v>
      </c>
      <c r="EL47" s="3">
        <v>2147</v>
      </c>
      <c r="EM47" s="3">
        <v>4058</v>
      </c>
      <c r="EN47" s="3">
        <v>3323</v>
      </c>
      <c r="EO47" s="3">
        <v>2249</v>
      </c>
      <c r="EP47" s="3">
        <v>1900</v>
      </c>
      <c r="EQ47" s="3">
        <v>3070</v>
      </c>
      <c r="ER47" s="3">
        <v>2247</v>
      </c>
      <c r="ES47" s="3">
        <v>2064</v>
      </c>
      <c r="ET47" s="3">
        <v>2449</v>
      </c>
      <c r="EU47" s="3">
        <v>2299</v>
      </c>
      <c r="EV47" s="3">
        <v>3050</v>
      </c>
      <c r="EW47" s="3">
        <v>2717</v>
      </c>
      <c r="EX47" s="3">
        <v>2035</v>
      </c>
      <c r="EY47" s="3">
        <v>2683</v>
      </c>
      <c r="EZ47" s="3">
        <v>4115</v>
      </c>
      <c r="FA47" s="3">
        <v>2021</v>
      </c>
      <c r="FB47" s="3">
        <v>3826</v>
      </c>
      <c r="FC47" s="3">
        <v>3502</v>
      </c>
      <c r="FD47" s="3">
        <v>2158</v>
      </c>
      <c r="FE47" s="3">
        <v>2080</v>
      </c>
      <c r="FF47" s="3">
        <v>2072</v>
      </c>
      <c r="FG47" s="3">
        <v>2448</v>
      </c>
      <c r="FH47" s="3">
        <v>1106</v>
      </c>
      <c r="FI47" s="3">
        <v>3373</v>
      </c>
      <c r="FJ47" s="3">
        <v>4060</v>
      </c>
      <c r="FK47" s="3">
        <v>2203</v>
      </c>
      <c r="FL47" s="3">
        <v>2091</v>
      </c>
      <c r="FM47" s="3">
        <v>2136</v>
      </c>
      <c r="FN47" s="3">
        <v>2155</v>
      </c>
      <c r="FO47" s="3">
        <v>2225</v>
      </c>
      <c r="FP47" s="3">
        <v>2276</v>
      </c>
      <c r="FS47" s="3">
        <v>6147</v>
      </c>
      <c r="FT47" s="3">
        <v>4064</v>
      </c>
      <c r="FU47" s="3">
        <v>7000</v>
      </c>
      <c r="FV47" s="3">
        <v>2296</v>
      </c>
      <c r="FW47" s="3">
        <v>7014</v>
      </c>
      <c r="FX47" s="3">
        <v>2117</v>
      </c>
      <c r="FY47" s="3">
        <v>2058</v>
      </c>
      <c r="FZ47" s="3">
        <v>4154</v>
      </c>
      <c r="GA47" s="3">
        <v>4163</v>
      </c>
      <c r="GB47" s="3">
        <v>6142</v>
      </c>
      <c r="GD47" s="3">
        <v>6165</v>
      </c>
      <c r="GE47" s="3">
        <v>6234</v>
      </c>
      <c r="GF47" s="3">
        <v>2047</v>
      </c>
      <c r="GG47" s="3">
        <v>2628</v>
      </c>
      <c r="GH47" s="3">
        <v>9900</v>
      </c>
      <c r="GI47" s="3">
        <v>2013</v>
      </c>
      <c r="GJ47" s="3">
        <v>2335</v>
      </c>
      <c r="GK47" s="3">
        <v>3303</v>
      </c>
      <c r="GL47" s="3">
        <v>2501</v>
      </c>
      <c r="GM47" s="3">
        <v>4735</v>
      </c>
      <c r="GN47" s="3">
        <v>7209</v>
      </c>
      <c r="GO47" s="3">
        <v>2055</v>
      </c>
      <c r="GP47" s="3">
        <v>2032</v>
      </c>
      <c r="GR47" s="3">
        <v>2024</v>
      </c>
      <c r="GS47" s="3">
        <v>2150</v>
      </c>
      <c r="GT47" s="3">
        <v>6020</v>
      </c>
      <c r="GU47" s="3">
        <v>2103</v>
      </c>
      <c r="GV47" s="3">
        <v>6087</v>
      </c>
      <c r="GW47" s="3">
        <v>2057</v>
      </c>
      <c r="GX47" s="3">
        <v>2367</v>
      </c>
      <c r="GY47" s="3">
        <v>2035</v>
      </c>
      <c r="GZ47" s="3">
        <v>2010</v>
      </c>
      <c r="HA47" s="3">
        <v>2052</v>
      </c>
      <c r="HB47" s="3">
        <v>2046</v>
      </c>
      <c r="HC47" s="3">
        <v>2046</v>
      </c>
    </row>
    <row r="48" spans="1:211" ht="12.75">
      <c r="A48">
        <f t="shared" si="0"/>
        <v>8044</v>
      </c>
      <c r="B48" s="3"/>
      <c r="C48" s="3">
        <v>3517</v>
      </c>
      <c r="D48" s="3">
        <v>2353</v>
      </c>
      <c r="E48" s="3">
        <v>2533</v>
      </c>
      <c r="F48" s="3">
        <v>3368</v>
      </c>
      <c r="G48" s="3">
        <v>2515</v>
      </c>
      <c r="H48" s="3">
        <v>6055</v>
      </c>
      <c r="I48" s="3">
        <v>2591</v>
      </c>
      <c r="J48" s="3">
        <v>2570</v>
      </c>
      <c r="K48" s="3">
        <v>2448</v>
      </c>
      <c r="L48" s="3">
        <v>2533</v>
      </c>
      <c r="M48" s="3">
        <v>2633</v>
      </c>
      <c r="N48" s="3">
        <v>3590</v>
      </c>
      <c r="O48" s="3">
        <v>2060</v>
      </c>
      <c r="P48" s="3">
        <v>2040</v>
      </c>
      <c r="Q48" s="3">
        <v>2049</v>
      </c>
      <c r="R48" s="3">
        <v>2042</v>
      </c>
      <c r="S48" s="3">
        <v>2050</v>
      </c>
      <c r="T48" s="3">
        <v>2037</v>
      </c>
      <c r="U48" s="3">
        <v>2099</v>
      </c>
      <c r="V48" s="3">
        <v>2055</v>
      </c>
      <c r="W48" s="3">
        <v>2044</v>
      </c>
      <c r="X48" s="3">
        <v>2096</v>
      </c>
      <c r="Y48" s="3">
        <v>2048</v>
      </c>
      <c r="Z48" s="3">
        <v>2056</v>
      </c>
      <c r="AA48" s="3">
        <v>2047</v>
      </c>
      <c r="AB48" s="3">
        <v>4011</v>
      </c>
      <c r="AC48" s="3">
        <v>2092</v>
      </c>
      <c r="AD48" s="3">
        <v>2040</v>
      </c>
      <c r="AE48" s="3">
        <v>2053</v>
      </c>
      <c r="AF48" s="3">
        <v>3320</v>
      </c>
      <c r="AG48" s="3">
        <v>3304</v>
      </c>
      <c r="AH48" s="3">
        <v>2042</v>
      </c>
      <c r="AI48" s="3">
        <v>2003</v>
      </c>
      <c r="AJ48" s="3">
        <v>2046</v>
      </c>
      <c r="AK48" s="3">
        <v>2118</v>
      </c>
      <c r="AL48" s="3">
        <v>2060</v>
      </c>
      <c r="AM48" s="3">
        <v>2081</v>
      </c>
      <c r="AN48" s="3">
        <v>2041</v>
      </c>
      <c r="AO48" s="3">
        <v>2037</v>
      </c>
      <c r="AP48" s="3">
        <v>3308</v>
      </c>
      <c r="AQ48" s="3">
        <v>2035</v>
      </c>
      <c r="AR48" s="3">
        <v>2071</v>
      </c>
      <c r="AS48" s="3">
        <v>2075</v>
      </c>
      <c r="AT48" s="3">
        <v>2221</v>
      </c>
      <c r="AU48" s="3">
        <v>2033</v>
      </c>
      <c r="AV48" s="3">
        <v>3006</v>
      </c>
      <c r="AW48" s="3">
        <v>2057</v>
      </c>
      <c r="AX48" s="3">
        <v>2067</v>
      </c>
      <c r="AY48" s="3">
        <v>2060</v>
      </c>
      <c r="AZ48" s="3">
        <v>2050</v>
      </c>
      <c r="BA48" s="3">
        <v>2040</v>
      </c>
      <c r="BB48" s="3">
        <v>2053</v>
      </c>
      <c r="BC48" s="3">
        <v>2047</v>
      </c>
      <c r="BD48" s="3">
        <v>2053</v>
      </c>
      <c r="BE48" s="3">
        <v>2065</v>
      </c>
      <c r="BF48" s="3">
        <v>2092</v>
      </c>
      <c r="BG48" s="3">
        <v>2052</v>
      </c>
      <c r="BH48" s="3">
        <v>2060</v>
      </c>
      <c r="BI48" s="3">
        <v>2054</v>
      </c>
      <c r="BJ48" s="3">
        <v>2060</v>
      </c>
      <c r="BK48" s="3">
        <v>2040</v>
      </c>
      <c r="BL48" s="3">
        <v>2092</v>
      </c>
      <c r="BM48" s="3">
        <v>2085</v>
      </c>
      <c r="BN48" s="3">
        <v>2188</v>
      </c>
      <c r="BO48" s="3">
        <v>2210</v>
      </c>
      <c r="BP48" s="3">
        <v>2066</v>
      </c>
      <c r="BQ48" s="3">
        <v>2061</v>
      </c>
      <c r="BR48" s="3">
        <v>2083</v>
      </c>
      <c r="BT48" s="3">
        <v>2175</v>
      </c>
      <c r="BU48" s="3">
        <v>2103</v>
      </c>
      <c r="BV48" s="3">
        <v>2253</v>
      </c>
      <c r="BW48" s="3">
        <v>2255</v>
      </c>
      <c r="BX48" s="3">
        <v>2080</v>
      </c>
      <c r="BY48" s="3">
        <v>2205</v>
      </c>
      <c r="BZ48" s="3">
        <v>2076</v>
      </c>
      <c r="CA48" s="3">
        <v>2325</v>
      </c>
      <c r="CB48" s="3">
        <v>2269</v>
      </c>
      <c r="CC48" s="3">
        <v>2067</v>
      </c>
      <c r="CD48" s="3">
        <v>2075</v>
      </c>
      <c r="CE48" s="3">
        <v>2171</v>
      </c>
      <c r="CF48" s="3">
        <v>2294</v>
      </c>
      <c r="CG48" s="3">
        <v>3037</v>
      </c>
      <c r="CH48" s="3">
        <v>2092</v>
      </c>
      <c r="CI48" s="3">
        <v>4014</v>
      </c>
      <c r="CJ48" s="3">
        <v>2245</v>
      </c>
      <c r="CK48" s="3">
        <v>5401</v>
      </c>
      <c r="CL48" s="3">
        <v>3002</v>
      </c>
      <c r="CM48" s="3">
        <v>3022</v>
      </c>
      <c r="CN48" s="3">
        <v>2288</v>
      </c>
      <c r="CO48" s="3">
        <v>2058</v>
      </c>
      <c r="CQ48" s="3">
        <v>2085</v>
      </c>
      <c r="CR48" s="3">
        <v>6046</v>
      </c>
      <c r="CT48" s="3">
        <v>8000</v>
      </c>
      <c r="CV48" s="3">
        <v>7001</v>
      </c>
      <c r="CX48" s="3">
        <v>3080</v>
      </c>
      <c r="CY48" s="3">
        <v>2020</v>
      </c>
      <c r="CZ48" s="3">
        <v>3095</v>
      </c>
      <c r="DA48" s="3">
        <v>2211</v>
      </c>
      <c r="DB48" s="3">
        <v>7015</v>
      </c>
      <c r="DC48" s="3">
        <v>2359</v>
      </c>
      <c r="DD48" s="3">
        <v>3005</v>
      </c>
      <c r="DE48" s="3">
        <v>2324</v>
      </c>
      <c r="DF48" s="3">
        <v>2481</v>
      </c>
      <c r="DG48" s="3">
        <v>2736</v>
      </c>
      <c r="DH48" s="3">
        <v>2918</v>
      </c>
      <c r="DI48" s="3">
        <v>2171</v>
      </c>
      <c r="DJ48" s="3">
        <v>2164</v>
      </c>
      <c r="DK48" s="3">
        <v>2361</v>
      </c>
      <c r="DM48" s="3">
        <v>2251</v>
      </c>
      <c r="DN48" s="3">
        <v>3023</v>
      </c>
      <c r="DO48" s="3">
        <v>2153</v>
      </c>
      <c r="DP48" s="3">
        <v>2061</v>
      </c>
      <c r="DQ48" s="3">
        <v>2247</v>
      </c>
      <c r="DR48" s="3">
        <v>2050</v>
      </c>
      <c r="DS48" s="3">
        <v>2430</v>
      </c>
      <c r="DT48" s="3">
        <v>2211</v>
      </c>
      <c r="DU48" s="3">
        <v>5410</v>
      </c>
      <c r="DV48" s="3">
        <v>6000</v>
      </c>
      <c r="DW48" s="3">
        <v>2214</v>
      </c>
      <c r="DX48" s="3">
        <v>3152</v>
      </c>
      <c r="DY48" s="3">
        <v>2127</v>
      </c>
      <c r="DZ48" s="3">
        <v>3132</v>
      </c>
      <c r="EA48" s="3">
        <v>2104</v>
      </c>
      <c r="EB48" s="3">
        <v>2081</v>
      </c>
      <c r="EC48" s="3">
        <v>2030</v>
      </c>
      <c r="ED48" s="3">
        <v>2707</v>
      </c>
      <c r="EE48" s="3">
        <v>2437</v>
      </c>
      <c r="EF48" s="3">
        <v>2068</v>
      </c>
      <c r="EG48" s="3">
        <v>2287</v>
      </c>
      <c r="EI48" s="3">
        <v>2156</v>
      </c>
      <c r="EJ48" s="3">
        <v>2054</v>
      </c>
      <c r="EK48" s="3">
        <v>2162</v>
      </c>
      <c r="EL48" s="3">
        <v>2148</v>
      </c>
      <c r="EM48" s="3">
        <v>4059</v>
      </c>
      <c r="EN48" s="3">
        <v>3324</v>
      </c>
      <c r="EO48" s="3">
        <v>3004</v>
      </c>
      <c r="EP48" s="3">
        <v>2000</v>
      </c>
      <c r="EQ48" s="3">
        <v>3077</v>
      </c>
      <c r="ER48" s="3">
        <v>3005</v>
      </c>
      <c r="ES48" s="3">
        <v>2065</v>
      </c>
      <c r="ET48" s="3">
        <v>2450</v>
      </c>
      <c r="EU48" s="3">
        <v>2308</v>
      </c>
      <c r="EV48" s="3">
        <v>3175</v>
      </c>
      <c r="EW48" s="3">
        <v>2722</v>
      </c>
      <c r="EX48" s="3">
        <v>2038</v>
      </c>
      <c r="EY48" s="3">
        <v>2684</v>
      </c>
      <c r="EZ48" s="3">
        <v>4116</v>
      </c>
      <c r="FA48" s="3">
        <v>2026</v>
      </c>
      <c r="FB48" s="3">
        <v>4034</v>
      </c>
      <c r="FC48" s="3">
        <v>3512</v>
      </c>
      <c r="FD48" s="3">
        <v>2159</v>
      </c>
      <c r="FE48" s="3">
        <v>2081</v>
      </c>
      <c r="FF48" s="3">
        <v>2075</v>
      </c>
      <c r="FG48" s="3">
        <v>2450</v>
      </c>
      <c r="FH48" s="3">
        <v>1107</v>
      </c>
      <c r="FI48" s="3">
        <v>3374</v>
      </c>
      <c r="FJ48" s="3">
        <v>4404</v>
      </c>
      <c r="FK48" s="3">
        <v>2206</v>
      </c>
      <c r="FL48" s="3">
        <v>2092</v>
      </c>
      <c r="FM48" s="3">
        <v>2139</v>
      </c>
      <c r="FN48" s="3">
        <v>2158</v>
      </c>
      <c r="FO48" s="3">
        <v>2227</v>
      </c>
      <c r="FP48" s="3">
        <v>2279</v>
      </c>
      <c r="FS48" s="3">
        <v>6152</v>
      </c>
      <c r="FT48" s="3">
        <v>4066</v>
      </c>
      <c r="FU48" s="3">
        <v>7011</v>
      </c>
      <c r="FV48" s="3">
        <v>2302</v>
      </c>
      <c r="FW48" s="3">
        <v>7016</v>
      </c>
      <c r="FX48" s="3">
        <v>2119</v>
      </c>
      <c r="FY48" s="3">
        <v>2059</v>
      </c>
      <c r="FZ48" s="3">
        <v>4155</v>
      </c>
      <c r="GA48" s="3">
        <v>4164</v>
      </c>
      <c r="GB48" s="3">
        <v>6146</v>
      </c>
      <c r="GD48" s="3">
        <v>6169</v>
      </c>
      <c r="GE48" s="3">
        <v>6235</v>
      </c>
      <c r="GF48" s="3">
        <v>2048</v>
      </c>
      <c r="GG48" s="3">
        <v>2629</v>
      </c>
      <c r="GI48" s="3">
        <v>2014</v>
      </c>
      <c r="GJ48" s="3">
        <v>2336</v>
      </c>
      <c r="GK48" s="3">
        <v>3304</v>
      </c>
      <c r="GL48" s="3">
        <v>2515</v>
      </c>
      <c r="GM48" s="3">
        <v>4740</v>
      </c>
      <c r="GN48" s="3">
        <v>7210</v>
      </c>
      <c r="GO48" s="3">
        <v>2056</v>
      </c>
      <c r="GP48" s="3">
        <v>2033</v>
      </c>
      <c r="GR48" s="3">
        <v>2025</v>
      </c>
      <c r="GS48" s="3">
        <v>2164</v>
      </c>
      <c r="GT48" s="3">
        <v>6031</v>
      </c>
      <c r="GU48" s="3">
        <v>2104</v>
      </c>
      <c r="GV48" s="3">
        <v>6088</v>
      </c>
      <c r="GW48" s="3">
        <v>2059</v>
      </c>
      <c r="GX48" s="3">
        <v>2376</v>
      </c>
      <c r="GY48" s="3">
        <v>2036</v>
      </c>
      <c r="GZ48" s="3">
        <v>2012</v>
      </c>
      <c r="HA48" s="3">
        <v>2053</v>
      </c>
      <c r="HB48" s="3">
        <v>2048</v>
      </c>
      <c r="HC48" s="3">
        <v>2048</v>
      </c>
    </row>
    <row r="49" spans="1:211" ht="12.75">
      <c r="A49">
        <f t="shared" si="0"/>
        <v>8045</v>
      </c>
      <c r="B49" s="3"/>
      <c r="C49" s="3">
        <v>3521</v>
      </c>
      <c r="D49" s="3">
        <v>2410</v>
      </c>
      <c r="E49" s="3">
        <v>2534</v>
      </c>
      <c r="F49" s="3">
        <v>3378</v>
      </c>
      <c r="G49" s="3">
        <v>2524</v>
      </c>
      <c r="H49" s="3">
        <v>6095</v>
      </c>
      <c r="I49" s="3">
        <v>2612</v>
      </c>
      <c r="J49" s="3">
        <v>2571</v>
      </c>
      <c r="K49" s="3">
        <v>2449</v>
      </c>
      <c r="L49" s="3">
        <v>2557</v>
      </c>
      <c r="M49" s="3">
        <v>2648</v>
      </c>
      <c r="N49" s="3">
        <v>3598</v>
      </c>
      <c r="O49" s="3">
        <v>2061</v>
      </c>
      <c r="P49" s="3">
        <v>2042</v>
      </c>
      <c r="Q49" s="3">
        <v>2050</v>
      </c>
      <c r="R49" s="3">
        <v>2043</v>
      </c>
      <c r="S49" s="3">
        <v>2051</v>
      </c>
      <c r="T49" s="3">
        <v>2038</v>
      </c>
      <c r="U49" s="3">
        <v>2100</v>
      </c>
      <c r="V49" s="3">
        <v>2056</v>
      </c>
      <c r="W49" s="3">
        <v>2045</v>
      </c>
      <c r="X49" s="3">
        <v>2097</v>
      </c>
      <c r="Y49" s="3">
        <v>2051</v>
      </c>
      <c r="Z49" s="3">
        <v>2059</v>
      </c>
      <c r="AA49" s="3">
        <v>2048</v>
      </c>
      <c r="AB49" s="3">
        <v>5200</v>
      </c>
      <c r="AC49" s="3">
        <v>2093</v>
      </c>
      <c r="AD49" s="3">
        <v>2041</v>
      </c>
      <c r="AE49" s="3">
        <v>2054</v>
      </c>
      <c r="AF49" s="3">
        <v>3321</v>
      </c>
      <c r="AG49" s="3">
        <v>3500</v>
      </c>
      <c r="AH49" s="3">
        <v>2044</v>
      </c>
      <c r="AI49" s="3">
        <v>2004</v>
      </c>
      <c r="AJ49" s="3">
        <v>2047</v>
      </c>
      <c r="AK49" s="3">
        <v>2120</v>
      </c>
      <c r="AL49" s="3">
        <v>2061</v>
      </c>
      <c r="AM49" s="3">
        <v>2082</v>
      </c>
      <c r="AN49" s="3">
        <v>2042</v>
      </c>
      <c r="AO49" s="3">
        <v>2038</v>
      </c>
      <c r="AP49" s="3">
        <v>3309</v>
      </c>
      <c r="AQ49" s="3">
        <v>2039</v>
      </c>
      <c r="AR49" s="3">
        <v>2072</v>
      </c>
      <c r="AS49" s="3">
        <v>2076</v>
      </c>
      <c r="AT49" s="3">
        <v>2223</v>
      </c>
      <c r="AU49" s="3">
        <v>2034</v>
      </c>
      <c r="AV49" s="3">
        <v>3009</v>
      </c>
      <c r="AW49" s="3">
        <v>2058</v>
      </c>
      <c r="AX49" s="3">
        <v>2068</v>
      </c>
      <c r="AY49" s="3">
        <v>2061</v>
      </c>
      <c r="AZ49" s="3">
        <v>2051</v>
      </c>
      <c r="BA49" s="3">
        <v>2041</v>
      </c>
      <c r="BB49" s="3">
        <v>2054</v>
      </c>
      <c r="BC49" s="3">
        <v>2049</v>
      </c>
      <c r="BD49" s="3">
        <v>2055</v>
      </c>
      <c r="BE49" s="3">
        <v>2066</v>
      </c>
      <c r="BF49" s="3">
        <v>2093</v>
      </c>
      <c r="BG49" s="3">
        <v>2053</v>
      </c>
      <c r="BH49" s="3">
        <v>2063</v>
      </c>
      <c r="BI49" s="3">
        <v>2055</v>
      </c>
      <c r="BJ49" s="3">
        <v>2061</v>
      </c>
      <c r="BK49" s="3">
        <v>2041</v>
      </c>
      <c r="BL49" s="3">
        <v>2096</v>
      </c>
      <c r="BM49" s="3">
        <v>2088</v>
      </c>
      <c r="BN49" s="3">
        <v>2189</v>
      </c>
      <c r="BO49" s="3">
        <v>2211</v>
      </c>
      <c r="BP49" s="3">
        <v>2067</v>
      </c>
      <c r="BQ49" s="3">
        <v>2063</v>
      </c>
      <c r="BR49" s="3">
        <v>2085</v>
      </c>
      <c r="BT49" s="3">
        <v>2176</v>
      </c>
      <c r="BU49" s="3">
        <v>2104</v>
      </c>
      <c r="BV49" s="3">
        <v>2262</v>
      </c>
      <c r="BW49" s="3">
        <v>2256</v>
      </c>
      <c r="BX49" s="3">
        <v>2081</v>
      </c>
      <c r="BY49" s="3">
        <v>2206</v>
      </c>
      <c r="BZ49" s="3">
        <v>2077</v>
      </c>
      <c r="CA49" s="3">
        <v>2328</v>
      </c>
      <c r="CB49" s="3">
        <v>2270</v>
      </c>
      <c r="CC49" s="3">
        <v>2068</v>
      </c>
      <c r="CD49" s="3">
        <v>2076</v>
      </c>
      <c r="CE49" s="3">
        <v>2173</v>
      </c>
      <c r="CF49" s="3">
        <v>2296</v>
      </c>
      <c r="CG49" s="3">
        <v>3047</v>
      </c>
      <c r="CH49" s="3">
        <v>2093</v>
      </c>
      <c r="CI49" s="3">
        <v>4600</v>
      </c>
      <c r="CJ49" s="3">
        <v>2249</v>
      </c>
      <c r="CK49" s="3">
        <v>7011</v>
      </c>
      <c r="CL49" s="3">
        <v>3027</v>
      </c>
      <c r="CM49" s="3">
        <v>3030</v>
      </c>
      <c r="CN49" s="3">
        <v>2293</v>
      </c>
      <c r="CO49" s="3">
        <v>2061</v>
      </c>
      <c r="CQ49" s="3">
        <v>2088</v>
      </c>
      <c r="CR49" s="3">
        <v>6047</v>
      </c>
      <c r="CV49" s="3">
        <v>7002</v>
      </c>
      <c r="CX49" s="3">
        <v>3086</v>
      </c>
      <c r="CY49" s="3">
        <v>2021</v>
      </c>
      <c r="CZ49" s="3">
        <v>3097</v>
      </c>
      <c r="DA49" s="3">
        <v>2213</v>
      </c>
      <c r="DB49" s="3">
        <v>7026</v>
      </c>
      <c r="DC49" s="3">
        <v>2367</v>
      </c>
      <c r="DD49" s="3">
        <v>3007</v>
      </c>
      <c r="DE49" s="3">
        <v>2343</v>
      </c>
      <c r="DF49" s="3">
        <v>2484</v>
      </c>
      <c r="DG49" s="3">
        <v>2737</v>
      </c>
      <c r="DH49" s="3">
        <v>2919</v>
      </c>
      <c r="DI49" s="3">
        <v>2172</v>
      </c>
      <c r="DJ49" s="3">
        <v>2165</v>
      </c>
      <c r="DK49" s="3">
        <v>2375</v>
      </c>
      <c r="DM49" s="3">
        <v>2252</v>
      </c>
      <c r="DN49" s="3">
        <v>3300</v>
      </c>
      <c r="DO49" s="3">
        <v>2154</v>
      </c>
      <c r="DP49" s="3">
        <v>2065</v>
      </c>
      <c r="DQ49" s="3">
        <v>2248</v>
      </c>
      <c r="DR49" s="3">
        <v>2051</v>
      </c>
      <c r="DS49" s="3">
        <v>2431</v>
      </c>
      <c r="DT49" s="3">
        <v>2212</v>
      </c>
      <c r="DU49" s="3">
        <v>5951</v>
      </c>
      <c r="DV49" s="3">
        <v>6001</v>
      </c>
      <c r="DW49" s="3">
        <v>2216</v>
      </c>
      <c r="DX49" s="3">
        <v>3154</v>
      </c>
      <c r="DY49" s="3">
        <v>2128</v>
      </c>
      <c r="DZ49" s="3">
        <v>3133</v>
      </c>
      <c r="EA49" s="3">
        <v>2105</v>
      </c>
      <c r="EB49" s="3">
        <v>2093</v>
      </c>
      <c r="EC49" s="3">
        <v>2033</v>
      </c>
      <c r="ED49" s="3">
        <v>2709</v>
      </c>
      <c r="EE49" s="3">
        <v>2440</v>
      </c>
      <c r="EF49" s="3">
        <v>2069</v>
      </c>
      <c r="EG49" s="3">
        <v>2295</v>
      </c>
      <c r="EI49" s="3">
        <v>2157</v>
      </c>
      <c r="EJ49" s="3">
        <v>2057</v>
      </c>
      <c r="EK49" s="3">
        <v>2168</v>
      </c>
      <c r="EL49" s="3">
        <v>2151</v>
      </c>
      <c r="EM49" s="3">
        <v>4061</v>
      </c>
      <c r="EN49" s="3">
        <v>3326</v>
      </c>
      <c r="EO49" s="3">
        <v>3006</v>
      </c>
      <c r="EP49" s="3">
        <v>2001</v>
      </c>
      <c r="EQ49" s="3">
        <v>3353</v>
      </c>
      <c r="ER49" s="3">
        <v>3037</v>
      </c>
      <c r="ES49" s="3">
        <v>2066</v>
      </c>
      <c r="ET49" s="3">
        <v>2451</v>
      </c>
      <c r="EU49" s="3">
        <v>2310</v>
      </c>
      <c r="EV49" s="3">
        <v>3176</v>
      </c>
      <c r="EW49" s="3">
        <v>2728</v>
      </c>
      <c r="EX49" s="3">
        <v>2039</v>
      </c>
      <c r="EY49" s="3">
        <v>2685</v>
      </c>
      <c r="EZ49" s="3">
        <v>4117</v>
      </c>
      <c r="FA49" s="3">
        <v>2027</v>
      </c>
      <c r="FB49" s="3">
        <v>4492</v>
      </c>
      <c r="FC49" s="3">
        <v>3522</v>
      </c>
      <c r="FD49" s="3">
        <v>2160</v>
      </c>
      <c r="FE49" s="3">
        <v>2082</v>
      </c>
      <c r="FF49" s="3">
        <v>2088</v>
      </c>
      <c r="FG49" s="3">
        <v>2469</v>
      </c>
      <c r="FH49" s="3">
        <v>1108</v>
      </c>
      <c r="FI49" s="3">
        <v>3377</v>
      </c>
      <c r="FJ49" s="3">
        <v>4405</v>
      </c>
      <c r="FK49" s="3">
        <v>2209</v>
      </c>
      <c r="FL49" s="3">
        <v>2095</v>
      </c>
      <c r="FM49" s="3">
        <v>2145</v>
      </c>
      <c r="FN49" s="3">
        <v>2161</v>
      </c>
      <c r="FO49" s="3">
        <v>2228</v>
      </c>
      <c r="FP49" s="3">
        <v>2282</v>
      </c>
      <c r="FS49" s="3">
        <v>6155</v>
      </c>
      <c r="FT49" s="3">
        <v>4071</v>
      </c>
      <c r="FV49" s="3">
        <v>2303</v>
      </c>
      <c r="FW49" s="3">
        <v>7017</v>
      </c>
      <c r="FX49" s="3">
        <v>2120</v>
      </c>
      <c r="FY49" s="3">
        <v>2060</v>
      </c>
      <c r="FZ49" s="3">
        <v>4156</v>
      </c>
      <c r="GA49" s="3">
        <v>4165</v>
      </c>
      <c r="GB49" s="3">
        <v>6151</v>
      </c>
      <c r="GD49" s="3">
        <v>6171</v>
      </c>
      <c r="GE49" s="3">
        <v>6237</v>
      </c>
      <c r="GF49" s="3">
        <v>2049</v>
      </c>
      <c r="GG49" s="3">
        <v>2651</v>
      </c>
      <c r="GI49" s="3">
        <v>2015</v>
      </c>
      <c r="GJ49" s="3">
        <v>2337</v>
      </c>
      <c r="GK49" s="3">
        <v>3310</v>
      </c>
      <c r="GL49" s="3">
        <v>2518</v>
      </c>
      <c r="GM49" s="3">
        <v>4796</v>
      </c>
      <c r="GN49" s="3">
        <v>7211</v>
      </c>
      <c r="GO49" s="3">
        <v>2057</v>
      </c>
      <c r="GP49" s="3">
        <v>2034</v>
      </c>
      <c r="GR49" s="3">
        <v>2026</v>
      </c>
      <c r="GS49" s="3">
        <v>2176</v>
      </c>
      <c r="GT49" s="3">
        <v>6032</v>
      </c>
      <c r="GU49" s="3">
        <v>2105</v>
      </c>
      <c r="GV49" s="3">
        <v>6089</v>
      </c>
      <c r="GW49" s="3">
        <v>2062</v>
      </c>
      <c r="GX49" s="3">
        <v>2380</v>
      </c>
      <c r="GY49" s="3">
        <v>2038</v>
      </c>
      <c r="GZ49" s="3">
        <v>2013</v>
      </c>
      <c r="HA49" s="3">
        <v>2055</v>
      </c>
      <c r="HB49" s="3">
        <v>2049</v>
      </c>
      <c r="HC49" s="3">
        <v>2049</v>
      </c>
    </row>
    <row r="50" spans="1:211" ht="12.75">
      <c r="A50">
        <f t="shared" si="0"/>
        <v>8046</v>
      </c>
      <c r="B50" s="3"/>
      <c r="C50" s="3">
        <v>3546</v>
      </c>
      <c r="D50" s="3">
        <v>2413</v>
      </c>
      <c r="E50" s="3">
        <v>2539</v>
      </c>
      <c r="F50" s="3">
        <v>3394</v>
      </c>
      <c r="G50" s="3">
        <v>2525</v>
      </c>
      <c r="H50" s="3">
        <v>6096</v>
      </c>
      <c r="I50" s="3">
        <v>2617</v>
      </c>
      <c r="J50" s="3">
        <v>2599</v>
      </c>
      <c r="K50" s="3">
        <v>2460</v>
      </c>
      <c r="L50" s="3">
        <v>2568</v>
      </c>
      <c r="M50" s="3">
        <v>2774</v>
      </c>
      <c r="N50" s="3">
        <v>3610</v>
      </c>
      <c r="O50" s="3">
        <v>2062</v>
      </c>
      <c r="P50" s="3">
        <v>2043</v>
      </c>
      <c r="Q50" s="3">
        <v>2051</v>
      </c>
      <c r="R50" s="3">
        <v>2044</v>
      </c>
      <c r="S50" s="3">
        <v>2052</v>
      </c>
      <c r="T50" s="3">
        <v>2039</v>
      </c>
      <c r="U50" s="3">
        <v>2101</v>
      </c>
      <c r="V50" s="3">
        <v>2057</v>
      </c>
      <c r="W50" s="3">
        <v>2046</v>
      </c>
      <c r="X50" s="3">
        <v>2098</v>
      </c>
      <c r="Y50" s="3">
        <v>2052</v>
      </c>
      <c r="Z50" s="3">
        <v>2060</v>
      </c>
      <c r="AA50" s="3">
        <v>2050</v>
      </c>
      <c r="AB50" s="3">
        <v>5400</v>
      </c>
      <c r="AC50" s="3">
        <v>2094</v>
      </c>
      <c r="AD50" s="3">
        <v>2043</v>
      </c>
      <c r="AE50" s="3">
        <v>2055</v>
      </c>
      <c r="AF50" s="3">
        <v>3322</v>
      </c>
      <c r="AG50" s="3">
        <v>3501</v>
      </c>
      <c r="AH50" s="3">
        <v>2045</v>
      </c>
      <c r="AI50" s="3">
        <v>2005</v>
      </c>
      <c r="AJ50" s="3">
        <v>2048</v>
      </c>
      <c r="AK50" s="3">
        <v>2122</v>
      </c>
      <c r="AL50" s="3">
        <v>2062</v>
      </c>
      <c r="AM50" s="3">
        <v>2085</v>
      </c>
      <c r="AN50" s="3">
        <v>2043</v>
      </c>
      <c r="AO50" s="3">
        <v>2039</v>
      </c>
      <c r="AP50" s="3">
        <v>3310</v>
      </c>
      <c r="AQ50" s="3">
        <v>2043</v>
      </c>
      <c r="AR50" s="3">
        <v>3005</v>
      </c>
      <c r="AS50" s="3">
        <v>2078</v>
      </c>
      <c r="AT50" s="3">
        <v>2224</v>
      </c>
      <c r="AU50" s="3">
        <v>2035</v>
      </c>
      <c r="AV50" s="3">
        <v>3015</v>
      </c>
      <c r="AW50" s="3">
        <v>2060</v>
      </c>
      <c r="AX50" s="3">
        <v>2069</v>
      </c>
      <c r="AY50" s="3">
        <v>2062</v>
      </c>
      <c r="AZ50" s="3">
        <v>2052</v>
      </c>
      <c r="BA50" s="3">
        <v>2042</v>
      </c>
      <c r="BB50" s="3">
        <v>2055</v>
      </c>
      <c r="BC50" s="3">
        <v>2050</v>
      </c>
      <c r="BD50" s="3">
        <v>2058</v>
      </c>
      <c r="BE50" s="3">
        <v>2068</v>
      </c>
      <c r="BF50" s="3">
        <v>2095</v>
      </c>
      <c r="BG50" s="3">
        <v>2054</v>
      </c>
      <c r="BH50" s="3">
        <v>2066</v>
      </c>
      <c r="BI50" s="3">
        <v>2057</v>
      </c>
      <c r="BJ50" s="3">
        <v>2063</v>
      </c>
      <c r="BK50" s="3">
        <v>2042</v>
      </c>
      <c r="BL50" s="3">
        <v>2097</v>
      </c>
      <c r="BM50" s="3">
        <v>2089</v>
      </c>
      <c r="BN50" s="3">
        <v>2190</v>
      </c>
      <c r="BO50" s="3">
        <v>2220</v>
      </c>
      <c r="BP50" s="3">
        <v>2068</v>
      </c>
      <c r="BQ50" s="3">
        <v>2064</v>
      </c>
      <c r="BR50" s="3">
        <v>2087</v>
      </c>
      <c r="BT50" s="3">
        <v>2177</v>
      </c>
      <c r="BU50" s="3">
        <v>2108</v>
      </c>
      <c r="BV50" s="3">
        <v>2264</v>
      </c>
      <c r="BW50" s="3">
        <v>2261</v>
      </c>
      <c r="BX50" s="3">
        <v>2082</v>
      </c>
      <c r="BY50" s="3">
        <v>2207</v>
      </c>
      <c r="BZ50" s="3">
        <v>2079</v>
      </c>
      <c r="CA50" s="3">
        <v>2329</v>
      </c>
      <c r="CB50" s="3">
        <v>2271</v>
      </c>
      <c r="CC50" s="3">
        <v>2069</v>
      </c>
      <c r="CD50" s="3">
        <v>2077</v>
      </c>
      <c r="CE50" s="3">
        <v>2175</v>
      </c>
      <c r="CF50" s="3">
        <v>2298</v>
      </c>
      <c r="CG50" s="3">
        <v>3057</v>
      </c>
      <c r="CH50" s="3">
        <v>2095</v>
      </c>
      <c r="CI50" s="3">
        <v>7013</v>
      </c>
      <c r="CJ50" s="3">
        <v>2252</v>
      </c>
      <c r="CL50" s="3">
        <v>3319</v>
      </c>
      <c r="CM50" s="3">
        <v>3031</v>
      </c>
      <c r="CN50" s="3">
        <v>2295</v>
      </c>
      <c r="CO50" s="3">
        <v>2063</v>
      </c>
      <c r="CQ50" s="3">
        <v>2089</v>
      </c>
      <c r="CR50" s="3">
        <v>6048</v>
      </c>
      <c r="CV50" s="3">
        <v>7003</v>
      </c>
      <c r="CX50" s="3">
        <v>3088</v>
      </c>
      <c r="CY50" s="3">
        <v>2022</v>
      </c>
      <c r="CZ50" s="3">
        <v>3098</v>
      </c>
      <c r="DA50" s="3">
        <v>2215</v>
      </c>
      <c r="DB50" s="3">
        <v>7027</v>
      </c>
      <c r="DC50" s="3">
        <v>2369</v>
      </c>
      <c r="DD50" s="3">
        <v>3300</v>
      </c>
      <c r="DE50" s="3">
        <v>2344</v>
      </c>
      <c r="DF50" s="3">
        <v>2486</v>
      </c>
      <c r="DG50" s="3">
        <v>2738</v>
      </c>
      <c r="DH50" s="3">
        <v>2920</v>
      </c>
      <c r="DI50" s="3">
        <v>2173</v>
      </c>
      <c r="DJ50" s="3">
        <v>2166</v>
      </c>
      <c r="DK50" s="3">
        <v>2378</v>
      </c>
      <c r="DM50" s="3">
        <v>2253</v>
      </c>
      <c r="DN50" s="3">
        <v>3326</v>
      </c>
      <c r="DO50" s="3">
        <v>2166</v>
      </c>
      <c r="DP50" s="3">
        <v>2068</v>
      </c>
      <c r="DQ50" s="3">
        <v>2253</v>
      </c>
      <c r="DR50" s="3">
        <v>2052</v>
      </c>
      <c r="DS50" s="3">
        <v>2432</v>
      </c>
      <c r="DT50" s="3">
        <v>2213</v>
      </c>
      <c r="DU50" s="3">
        <v>6000</v>
      </c>
      <c r="DV50" s="3">
        <v>6002</v>
      </c>
      <c r="DW50" s="3">
        <v>2246</v>
      </c>
      <c r="DX50" s="3">
        <v>3205</v>
      </c>
      <c r="DY50" s="3">
        <v>2133</v>
      </c>
      <c r="DZ50" s="3">
        <v>3211</v>
      </c>
      <c r="EA50" s="3">
        <v>2106</v>
      </c>
      <c r="EB50" s="3">
        <v>2096</v>
      </c>
      <c r="EC50" s="3">
        <v>2034</v>
      </c>
      <c r="ED50" s="3">
        <v>2714</v>
      </c>
      <c r="EE50" s="3">
        <v>2441</v>
      </c>
      <c r="EF50" s="3">
        <v>2070</v>
      </c>
      <c r="EG50" s="3">
        <v>2296</v>
      </c>
      <c r="EI50" s="3">
        <v>2158</v>
      </c>
      <c r="EJ50" s="3">
        <v>2059</v>
      </c>
      <c r="EK50" s="3">
        <v>2170</v>
      </c>
      <c r="EL50" s="3">
        <v>2154</v>
      </c>
      <c r="EM50" s="3">
        <v>4603</v>
      </c>
      <c r="EN50" s="3">
        <v>3327</v>
      </c>
      <c r="EO50" s="3">
        <v>3007</v>
      </c>
      <c r="EP50" s="3">
        <v>2003</v>
      </c>
      <c r="EQ50" s="3">
        <v>3357</v>
      </c>
      <c r="ER50" s="3">
        <v>3041</v>
      </c>
      <c r="ES50" s="3">
        <v>2068</v>
      </c>
      <c r="ET50" s="3">
        <v>2453</v>
      </c>
      <c r="EU50" s="3">
        <v>2315</v>
      </c>
      <c r="EV50" s="3">
        <v>3177</v>
      </c>
      <c r="EW50" s="3">
        <v>2729</v>
      </c>
      <c r="EX50" s="3">
        <v>2040</v>
      </c>
      <c r="EY50" s="3">
        <v>2686</v>
      </c>
      <c r="EZ50" s="3">
        <v>4118</v>
      </c>
      <c r="FA50" s="3">
        <v>2028</v>
      </c>
      <c r="FB50" s="3">
        <v>4735</v>
      </c>
      <c r="FC50" s="3">
        <v>3603</v>
      </c>
      <c r="FD50" s="3">
        <v>3006</v>
      </c>
      <c r="FE50" s="3">
        <v>2083</v>
      </c>
      <c r="FF50" s="3">
        <v>2089</v>
      </c>
      <c r="FG50" s="3">
        <v>2472</v>
      </c>
      <c r="FH50" s="3">
        <v>1109</v>
      </c>
      <c r="FI50" s="3">
        <v>3378</v>
      </c>
      <c r="FJ50" s="3">
        <v>4601</v>
      </c>
      <c r="FK50" s="3">
        <v>2210</v>
      </c>
      <c r="FL50" s="3">
        <v>2096</v>
      </c>
      <c r="FM50" s="3">
        <v>2146</v>
      </c>
      <c r="FN50" s="3">
        <v>2168</v>
      </c>
      <c r="FO50" s="3">
        <v>2229</v>
      </c>
      <c r="FP50" s="3">
        <v>2288</v>
      </c>
      <c r="FS50" s="3">
        <v>6157</v>
      </c>
      <c r="FT50" s="3">
        <v>6004</v>
      </c>
      <c r="FV50" s="3">
        <v>2304</v>
      </c>
      <c r="FW50" s="3">
        <v>7019</v>
      </c>
      <c r="FX50" s="3">
        <v>2121</v>
      </c>
      <c r="FY50" s="3">
        <v>2064</v>
      </c>
      <c r="FZ50" s="3">
        <v>4159</v>
      </c>
      <c r="GA50" s="3">
        <v>4169</v>
      </c>
      <c r="GB50" s="3">
        <v>7002</v>
      </c>
      <c r="GD50" s="3">
        <v>6173</v>
      </c>
      <c r="GE50" s="3">
        <v>6239</v>
      </c>
      <c r="GF50" s="3">
        <v>2050</v>
      </c>
      <c r="GG50" s="3">
        <v>2660</v>
      </c>
      <c r="GI50" s="3">
        <v>2016</v>
      </c>
      <c r="GJ50" s="3">
        <v>2338</v>
      </c>
      <c r="GK50" s="3">
        <v>3311</v>
      </c>
      <c r="GL50" s="3">
        <v>2543</v>
      </c>
      <c r="GM50" s="3">
        <v>4798</v>
      </c>
      <c r="GN50" s="3">
        <v>7214</v>
      </c>
      <c r="GO50" s="3">
        <v>2059</v>
      </c>
      <c r="GP50" s="3">
        <v>2035</v>
      </c>
      <c r="GR50" s="3">
        <v>2027</v>
      </c>
      <c r="GS50" s="3">
        <v>2182</v>
      </c>
      <c r="GT50" s="3">
        <v>6075</v>
      </c>
      <c r="GU50" s="3">
        <v>2106</v>
      </c>
      <c r="GV50" s="3">
        <v>6090</v>
      </c>
      <c r="GW50" s="3">
        <v>2064</v>
      </c>
      <c r="GX50" s="3">
        <v>2381</v>
      </c>
      <c r="GY50" s="3">
        <v>2039</v>
      </c>
      <c r="GZ50" s="3">
        <v>2025</v>
      </c>
      <c r="HA50" s="3">
        <v>2058</v>
      </c>
      <c r="HB50" s="3">
        <v>2050</v>
      </c>
      <c r="HC50" s="3">
        <v>2050</v>
      </c>
    </row>
    <row r="51" spans="1:211" ht="12.75">
      <c r="A51">
        <f t="shared" si="0"/>
        <v>8047</v>
      </c>
      <c r="B51" s="3"/>
      <c r="C51" s="3">
        <v>3560</v>
      </c>
      <c r="D51" s="3">
        <v>2415</v>
      </c>
      <c r="E51" s="3">
        <v>2543</v>
      </c>
      <c r="F51" s="3">
        <v>3463</v>
      </c>
      <c r="G51" s="3">
        <v>2596</v>
      </c>
      <c r="H51" s="3">
        <v>6098</v>
      </c>
      <c r="I51" s="3">
        <v>2626</v>
      </c>
      <c r="J51" s="3">
        <v>2605</v>
      </c>
      <c r="K51" s="3">
        <v>2461</v>
      </c>
      <c r="L51" s="3">
        <v>2569</v>
      </c>
      <c r="M51" s="3">
        <v>2780</v>
      </c>
      <c r="N51" s="3">
        <v>3611</v>
      </c>
      <c r="O51" s="3">
        <v>2063</v>
      </c>
      <c r="P51" s="3">
        <v>2044</v>
      </c>
      <c r="Q51" s="3">
        <v>2052</v>
      </c>
      <c r="R51" s="3">
        <v>2045</v>
      </c>
      <c r="S51" s="3">
        <v>2053</v>
      </c>
      <c r="T51" s="3">
        <v>2041</v>
      </c>
      <c r="U51" s="3">
        <v>2102</v>
      </c>
      <c r="V51" s="3">
        <v>2058</v>
      </c>
      <c r="W51" s="3">
        <v>2047</v>
      </c>
      <c r="X51" s="3">
        <v>2099</v>
      </c>
      <c r="Y51" s="3">
        <v>2055</v>
      </c>
      <c r="Z51" s="3">
        <v>2061</v>
      </c>
      <c r="AA51" s="3">
        <v>2051</v>
      </c>
      <c r="AB51" s="3">
        <v>5401</v>
      </c>
      <c r="AC51" s="3">
        <v>3300</v>
      </c>
      <c r="AD51" s="3">
        <v>2045</v>
      </c>
      <c r="AE51" s="3">
        <v>2056</v>
      </c>
      <c r="AF51" s="3">
        <v>3324</v>
      </c>
      <c r="AG51" s="3">
        <v>3502</v>
      </c>
      <c r="AH51" s="3">
        <v>2046</v>
      </c>
      <c r="AI51" s="3">
        <v>2006</v>
      </c>
      <c r="AJ51" s="3">
        <v>2049</v>
      </c>
      <c r="AK51" s="3">
        <v>2123</v>
      </c>
      <c r="AL51" s="3">
        <v>2069</v>
      </c>
      <c r="AM51" s="3">
        <v>2086</v>
      </c>
      <c r="AN51" s="3">
        <v>2044</v>
      </c>
      <c r="AO51" s="3">
        <v>2041</v>
      </c>
      <c r="AP51" s="3">
        <v>3311</v>
      </c>
      <c r="AQ51" s="3">
        <v>2045</v>
      </c>
      <c r="AR51" s="3">
        <v>3100</v>
      </c>
      <c r="AS51" s="3">
        <v>2080</v>
      </c>
      <c r="AT51" s="3">
        <v>2225</v>
      </c>
      <c r="AU51" s="3">
        <v>2036</v>
      </c>
      <c r="AV51" s="3">
        <v>3016</v>
      </c>
      <c r="AW51" s="3">
        <v>2064</v>
      </c>
      <c r="AX51" s="3">
        <v>2071</v>
      </c>
      <c r="AY51" s="3">
        <v>2063</v>
      </c>
      <c r="AZ51" s="3">
        <v>2054</v>
      </c>
      <c r="BA51" s="3">
        <v>2044</v>
      </c>
      <c r="BB51" s="3">
        <v>2056</v>
      </c>
      <c r="BC51" s="3">
        <v>2051</v>
      </c>
      <c r="BD51" s="3">
        <v>2059</v>
      </c>
      <c r="BE51" s="3">
        <v>2069</v>
      </c>
      <c r="BF51" s="3">
        <v>2098</v>
      </c>
      <c r="BG51" s="3">
        <v>2055</v>
      </c>
      <c r="BH51" s="3">
        <v>2070</v>
      </c>
      <c r="BI51" s="3">
        <v>2058</v>
      </c>
      <c r="BJ51" s="3">
        <v>2064</v>
      </c>
      <c r="BK51" s="3">
        <v>2043</v>
      </c>
      <c r="BL51" s="3">
        <v>2098</v>
      </c>
      <c r="BM51" s="3">
        <v>2090</v>
      </c>
      <c r="BN51" s="3">
        <v>2191</v>
      </c>
      <c r="BO51" s="3">
        <v>2221</v>
      </c>
      <c r="BP51" s="3">
        <v>2069</v>
      </c>
      <c r="BQ51" s="3">
        <v>2066</v>
      </c>
      <c r="BR51" s="3">
        <v>2088</v>
      </c>
      <c r="BT51" s="3">
        <v>2226</v>
      </c>
      <c r="BU51" s="3">
        <v>2110</v>
      </c>
      <c r="BV51" s="3">
        <v>2267</v>
      </c>
      <c r="BW51" s="3">
        <v>2262</v>
      </c>
      <c r="BX51" s="3">
        <v>2083</v>
      </c>
      <c r="BY51" s="3">
        <v>2208</v>
      </c>
      <c r="BZ51" s="3">
        <v>2080</v>
      </c>
      <c r="CA51" s="3">
        <v>2332</v>
      </c>
      <c r="CB51" s="3">
        <v>2272</v>
      </c>
      <c r="CC51" s="3">
        <v>2071</v>
      </c>
      <c r="CD51" s="3">
        <v>2080</v>
      </c>
      <c r="CE51" s="3">
        <v>2178</v>
      </c>
      <c r="CF51" s="3">
        <v>2299</v>
      </c>
      <c r="CG51" s="3">
        <v>3320</v>
      </c>
      <c r="CH51" s="3">
        <v>2096</v>
      </c>
      <c r="CJ51" s="3">
        <v>2256</v>
      </c>
      <c r="CL51" s="3">
        <v>3321</v>
      </c>
      <c r="CM51" s="3">
        <v>3032</v>
      </c>
      <c r="CN51" s="3">
        <v>2300</v>
      </c>
      <c r="CO51" s="3">
        <v>2065</v>
      </c>
      <c r="CQ51" s="3">
        <v>2090</v>
      </c>
      <c r="CR51" s="3">
        <v>6049</v>
      </c>
      <c r="CX51" s="3">
        <v>3089</v>
      </c>
      <c r="CY51" s="3">
        <v>2023</v>
      </c>
      <c r="CZ51" s="3">
        <v>3099</v>
      </c>
      <c r="DA51" s="3">
        <v>2216</v>
      </c>
      <c r="DB51" s="3">
        <v>8000</v>
      </c>
      <c r="DC51" s="3">
        <v>2370</v>
      </c>
      <c r="DD51" s="3">
        <v>3307</v>
      </c>
      <c r="DE51" s="3">
        <v>2345</v>
      </c>
      <c r="DF51" s="3">
        <v>2488</v>
      </c>
      <c r="DG51" s="3">
        <v>2739</v>
      </c>
      <c r="DH51" s="3">
        <v>2921</v>
      </c>
      <c r="DI51" s="3">
        <v>2174</v>
      </c>
      <c r="DJ51" s="3">
        <v>2167</v>
      </c>
      <c r="DK51" s="3">
        <v>2384</v>
      </c>
      <c r="DM51" s="3">
        <v>2254</v>
      </c>
      <c r="DN51" s="3">
        <v>3327</v>
      </c>
      <c r="DO51" s="3">
        <v>2168</v>
      </c>
      <c r="DP51" s="3">
        <v>2071</v>
      </c>
      <c r="DQ51" s="3">
        <v>2272</v>
      </c>
      <c r="DR51" s="3">
        <v>2053</v>
      </c>
      <c r="DS51" s="3">
        <v>2433</v>
      </c>
      <c r="DT51" s="3">
        <v>2214</v>
      </c>
      <c r="DU51" s="3">
        <v>6001</v>
      </c>
      <c r="DV51" s="3">
        <v>6003</v>
      </c>
      <c r="DW51" s="3">
        <v>2253</v>
      </c>
      <c r="DX51" s="3">
        <v>3207</v>
      </c>
      <c r="DY51" s="3">
        <v>2136</v>
      </c>
      <c r="DZ51" s="3">
        <v>3212</v>
      </c>
      <c r="EA51" s="3">
        <v>2107</v>
      </c>
      <c r="EB51" s="3">
        <v>2100</v>
      </c>
      <c r="EC51" s="3">
        <v>2035</v>
      </c>
      <c r="ED51" s="3">
        <v>2715</v>
      </c>
      <c r="EE51" s="3">
        <v>2442</v>
      </c>
      <c r="EF51" s="3">
        <v>2072</v>
      </c>
      <c r="EG51" s="3">
        <v>2297</v>
      </c>
      <c r="EI51" s="3">
        <v>2160</v>
      </c>
      <c r="EJ51" s="3">
        <v>2060</v>
      </c>
      <c r="EK51" s="3">
        <v>2178</v>
      </c>
      <c r="EL51" s="3">
        <v>2155</v>
      </c>
      <c r="EM51" s="3">
        <v>6000</v>
      </c>
      <c r="EN51" s="3">
        <v>3334</v>
      </c>
      <c r="EO51" s="3">
        <v>3013</v>
      </c>
      <c r="EP51" s="3">
        <v>2005</v>
      </c>
      <c r="EQ51" s="3">
        <v>3363</v>
      </c>
      <c r="ER51" s="3">
        <v>3046</v>
      </c>
      <c r="ES51" s="3">
        <v>2069</v>
      </c>
      <c r="ET51" s="3">
        <v>2454</v>
      </c>
      <c r="EU51" s="3">
        <v>2319</v>
      </c>
      <c r="EV51" s="3">
        <v>3179</v>
      </c>
      <c r="EW51" s="3">
        <v>2730</v>
      </c>
      <c r="EX51" s="3">
        <v>2041</v>
      </c>
      <c r="EY51" s="3">
        <v>2687</v>
      </c>
      <c r="EZ51" s="3">
        <v>4119</v>
      </c>
      <c r="FA51" s="3">
        <v>2029</v>
      </c>
      <c r="FB51" s="3">
        <v>4736</v>
      </c>
      <c r="FC51" s="3">
        <v>3605</v>
      </c>
      <c r="FD51" s="3">
        <v>3007</v>
      </c>
      <c r="FE51" s="3">
        <v>2084</v>
      </c>
      <c r="FF51" s="3">
        <v>2091</v>
      </c>
      <c r="FG51" s="3">
        <v>2479</v>
      </c>
      <c r="FH51" s="3">
        <v>1110</v>
      </c>
      <c r="FI51" s="3">
        <v>3380</v>
      </c>
      <c r="FJ51" s="3">
        <v>6001</v>
      </c>
      <c r="FK51" s="3">
        <v>2213</v>
      </c>
      <c r="FL51" s="3">
        <v>2097</v>
      </c>
      <c r="FM51" s="3">
        <v>2148</v>
      </c>
      <c r="FN51" s="3">
        <v>2169</v>
      </c>
      <c r="FO51" s="3">
        <v>2256</v>
      </c>
      <c r="FP51" s="3">
        <v>2289</v>
      </c>
      <c r="FS51" s="3">
        <v>6164</v>
      </c>
      <c r="FT51" s="3">
        <v>6102</v>
      </c>
      <c r="FV51" s="3">
        <v>2305</v>
      </c>
      <c r="FW51" s="3">
        <v>7020</v>
      </c>
      <c r="FX51" s="3">
        <v>2123</v>
      </c>
      <c r="FY51" s="3">
        <v>2067</v>
      </c>
      <c r="FZ51" s="3">
        <v>4160</v>
      </c>
      <c r="GA51" s="3">
        <v>4171</v>
      </c>
      <c r="GB51" s="3">
        <v>7010</v>
      </c>
      <c r="GD51" s="3">
        <v>6174</v>
      </c>
      <c r="GE51" s="3">
        <v>6244</v>
      </c>
      <c r="GF51" s="3">
        <v>2051</v>
      </c>
      <c r="GG51" s="3">
        <v>2661</v>
      </c>
      <c r="GI51" s="3">
        <v>2017</v>
      </c>
      <c r="GJ51" s="3">
        <v>2339</v>
      </c>
      <c r="GK51" s="3">
        <v>3312</v>
      </c>
      <c r="GL51" s="3">
        <v>2547</v>
      </c>
      <c r="GM51" s="3">
        <v>4802</v>
      </c>
      <c r="GN51" s="3">
        <v>8001</v>
      </c>
      <c r="GO51" s="3">
        <v>2061</v>
      </c>
      <c r="GP51" s="3">
        <v>2038</v>
      </c>
      <c r="GR51" s="3">
        <v>2028</v>
      </c>
      <c r="GS51" s="3">
        <v>2183</v>
      </c>
      <c r="GT51" s="3">
        <v>6076</v>
      </c>
      <c r="GU51" s="3">
        <v>2110</v>
      </c>
      <c r="GV51" s="3">
        <v>6091</v>
      </c>
      <c r="GW51" s="3">
        <v>2067</v>
      </c>
      <c r="GX51" s="3">
        <v>2384</v>
      </c>
      <c r="GY51" s="3">
        <v>2040</v>
      </c>
      <c r="GZ51" s="3">
        <v>2026</v>
      </c>
      <c r="HA51" s="3">
        <v>2063</v>
      </c>
      <c r="HB51" s="3">
        <v>2051</v>
      </c>
      <c r="HC51" s="3">
        <v>2051</v>
      </c>
    </row>
    <row r="52" spans="1:211" ht="12.75">
      <c r="A52">
        <f t="shared" si="0"/>
        <v>8048</v>
      </c>
      <c r="B52" s="3"/>
      <c r="C52" s="3">
        <v>3568</v>
      </c>
      <c r="D52" s="3">
        <v>2433</v>
      </c>
      <c r="E52" s="3">
        <v>2544</v>
      </c>
      <c r="F52" s="3">
        <v>3529</v>
      </c>
      <c r="G52" s="3">
        <v>2624</v>
      </c>
      <c r="H52" s="3">
        <v>6104</v>
      </c>
      <c r="I52" s="3">
        <v>2657</v>
      </c>
      <c r="J52" s="3">
        <v>2606</v>
      </c>
      <c r="K52" s="3">
        <v>2462</v>
      </c>
      <c r="L52" s="3">
        <v>2582</v>
      </c>
      <c r="M52" s="3">
        <v>2781</v>
      </c>
      <c r="N52" s="3">
        <v>3622</v>
      </c>
      <c r="O52" s="3">
        <v>2064</v>
      </c>
      <c r="P52" s="3">
        <v>2045</v>
      </c>
      <c r="Q52" s="3">
        <v>2053</v>
      </c>
      <c r="R52" s="3">
        <v>2046</v>
      </c>
      <c r="S52" s="3">
        <v>2054</v>
      </c>
      <c r="T52" s="3">
        <v>2042</v>
      </c>
      <c r="U52" s="3">
        <v>2103</v>
      </c>
      <c r="V52" s="3">
        <v>2061</v>
      </c>
      <c r="W52" s="3">
        <v>2049</v>
      </c>
      <c r="X52" s="3">
        <v>2100</v>
      </c>
      <c r="Y52" s="3">
        <v>2056</v>
      </c>
      <c r="Z52" s="3">
        <v>2062</v>
      </c>
      <c r="AA52" s="3">
        <v>2054</v>
      </c>
      <c r="AB52" s="3">
        <v>5402</v>
      </c>
      <c r="AC52" s="3">
        <v>3302</v>
      </c>
      <c r="AD52" s="3">
        <v>2046</v>
      </c>
      <c r="AE52" s="3">
        <v>2057</v>
      </c>
      <c r="AF52" s="3">
        <v>3325</v>
      </c>
      <c r="AG52" s="3">
        <v>3503</v>
      </c>
      <c r="AH52" s="3">
        <v>2049</v>
      </c>
      <c r="AI52" s="3">
        <v>2007</v>
      </c>
      <c r="AJ52" s="3">
        <v>2050</v>
      </c>
      <c r="AK52" s="3">
        <v>2124</v>
      </c>
      <c r="AL52" s="3">
        <v>2070</v>
      </c>
      <c r="AM52" s="3">
        <v>2087</v>
      </c>
      <c r="AN52" s="3">
        <v>2047</v>
      </c>
      <c r="AO52" s="3">
        <v>2042</v>
      </c>
      <c r="AP52" s="3">
        <v>3314</v>
      </c>
      <c r="AQ52" s="3">
        <v>2046</v>
      </c>
      <c r="AR52" s="3">
        <v>3101</v>
      </c>
      <c r="AS52" s="3">
        <v>2086</v>
      </c>
      <c r="AT52" s="3">
        <v>2226</v>
      </c>
      <c r="AU52" s="3">
        <v>2037</v>
      </c>
      <c r="AV52" s="3">
        <v>3017</v>
      </c>
      <c r="AW52" s="3">
        <v>2065</v>
      </c>
      <c r="AX52" s="3">
        <v>2072</v>
      </c>
      <c r="AY52" s="3">
        <v>2064</v>
      </c>
      <c r="AZ52" s="3">
        <v>2055</v>
      </c>
      <c r="BA52" s="3">
        <v>2046</v>
      </c>
      <c r="BB52" s="3">
        <v>2057</v>
      </c>
      <c r="BC52" s="3">
        <v>2052</v>
      </c>
      <c r="BD52" s="3">
        <v>2060</v>
      </c>
      <c r="BE52" s="3">
        <v>2070</v>
      </c>
      <c r="BF52" s="3">
        <v>2100</v>
      </c>
      <c r="BG52" s="3">
        <v>2058</v>
      </c>
      <c r="BH52" s="3">
        <v>2071</v>
      </c>
      <c r="BI52" s="3">
        <v>2060</v>
      </c>
      <c r="BJ52" s="3">
        <v>2065</v>
      </c>
      <c r="BK52" s="3">
        <v>2044</v>
      </c>
      <c r="BL52" s="3">
        <v>2102</v>
      </c>
      <c r="BM52" s="3">
        <v>2091</v>
      </c>
      <c r="BN52" s="3">
        <v>2192</v>
      </c>
      <c r="BO52" s="3">
        <v>2225</v>
      </c>
      <c r="BP52" s="3">
        <v>2070</v>
      </c>
      <c r="BQ52" s="3">
        <v>2068</v>
      </c>
      <c r="BR52" s="3">
        <v>2089</v>
      </c>
      <c r="BT52" s="3">
        <v>3033</v>
      </c>
      <c r="BU52" s="3">
        <v>2111</v>
      </c>
      <c r="BV52" s="3">
        <v>2268</v>
      </c>
      <c r="BW52" s="3">
        <v>2263</v>
      </c>
      <c r="BX52" s="3">
        <v>2084</v>
      </c>
      <c r="BY52" s="3">
        <v>2209</v>
      </c>
      <c r="BZ52" s="3">
        <v>2083</v>
      </c>
      <c r="CA52" s="3">
        <v>2335</v>
      </c>
      <c r="CB52" s="3">
        <v>2273</v>
      </c>
      <c r="CC52" s="3">
        <v>2077</v>
      </c>
      <c r="CD52" s="3">
        <v>2082</v>
      </c>
      <c r="CE52" s="3">
        <v>2181</v>
      </c>
      <c r="CF52" s="3">
        <v>2300</v>
      </c>
      <c r="CG52" s="3">
        <v>3321</v>
      </c>
      <c r="CH52" s="3">
        <v>2098</v>
      </c>
      <c r="CJ52" s="3">
        <v>2262</v>
      </c>
      <c r="CL52" s="3">
        <v>3322</v>
      </c>
      <c r="CM52" s="3">
        <v>3310</v>
      </c>
      <c r="CN52" s="3">
        <v>2302</v>
      </c>
      <c r="CO52" s="3">
        <v>2068</v>
      </c>
      <c r="CQ52" s="3">
        <v>2091</v>
      </c>
      <c r="CR52" s="3">
        <v>6050</v>
      </c>
      <c r="CX52" s="3">
        <v>3092</v>
      </c>
      <c r="CY52" s="3">
        <v>2024</v>
      </c>
      <c r="CZ52" s="3">
        <v>3100</v>
      </c>
      <c r="DA52" s="3">
        <v>2218</v>
      </c>
      <c r="DB52" s="3">
        <v>8600</v>
      </c>
      <c r="DC52" s="3">
        <v>3337</v>
      </c>
      <c r="DD52" s="3">
        <v>3308</v>
      </c>
      <c r="DE52" s="3">
        <v>2346</v>
      </c>
      <c r="DF52" s="3">
        <v>2490</v>
      </c>
      <c r="DG52" s="3">
        <v>2740</v>
      </c>
      <c r="DH52" s="3">
        <v>2922</v>
      </c>
      <c r="DI52" s="3">
        <v>2180</v>
      </c>
      <c r="DJ52" s="3">
        <v>2170</v>
      </c>
      <c r="DK52" s="3">
        <v>2386</v>
      </c>
      <c r="DM52" s="3">
        <v>2255</v>
      </c>
      <c r="DN52" s="3">
        <v>3328</v>
      </c>
      <c r="DO52" s="3">
        <v>2174</v>
      </c>
      <c r="DP52" s="3">
        <v>2084</v>
      </c>
      <c r="DQ52" s="3">
        <v>2273</v>
      </c>
      <c r="DR52" s="3">
        <v>2055</v>
      </c>
      <c r="DS52" s="3">
        <v>2434</v>
      </c>
      <c r="DT52" s="3">
        <v>2215</v>
      </c>
      <c r="DU52" s="3">
        <v>6002</v>
      </c>
      <c r="DV52" s="3">
        <v>6004</v>
      </c>
      <c r="DW52" s="3">
        <v>2257</v>
      </c>
      <c r="DX52" s="3">
        <v>3211</v>
      </c>
      <c r="DY52" s="3">
        <v>2137</v>
      </c>
      <c r="DZ52" s="3">
        <v>3306</v>
      </c>
      <c r="EA52" s="3">
        <v>2108</v>
      </c>
      <c r="EB52" s="3">
        <v>2114</v>
      </c>
      <c r="EC52" s="3">
        <v>2036</v>
      </c>
      <c r="ED52" s="3">
        <v>2716</v>
      </c>
      <c r="EE52" s="3">
        <v>2443</v>
      </c>
      <c r="EF52" s="3">
        <v>2073</v>
      </c>
      <c r="EG52" s="3">
        <v>2298</v>
      </c>
      <c r="EI52" s="3">
        <v>2161</v>
      </c>
      <c r="EJ52" s="3">
        <v>2062</v>
      </c>
      <c r="EK52" s="3">
        <v>2180</v>
      </c>
      <c r="EL52" s="3">
        <v>2156</v>
      </c>
      <c r="EM52" s="3">
        <v>6001</v>
      </c>
      <c r="EN52" s="3">
        <v>3335</v>
      </c>
      <c r="EO52" s="3">
        <v>3014</v>
      </c>
      <c r="EP52" s="3">
        <v>2006</v>
      </c>
      <c r="EQ52" s="3">
        <v>3364</v>
      </c>
      <c r="ER52" s="3">
        <v>3048</v>
      </c>
      <c r="ES52" s="3">
        <v>2070</v>
      </c>
      <c r="ET52" s="3">
        <v>2455</v>
      </c>
      <c r="EU52" s="3">
        <v>2322</v>
      </c>
      <c r="EV52" s="3">
        <v>3502</v>
      </c>
      <c r="EW52" s="3">
        <v>2731</v>
      </c>
      <c r="EX52" s="3">
        <v>2042</v>
      </c>
      <c r="EY52" s="3">
        <v>2688</v>
      </c>
      <c r="EZ52" s="3">
        <v>4601</v>
      </c>
      <c r="FA52" s="3">
        <v>2034</v>
      </c>
      <c r="FB52" s="3">
        <v>5206</v>
      </c>
      <c r="FC52" s="3">
        <v>3822</v>
      </c>
      <c r="FD52" s="3">
        <v>3010</v>
      </c>
      <c r="FE52" s="3">
        <v>2086</v>
      </c>
      <c r="FF52" s="3">
        <v>2094</v>
      </c>
      <c r="FG52" s="3">
        <v>2492</v>
      </c>
      <c r="FH52" s="3">
        <v>1111</v>
      </c>
      <c r="FI52" s="3">
        <v>3464</v>
      </c>
      <c r="FJ52" s="3">
        <v>6002</v>
      </c>
      <c r="FK52" s="3">
        <v>2220</v>
      </c>
      <c r="FL52" s="3">
        <v>2098</v>
      </c>
      <c r="FM52" s="3">
        <v>2149</v>
      </c>
      <c r="FN52" s="3">
        <v>2170</v>
      </c>
      <c r="FO52" s="3">
        <v>2258</v>
      </c>
      <c r="FP52" s="3">
        <v>2292</v>
      </c>
      <c r="FS52" s="3">
        <v>6166</v>
      </c>
      <c r="FT52" s="3">
        <v>6116</v>
      </c>
      <c r="FV52" s="3">
        <v>2309</v>
      </c>
      <c r="FW52" s="3">
        <v>7021</v>
      </c>
      <c r="FX52" s="3">
        <v>2124</v>
      </c>
      <c r="FY52" s="3">
        <v>2069</v>
      </c>
      <c r="FZ52" s="3">
        <v>4162</v>
      </c>
      <c r="GA52" s="3">
        <v>4175</v>
      </c>
      <c r="GB52" s="3">
        <v>7014</v>
      </c>
      <c r="GD52" s="3">
        <v>6179</v>
      </c>
      <c r="GE52" s="3">
        <v>6245</v>
      </c>
      <c r="GF52" s="3">
        <v>2052</v>
      </c>
      <c r="GG52" s="3">
        <v>2676</v>
      </c>
      <c r="GI52" s="3">
        <v>2019</v>
      </c>
      <c r="GJ52" s="3">
        <v>2342</v>
      </c>
      <c r="GK52" s="3">
        <v>3313</v>
      </c>
      <c r="GL52" s="3">
        <v>2550</v>
      </c>
      <c r="GM52" s="3">
        <v>4803</v>
      </c>
      <c r="GO52" s="3">
        <v>2062</v>
      </c>
      <c r="GP52" s="3">
        <v>2041</v>
      </c>
      <c r="GR52" s="3">
        <v>2029</v>
      </c>
      <c r="GS52" s="3">
        <v>2185</v>
      </c>
      <c r="GT52" s="3">
        <v>6081</v>
      </c>
      <c r="GU52" s="3">
        <v>2151</v>
      </c>
      <c r="GV52" s="3">
        <v>6092</v>
      </c>
      <c r="GW52" s="3">
        <v>2068</v>
      </c>
      <c r="GX52" s="3">
        <v>2390</v>
      </c>
      <c r="GY52" s="3">
        <v>2041</v>
      </c>
      <c r="GZ52" s="3">
        <v>2045</v>
      </c>
      <c r="HA52" s="3">
        <v>2064</v>
      </c>
      <c r="HB52" s="3">
        <v>2052</v>
      </c>
      <c r="HC52" s="3">
        <v>2052</v>
      </c>
    </row>
    <row r="53" spans="1:211" ht="12.75">
      <c r="A53">
        <f t="shared" si="0"/>
        <v>8049</v>
      </c>
      <c r="B53" s="3"/>
      <c r="C53" s="3">
        <v>3649</v>
      </c>
      <c r="D53" s="3">
        <v>2471</v>
      </c>
      <c r="E53" s="3">
        <v>2545</v>
      </c>
      <c r="F53" s="3">
        <v>3566</v>
      </c>
      <c r="G53" s="3">
        <v>2643</v>
      </c>
      <c r="H53" s="3">
        <v>6186</v>
      </c>
      <c r="I53" s="3">
        <v>2664</v>
      </c>
      <c r="J53" s="3">
        <v>2614</v>
      </c>
      <c r="K53" s="3">
        <v>2500</v>
      </c>
      <c r="L53" s="3">
        <v>2583</v>
      </c>
      <c r="M53" s="3">
        <v>2786</v>
      </c>
      <c r="N53" s="3">
        <v>3623</v>
      </c>
      <c r="O53" s="3">
        <v>2065</v>
      </c>
      <c r="P53" s="3">
        <v>2046</v>
      </c>
      <c r="Q53" s="3">
        <v>2054</v>
      </c>
      <c r="R53" s="3">
        <v>2047</v>
      </c>
      <c r="S53" s="3">
        <v>2055</v>
      </c>
      <c r="T53" s="3">
        <v>2043</v>
      </c>
      <c r="U53" s="3">
        <v>2104</v>
      </c>
      <c r="V53" s="3">
        <v>2062</v>
      </c>
      <c r="W53" s="3">
        <v>2050</v>
      </c>
      <c r="X53" s="3">
        <v>2101</v>
      </c>
      <c r="Y53" s="3">
        <v>2059</v>
      </c>
      <c r="Z53" s="3">
        <v>2063</v>
      </c>
      <c r="AA53" s="3">
        <v>2056</v>
      </c>
      <c r="AB53" s="3">
        <v>5403</v>
      </c>
      <c r="AC53" s="3">
        <v>3303</v>
      </c>
      <c r="AD53" s="3">
        <v>2047</v>
      </c>
      <c r="AE53" s="3">
        <v>2058</v>
      </c>
      <c r="AF53" s="3">
        <v>3326</v>
      </c>
      <c r="AG53" s="3">
        <v>3504</v>
      </c>
      <c r="AH53" s="3">
        <v>2050</v>
      </c>
      <c r="AI53" s="3">
        <v>2008</v>
      </c>
      <c r="AJ53" s="3">
        <v>2051</v>
      </c>
      <c r="AK53" s="3">
        <v>2125</v>
      </c>
      <c r="AL53" s="3">
        <v>2072</v>
      </c>
      <c r="AM53" s="3">
        <v>2088</v>
      </c>
      <c r="AN53" s="3">
        <v>2048</v>
      </c>
      <c r="AO53" s="3">
        <v>2043</v>
      </c>
      <c r="AP53" s="3">
        <v>3315</v>
      </c>
      <c r="AQ53" s="3">
        <v>2047</v>
      </c>
      <c r="AR53" s="3">
        <v>3102</v>
      </c>
      <c r="AS53" s="3">
        <v>2087</v>
      </c>
      <c r="AT53" s="3">
        <v>2227</v>
      </c>
      <c r="AU53" s="3">
        <v>2038</v>
      </c>
      <c r="AV53" s="3">
        <v>3018</v>
      </c>
      <c r="AW53" s="3">
        <v>2068</v>
      </c>
      <c r="AX53" s="3">
        <v>2075</v>
      </c>
      <c r="AY53" s="3">
        <v>2065</v>
      </c>
      <c r="AZ53" s="3">
        <v>2056</v>
      </c>
      <c r="BA53" s="3">
        <v>2047</v>
      </c>
      <c r="BB53" s="3">
        <v>2058</v>
      </c>
      <c r="BC53" s="3">
        <v>2054</v>
      </c>
      <c r="BD53" s="3">
        <v>2062</v>
      </c>
      <c r="BE53" s="3">
        <v>2075</v>
      </c>
      <c r="BF53" s="3">
        <v>2101</v>
      </c>
      <c r="BG53" s="3">
        <v>2059</v>
      </c>
      <c r="BH53" s="3">
        <v>2072</v>
      </c>
      <c r="BI53" s="3">
        <v>2061</v>
      </c>
      <c r="BJ53" s="3">
        <v>2066</v>
      </c>
      <c r="BK53" s="3">
        <v>2045</v>
      </c>
      <c r="BL53" s="3">
        <v>2105</v>
      </c>
      <c r="BM53" s="3">
        <v>2092</v>
      </c>
      <c r="BN53" s="3">
        <v>2193</v>
      </c>
      <c r="BO53" s="3">
        <v>2226</v>
      </c>
      <c r="BP53" s="3">
        <v>2071</v>
      </c>
      <c r="BQ53" s="3">
        <v>2069</v>
      </c>
      <c r="BR53" s="3">
        <v>2091</v>
      </c>
      <c r="BT53" s="3">
        <v>3034</v>
      </c>
      <c r="BU53" s="3">
        <v>2112</v>
      </c>
      <c r="BV53" s="3">
        <v>2269</v>
      </c>
      <c r="BW53" s="3">
        <v>2264</v>
      </c>
      <c r="BX53" s="3">
        <v>2085</v>
      </c>
      <c r="BY53" s="3">
        <v>2213</v>
      </c>
      <c r="BZ53" s="3">
        <v>2084</v>
      </c>
      <c r="CA53" s="3">
        <v>2336</v>
      </c>
      <c r="CB53" s="3">
        <v>2276</v>
      </c>
      <c r="CC53" s="3">
        <v>2080</v>
      </c>
      <c r="CD53" s="3">
        <v>2084</v>
      </c>
      <c r="CE53" s="3">
        <v>2182</v>
      </c>
      <c r="CF53" s="3">
        <v>2301</v>
      </c>
      <c r="CG53" s="3">
        <v>3361</v>
      </c>
      <c r="CH53" s="3">
        <v>2099</v>
      </c>
      <c r="CJ53" s="3">
        <v>2264</v>
      </c>
      <c r="CL53" s="3">
        <v>3324</v>
      </c>
      <c r="CM53" s="3">
        <v>3317</v>
      </c>
      <c r="CN53" s="3">
        <v>2314</v>
      </c>
      <c r="CO53" s="3">
        <v>2069</v>
      </c>
      <c r="CQ53" s="3">
        <v>2103</v>
      </c>
      <c r="CR53" s="3">
        <v>6051</v>
      </c>
      <c r="CX53" s="3">
        <v>3093</v>
      </c>
      <c r="CY53" s="3">
        <v>2025</v>
      </c>
      <c r="CZ53" s="3">
        <v>3104</v>
      </c>
      <c r="DA53" s="3">
        <v>2220</v>
      </c>
      <c r="DC53" s="3">
        <v>3338</v>
      </c>
      <c r="DD53" s="3">
        <v>3309</v>
      </c>
      <c r="DE53" s="3">
        <v>2355</v>
      </c>
      <c r="DF53" s="3">
        <v>2493</v>
      </c>
      <c r="DG53" s="3">
        <v>2741</v>
      </c>
      <c r="DH53" s="3">
        <v>2923</v>
      </c>
      <c r="DI53" s="3">
        <v>2567</v>
      </c>
      <c r="DJ53" s="3">
        <v>2171</v>
      </c>
      <c r="DK53" s="3">
        <v>2428</v>
      </c>
      <c r="DM53" s="3">
        <v>2256</v>
      </c>
      <c r="DN53" s="3">
        <v>3329</v>
      </c>
      <c r="DO53" s="3">
        <v>2176</v>
      </c>
      <c r="DP53" s="3">
        <v>2107</v>
      </c>
      <c r="DQ53" s="3">
        <v>2277</v>
      </c>
      <c r="DR53" s="3">
        <v>2056</v>
      </c>
      <c r="DS53" s="3">
        <v>2436</v>
      </c>
      <c r="DT53" s="3">
        <v>2216</v>
      </c>
      <c r="DU53" s="3">
        <v>6004</v>
      </c>
      <c r="DV53" s="3">
        <v>6005</v>
      </c>
      <c r="DW53" s="3">
        <v>2262</v>
      </c>
      <c r="DX53" s="3">
        <v>3600</v>
      </c>
      <c r="DY53" s="3">
        <v>2138</v>
      </c>
      <c r="DZ53" s="3">
        <v>3307</v>
      </c>
      <c r="EA53" s="3">
        <v>2110</v>
      </c>
      <c r="EB53" s="3">
        <v>2119</v>
      </c>
      <c r="EC53" s="3">
        <v>2040</v>
      </c>
      <c r="ED53" s="3">
        <v>2719</v>
      </c>
      <c r="EE53" s="3">
        <v>2445</v>
      </c>
      <c r="EF53" s="3">
        <v>2076</v>
      </c>
      <c r="EG53" s="3">
        <v>2299</v>
      </c>
      <c r="EI53" s="3">
        <v>2163</v>
      </c>
      <c r="EJ53" s="3">
        <v>2064</v>
      </c>
      <c r="EK53" s="3">
        <v>2184</v>
      </c>
      <c r="EL53" s="3">
        <v>2161</v>
      </c>
      <c r="EM53" s="3">
        <v>6002</v>
      </c>
      <c r="EN53" s="3">
        <v>3337</v>
      </c>
      <c r="EO53" s="3">
        <v>3015</v>
      </c>
      <c r="EP53" s="3">
        <v>2007</v>
      </c>
      <c r="EQ53" s="3">
        <v>3365</v>
      </c>
      <c r="ER53" s="3">
        <v>3055</v>
      </c>
      <c r="ES53" s="3">
        <v>2072</v>
      </c>
      <c r="ET53" s="3">
        <v>2456</v>
      </c>
      <c r="EU53" s="3">
        <v>2327</v>
      </c>
      <c r="EV53" s="3">
        <v>3506</v>
      </c>
      <c r="EW53" s="3">
        <v>2732</v>
      </c>
      <c r="EX53" s="3">
        <v>2043</v>
      </c>
      <c r="EY53" s="3">
        <v>2691</v>
      </c>
      <c r="EZ53" s="3">
        <v>5200</v>
      </c>
      <c r="FA53" s="3">
        <v>2036</v>
      </c>
      <c r="FB53" s="3">
        <v>5225</v>
      </c>
      <c r="FC53" s="3">
        <v>3823</v>
      </c>
      <c r="FD53" s="3">
        <v>3015</v>
      </c>
      <c r="FE53" s="3">
        <v>2087</v>
      </c>
      <c r="FF53" s="3">
        <v>2095</v>
      </c>
      <c r="FG53" s="3">
        <v>2493</v>
      </c>
      <c r="FH53" s="3">
        <v>1113</v>
      </c>
      <c r="FI53" s="3">
        <v>3465</v>
      </c>
      <c r="FJ53" s="3">
        <v>6004</v>
      </c>
      <c r="FK53" s="3">
        <v>2221</v>
      </c>
      <c r="FL53" s="3">
        <v>2099</v>
      </c>
      <c r="FM53" s="3">
        <v>2154</v>
      </c>
      <c r="FN53" s="3">
        <v>2172</v>
      </c>
      <c r="FO53" s="3">
        <v>2291</v>
      </c>
      <c r="FP53" s="3">
        <v>2298</v>
      </c>
      <c r="FS53" s="3">
        <v>7011</v>
      </c>
      <c r="FT53" s="3">
        <v>6147</v>
      </c>
      <c r="FV53" s="3">
        <v>2314</v>
      </c>
      <c r="FW53" s="3">
        <v>7023</v>
      </c>
      <c r="FX53" s="3">
        <v>2125</v>
      </c>
      <c r="FY53" s="3">
        <v>2070</v>
      </c>
      <c r="FZ53" s="3">
        <v>4163</v>
      </c>
      <c r="GA53" s="3">
        <v>4177</v>
      </c>
      <c r="GD53" s="3">
        <v>6181</v>
      </c>
      <c r="GE53" s="3">
        <v>6246</v>
      </c>
      <c r="GF53" s="3">
        <v>2053</v>
      </c>
      <c r="GG53" s="3">
        <v>2683</v>
      </c>
      <c r="GI53" s="3">
        <v>2020</v>
      </c>
      <c r="GJ53" s="3">
        <v>2343</v>
      </c>
      <c r="GK53" s="3">
        <v>3314</v>
      </c>
      <c r="GL53" s="3">
        <v>2555</v>
      </c>
      <c r="GM53" s="3">
        <v>6002</v>
      </c>
      <c r="GO53" s="3">
        <v>2064</v>
      </c>
      <c r="GP53" s="3">
        <v>2042</v>
      </c>
      <c r="GR53" s="3">
        <v>2032</v>
      </c>
      <c r="GS53" s="3">
        <v>2189</v>
      </c>
      <c r="GT53" s="3">
        <v>6083</v>
      </c>
      <c r="GU53" s="3">
        <v>2200</v>
      </c>
      <c r="GV53" s="3">
        <v>6094</v>
      </c>
      <c r="GW53" s="3">
        <v>2069</v>
      </c>
      <c r="GX53" s="3">
        <v>3032</v>
      </c>
      <c r="GY53" s="3">
        <v>2042</v>
      </c>
      <c r="GZ53" s="3">
        <v>2046</v>
      </c>
      <c r="HA53" s="3">
        <v>2070</v>
      </c>
      <c r="HB53" s="3">
        <v>2053</v>
      </c>
      <c r="HC53" s="3">
        <v>2053</v>
      </c>
    </row>
    <row r="54" spans="1:211" ht="12.75">
      <c r="A54">
        <f t="shared" si="0"/>
        <v>8050</v>
      </c>
      <c r="B54" s="3"/>
      <c r="C54" s="3">
        <v>3655</v>
      </c>
      <c r="D54" s="3">
        <v>2552</v>
      </c>
      <c r="E54" s="3">
        <v>2564</v>
      </c>
      <c r="F54" s="3">
        <v>3578</v>
      </c>
      <c r="G54" s="3">
        <v>2646</v>
      </c>
      <c r="H54" s="3">
        <v>6188</v>
      </c>
      <c r="I54" s="3">
        <v>2669</v>
      </c>
      <c r="J54" s="3">
        <v>2782</v>
      </c>
      <c r="K54" s="3">
        <v>2514</v>
      </c>
      <c r="L54" s="3">
        <v>2623</v>
      </c>
      <c r="M54" s="3">
        <v>2796</v>
      </c>
      <c r="N54" s="3">
        <v>3653</v>
      </c>
      <c r="O54" s="3">
        <v>2066</v>
      </c>
      <c r="P54" s="3">
        <v>2052</v>
      </c>
      <c r="Q54" s="3">
        <v>2055</v>
      </c>
      <c r="R54" s="3">
        <v>2048</v>
      </c>
      <c r="S54" s="3">
        <v>2056</v>
      </c>
      <c r="T54" s="3">
        <v>2044</v>
      </c>
      <c r="U54" s="3">
        <v>2105</v>
      </c>
      <c r="V54" s="3">
        <v>2063</v>
      </c>
      <c r="W54" s="3">
        <v>2051</v>
      </c>
      <c r="X54" s="3">
        <v>3300</v>
      </c>
      <c r="Y54" s="3">
        <v>2060</v>
      </c>
      <c r="Z54" s="3">
        <v>2064</v>
      </c>
      <c r="AA54" s="3">
        <v>2057</v>
      </c>
      <c r="AB54" s="3">
        <v>5404</v>
      </c>
      <c r="AC54" s="3">
        <v>3304</v>
      </c>
      <c r="AD54" s="3">
        <v>2049</v>
      </c>
      <c r="AE54" s="3">
        <v>2061</v>
      </c>
      <c r="AF54" s="3">
        <v>3327</v>
      </c>
      <c r="AG54" s="3">
        <v>4000</v>
      </c>
      <c r="AH54" s="3">
        <v>2052</v>
      </c>
      <c r="AI54" s="3">
        <v>2009</v>
      </c>
      <c r="AJ54" s="3">
        <v>2052</v>
      </c>
      <c r="AK54" s="3">
        <v>2126</v>
      </c>
      <c r="AL54" s="3">
        <v>2074</v>
      </c>
      <c r="AM54" s="3">
        <v>2089</v>
      </c>
      <c r="AN54" s="3">
        <v>2101</v>
      </c>
      <c r="AO54" s="3">
        <v>2044</v>
      </c>
      <c r="AP54" s="3">
        <v>3316</v>
      </c>
      <c r="AQ54" s="3">
        <v>2048</v>
      </c>
      <c r="AR54" s="3">
        <v>3103</v>
      </c>
      <c r="AS54" s="3">
        <v>2088</v>
      </c>
      <c r="AT54" s="3">
        <v>2228</v>
      </c>
      <c r="AU54" s="3">
        <v>2039</v>
      </c>
      <c r="AV54" s="3">
        <v>3019</v>
      </c>
      <c r="AW54" s="3">
        <v>2069</v>
      </c>
      <c r="AX54" s="3">
        <v>2076</v>
      </c>
      <c r="AY54" s="3">
        <v>2066</v>
      </c>
      <c r="AZ54" s="3">
        <v>2057</v>
      </c>
      <c r="BA54" s="3">
        <v>2048</v>
      </c>
      <c r="BB54" s="3">
        <v>2061</v>
      </c>
      <c r="BC54" s="3">
        <v>2056</v>
      </c>
      <c r="BD54" s="3">
        <v>2064</v>
      </c>
      <c r="BE54" s="3">
        <v>2076</v>
      </c>
      <c r="BF54" s="3">
        <v>2102</v>
      </c>
      <c r="BG54" s="3">
        <v>2060</v>
      </c>
      <c r="BH54" s="3">
        <v>2073</v>
      </c>
      <c r="BI54" s="3">
        <v>2062</v>
      </c>
      <c r="BJ54" s="3">
        <v>2067</v>
      </c>
      <c r="BK54" s="3">
        <v>2046</v>
      </c>
      <c r="BL54" s="3">
        <v>2107</v>
      </c>
      <c r="BM54" s="3">
        <v>2094</v>
      </c>
      <c r="BN54" s="3">
        <v>2194</v>
      </c>
      <c r="BO54" s="3">
        <v>2250</v>
      </c>
      <c r="BP54" s="3">
        <v>2072</v>
      </c>
      <c r="BQ54" s="3">
        <v>2070</v>
      </c>
      <c r="BR54" s="3">
        <v>2092</v>
      </c>
      <c r="BT54" s="3">
        <v>3035</v>
      </c>
      <c r="BU54" s="3">
        <v>2113</v>
      </c>
      <c r="BV54" s="3">
        <v>2270</v>
      </c>
      <c r="BW54" s="3">
        <v>3020</v>
      </c>
      <c r="BX54" s="3">
        <v>2086</v>
      </c>
      <c r="BY54" s="3">
        <v>2222</v>
      </c>
      <c r="BZ54" s="3">
        <v>2089</v>
      </c>
      <c r="CA54" s="3">
        <v>2337</v>
      </c>
      <c r="CB54" s="3">
        <v>2277</v>
      </c>
      <c r="CC54" s="3">
        <v>2082</v>
      </c>
      <c r="CD54" s="3">
        <v>2086</v>
      </c>
      <c r="CE54" s="3">
        <v>2187</v>
      </c>
      <c r="CF54" s="3">
        <v>2303</v>
      </c>
      <c r="CG54" s="3">
        <v>3363</v>
      </c>
      <c r="CH54" s="3">
        <v>2100</v>
      </c>
      <c r="CJ54" s="3">
        <v>2265</v>
      </c>
      <c r="CL54" s="3">
        <v>3330</v>
      </c>
      <c r="CM54" s="3">
        <v>3326</v>
      </c>
      <c r="CN54" s="3">
        <v>2315</v>
      </c>
      <c r="CO54" s="3">
        <v>2070</v>
      </c>
      <c r="CQ54" s="3">
        <v>3002</v>
      </c>
      <c r="CR54" s="3">
        <v>6052</v>
      </c>
      <c r="CX54" s="3">
        <v>3094</v>
      </c>
      <c r="CY54" s="3">
        <v>2026</v>
      </c>
      <c r="CZ54" s="3">
        <v>3108</v>
      </c>
      <c r="DA54" s="3">
        <v>2222</v>
      </c>
      <c r="DC54" s="3">
        <v>3340</v>
      </c>
      <c r="DD54" s="3">
        <v>3370</v>
      </c>
      <c r="DE54" s="3">
        <v>2358</v>
      </c>
      <c r="DF54" s="3">
        <v>2560</v>
      </c>
      <c r="DG54" s="3">
        <v>2742</v>
      </c>
      <c r="DH54" s="3">
        <v>2924</v>
      </c>
      <c r="DI54" s="3">
        <v>2568</v>
      </c>
      <c r="DJ54" s="3">
        <v>2173</v>
      </c>
      <c r="DK54" s="3">
        <v>2429</v>
      </c>
      <c r="DM54" s="3">
        <v>2257</v>
      </c>
      <c r="DN54" s="3">
        <v>3332</v>
      </c>
      <c r="DO54" s="3">
        <v>2177</v>
      </c>
      <c r="DP54" s="3">
        <v>2108</v>
      </c>
      <c r="DQ54" s="3">
        <v>2281</v>
      </c>
      <c r="DR54" s="3">
        <v>2057</v>
      </c>
      <c r="DS54" s="3">
        <v>2439</v>
      </c>
      <c r="DT54" s="3">
        <v>2217</v>
      </c>
      <c r="DU54" s="3">
        <v>6005</v>
      </c>
      <c r="DV54" s="3">
        <v>6006</v>
      </c>
      <c r="DW54" s="3">
        <v>3000</v>
      </c>
      <c r="DX54" s="3">
        <v>3611</v>
      </c>
      <c r="DY54" s="3">
        <v>2142</v>
      </c>
      <c r="DZ54" s="3">
        <v>3308</v>
      </c>
      <c r="EA54" s="3">
        <v>2111</v>
      </c>
      <c r="EB54" s="3">
        <v>2155</v>
      </c>
      <c r="EC54" s="3">
        <v>2041</v>
      </c>
      <c r="ED54" s="3">
        <v>2720</v>
      </c>
      <c r="EE54" s="3">
        <v>2446</v>
      </c>
      <c r="EF54" s="3">
        <v>2078</v>
      </c>
      <c r="EG54" s="3">
        <v>2303</v>
      </c>
      <c r="EI54" s="3">
        <v>2164</v>
      </c>
      <c r="EJ54" s="3">
        <v>2066</v>
      </c>
      <c r="EK54" s="3">
        <v>2185</v>
      </c>
      <c r="EL54" s="3">
        <v>2164</v>
      </c>
      <c r="EM54" s="3">
        <v>6003</v>
      </c>
      <c r="EN54" s="3">
        <v>3338</v>
      </c>
      <c r="EO54" s="3">
        <v>3016</v>
      </c>
      <c r="EP54" s="3">
        <v>2008</v>
      </c>
      <c r="EQ54" s="3">
        <v>3366</v>
      </c>
      <c r="ER54" s="3">
        <v>3056</v>
      </c>
      <c r="ES54" s="3">
        <v>2074</v>
      </c>
      <c r="ET54" s="3">
        <v>2457</v>
      </c>
      <c r="EU54" s="3">
        <v>2331</v>
      </c>
      <c r="EV54" s="3">
        <v>3509</v>
      </c>
      <c r="EW54" s="3">
        <v>3302</v>
      </c>
      <c r="EX54" s="3">
        <v>2045</v>
      </c>
      <c r="EY54" s="3">
        <v>2693</v>
      </c>
      <c r="EZ54" s="3">
        <v>5401</v>
      </c>
      <c r="FA54" s="3">
        <v>2037</v>
      </c>
      <c r="FB54" s="3">
        <v>5230</v>
      </c>
      <c r="FC54" s="3">
        <v>4029</v>
      </c>
      <c r="FD54" s="3">
        <v>3021</v>
      </c>
      <c r="FE54" s="3">
        <v>2088</v>
      </c>
      <c r="FF54" s="3">
        <v>2100</v>
      </c>
      <c r="FG54" s="3">
        <v>2494</v>
      </c>
      <c r="FH54" s="3">
        <v>1114</v>
      </c>
      <c r="FI54" s="3">
        <v>3466</v>
      </c>
      <c r="FJ54" s="3">
        <v>6005</v>
      </c>
      <c r="FK54" s="3">
        <v>2222</v>
      </c>
      <c r="FL54" s="3">
        <v>2110</v>
      </c>
      <c r="FM54" s="3">
        <v>2157</v>
      </c>
      <c r="FN54" s="3">
        <v>2173</v>
      </c>
      <c r="FO54" s="3">
        <v>2328</v>
      </c>
      <c r="FP54" s="3">
        <v>2301</v>
      </c>
      <c r="FS54" s="3">
        <v>7013</v>
      </c>
      <c r="FT54" s="3">
        <v>6150</v>
      </c>
      <c r="FV54" s="3">
        <v>2320</v>
      </c>
      <c r="FW54" s="3">
        <v>7025</v>
      </c>
      <c r="FX54" s="3">
        <v>2126</v>
      </c>
      <c r="FY54" s="3">
        <v>2071</v>
      </c>
      <c r="FZ54" s="3">
        <v>4164</v>
      </c>
      <c r="GA54" s="3">
        <v>4603</v>
      </c>
      <c r="GD54" s="3">
        <v>7019</v>
      </c>
      <c r="GE54" s="3">
        <v>6247</v>
      </c>
      <c r="GF54" s="3">
        <v>2054</v>
      </c>
      <c r="GG54" s="3">
        <v>2684</v>
      </c>
      <c r="GI54" s="3">
        <v>2021</v>
      </c>
      <c r="GJ54" s="3">
        <v>2443</v>
      </c>
      <c r="GK54" s="3">
        <v>3315</v>
      </c>
      <c r="GL54" s="3">
        <v>2564</v>
      </c>
      <c r="GM54" s="3">
        <v>6020</v>
      </c>
      <c r="GO54" s="3">
        <v>2065</v>
      </c>
      <c r="GP54" s="3">
        <v>2043</v>
      </c>
      <c r="GR54" s="3">
        <v>2035</v>
      </c>
      <c r="GS54" s="3">
        <v>2192</v>
      </c>
      <c r="GT54" s="3">
        <v>7002</v>
      </c>
      <c r="GU54" s="3">
        <v>2202</v>
      </c>
      <c r="GV54" s="3">
        <v>7003</v>
      </c>
      <c r="GW54" s="3">
        <v>2070</v>
      </c>
      <c r="GX54" s="3">
        <v>3058</v>
      </c>
      <c r="GY54" s="3">
        <v>2044</v>
      </c>
      <c r="GZ54" s="3">
        <v>2047</v>
      </c>
      <c r="HA54" s="3">
        <v>2074</v>
      </c>
      <c r="HB54" s="3">
        <v>2055</v>
      </c>
      <c r="HC54" s="3">
        <v>2055</v>
      </c>
    </row>
    <row r="55" spans="1:211" ht="12.75">
      <c r="A55">
        <f t="shared" si="0"/>
        <v>8051</v>
      </c>
      <c r="B55" s="3"/>
      <c r="C55" s="3">
        <v>3999</v>
      </c>
      <c r="D55" s="3">
        <v>2598</v>
      </c>
      <c r="E55" s="3">
        <v>2592</v>
      </c>
      <c r="F55" s="3">
        <v>3600</v>
      </c>
      <c r="G55" s="3">
        <v>2666</v>
      </c>
      <c r="H55" s="3">
        <v>6189</v>
      </c>
      <c r="I55" s="3">
        <v>2783</v>
      </c>
      <c r="J55" s="3">
        <v>2811</v>
      </c>
      <c r="K55" s="3">
        <v>2516</v>
      </c>
      <c r="L55" s="3">
        <v>2631</v>
      </c>
      <c r="M55" s="3">
        <v>2800</v>
      </c>
      <c r="N55" s="3">
        <v>4279</v>
      </c>
      <c r="O55" s="3">
        <v>2067</v>
      </c>
      <c r="P55" s="3">
        <v>2054</v>
      </c>
      <c r="Q55" s="3">
        <v>2056</v>
      </c>
      <c r="R55" s="3">
        <v>2049</v>
      </c>
      <c r="S55" s="3">
        <v>2058</v>
      </c>
      <c r="T55" s="3">
        <v>2046</v>
      </c>
      <c r="U55" s="3">
        <v>2106</v>
      </c>
      <c r="V55" s="3">
        <v>2066</v>
      </c>
      <c r="W55" s="3">
        <v>2052</v>
      </c>
      <c r="X55" s="3">
        <v>3301</v>
      </c>
      <c r="Y55" s="3">
        <v>2061</v>
      </c>
      <c r="Z55" s="3">
        <v>2065</v>
      </c>
      <c r="AA55" s="3">
        <v>2058</v>
      </c>
      <c r="AB55" s="3">
        <v>5950</v>
      </c>
      <c r="AC55" s="3">
        <v>3500</v>
      </c>
      <c r="AD55" s="3">
        <v>2051</v>
      </c>
      <c r="AE55" s="3">
        <v>2062</v>
      </c>
      <c r="AF55" s="3">
        <v>4006</v>
      </c>
      <c r="AG55" s="3">
        <v>4002</v>
      </c>
      <c r="AH55" s="3">
        <v>2053</v>
      </c>
      <c r="AI55" s="3">
        <v>2010</v>
      </c>
      <c r="AJ55" s="3">
        <v>2053</v>
      </c>
      <c r="AK55" s="3">
        <v>2130</v>
      </c>
      <c r="AL55" s="3">
        <v>2075</v>
      </c>
      <c r="AM55" s="3">
        <v>2090</v>
      </c>
      <c r="AN55" s="3">
        <v>2102</v>
      </c>
      <c r="AO55" s="3">
        <v>2045</v>
      </c>
      <c r="AP55" s="3">
        <v>3317</v>
      </c>
      <c r="AQ55" s="3">
        <v>2050</v>
      </c>
      <c r="AR55" s="3">
        <v>3104</v>
      </c>
      <c r="AS55" s="3">
        <v>2089</v>
      </c>
      <c r="AT55" s="3">
        <v>2229</v>
      </c>
      <c r="AU55" s="3">
        <v>2040</v>
      </c>
      <c r="AV55" s="3">
        <v>3020</v>
      </c>
      <c r="AW55" s="3">
        <v>2073</v>
      </c>
      <c r="AX55" s="3">
        <v>2077</v>
      </c>
      <c r="AY55" s="3">
        <v>2067</v>
      </c>
      <c r="AZ55" s="3">
        <v>2059</v>
      </c>
      <c r="BA55" s="3">
        <v>2049</v>
      </c>
      <c r="BB55" s="3">
        <v>2063</v>
      </c>
      <c r="BC55" s="3">
        <v>2057</v>
      </c>
      <c r="BD55" s="3">
        <v>3007</v>
      </c>
      <c r="BE55" s="3">
        <v>2077</v>
      </c>
      <c r="BF55" s="3">
        <v>2103</v>
      </c>
      <c r="BG55" s="3">
        <v>2061</v>
      </c>
      <c r="BH55" s="3">
        <v>2074</v>
      </c>
      <c r="BI55" s="3">
        <v>2064</v>
      </c>
      <c r="BJ55" s="3">
        <v>2068</v>
      </c>
      <c r="BK55" s="3">
        <v>2048</v>
      </c>
      <c r="BL55" s="3">
        <v>2109</v>
      </c>
      <c r="BM55" s="3">
        <v>2095</v>
      </c>
      <c r="BN55" s="3">
        <v>2197</v>
      </c>
      <c r="BO55" s="3">
        <v>2300</v>
      </c>
      <c r="BP55" s="3">
        <v>2073</v>
      </c>
      <c r="BQ55" s="3">
        <v>2071</v>
      </c>
      <c r="BR55" s="3">
        <v>2093</v>
      </c>
      <c r="BT55" s="3">
        <v>3304</v>
      </c>
      <c r="BU55" s="3">
        <v>2116</v>
      </c>
      <c r="BV55" s="3">
        <v>2271</v>
      </c>
      <c r="BW55" s="3">
        <v>3024</v>
      </c>
      <c r="BX55" s="3">
        <v>2089</v>
      </c>
      <c r="BY55" s="3">
        <v>2224</v>
      </c>
      <c r="BZ55" s="3">
        <v>2092</v>
      </c>
      <c r="CA55" s="3">
        <v>2338</v>
      </c>
      <c r="CB55" s="3">
        <v>2279</v>
      </c>
      <c r="CC55" s="3">
        <v>2084</v>
      </c>
      <c r="CD55" s="3">
        <v>2087</v>
      </c>
      <c r="CE55" s="3">
        <v>2191</v>
      </c>
      <c r="CF55" s="3">
        <v>2304</v>
      </c>
      <c r="CG55" s="3">
        <v>3364</v>
      </c>
      <c r="CH55" s="3">
        <v>2102</v>
      </c>
      <c r="CJ55" s="3">
        <v>2267</v>
      </c>
      <c r="CL55" s="3">
        <v>3331</v>
      </c>
      <c r="CM55" s="3">
        <v>3327</v>
      </c>
      <c r="CN55" s="3">
        <v>2316</v>
      </c>
      <c r="CO55" s="3">
        <v>2071</v>
      </c>
      <c r="CQ55" s="3">
        <v>3003</v>
      </c>
      <c r="CR55" s="3">
        <v>6053</v>
      </c>
      <c r="CX55" s="3">
        <v>3096</v>
      </c>
      <c r="CY55" s="3">
        <v>2027</v>
      </c>
      <c r="CZ55" s="3">
        <v>3111</v>
      </c>
      <c r="DA55" s="3">
        <v>2224</v>
      </c>
      <c r="DC55" s="3">
        <v>3347</v>
      </c>
      <c r="DD55" s="3">
        <v>3371</v>
      </c>
      <c r="DE55" s="3">
        <v>2360</v>
      </c>
      <c r="DF55" s="3">
        <v>2566</v>
      </c>
      <c r="DG55" s="3">
        <v>2743</v>
      </c>
      <c r="DH55" s="3">
        <v>2925</v>
      </c>
      <c r="DI55" s="3">
        <v>2880</v>
      </c>
      <c r="DJ55" s="3">
        <v>2183</v>
      </c>
      <c r="DK55" s="3">
        <v>2431</v>
      </c>
      <c r="DM55" s="3">
        <v>2258</v>
      </c>
      <c r="DN55" s="3">
        <v>3334</v>
      </c>
      <c r="DO55" s="3">
        <v>2180</v>
      </c>
      <c r="DP55" s="3">
        <v>2109</v>
      </c>
      <c r="DQ55" s="3">
        <v>2284</v>
      </c>
      <c r="DR55" s="3">
        <v>2058</v>
      </c>
      <c r="DS55" s="3">
        <v>2440</v>
      </c>
      <c r="DT55" s="3">
        <v>2219</v>
      </c>
      <c r="DU55" s="3">
        <v>7004</v>
      </c>
      <c r="DV55" s="3">
        <v>6007</v>
      </c>
      <c r="DW55" s="3">
        <v>3001</v>
      </c>
      <c r="DX55" s="3">
        <v>3612</v>
      </c>
      <c r="DY55" s="3">
        <v>2145</v>
      </c>
      <c r="DZ55" s="3">
        <v>3309</v>
      </c>
      <c r="EA55" s="3">
        <v>2112</v>
      </c>
      <c r="EB55" s="3">
        <v>2156</v>
      </c>
      <c r="EC55" s="3">
        <v>2046</v>
      </c>
      <c r="ED55" s="3">
        <v>2764</v>
      </c>
      <c r="EE55" s="3">
        <v>2447</v>
      </c>
      <c r="EF55" s="3">
        <v>2079</v>
      </c>
      <c r="EG55" s="3">
        <v>2304</v>
      </c>
      <c r="EI55" s="3">
        <v>2166</v>
      </c>
      <c r="EJ55" s="3">
        <v>2069</v>
      </c>
      <c r="EK55" s="3">
        <v>2190</v>
      </c>
      <c r="EL55" s="3">
        <v>2166</v>
      </c>
      <c r="EM55" s="3">
        <v>6004</v>
      </c>
      <c r="EN55" s="3">
        <v>3350</v>
      </c>
      <c r="EO55" s="3">
        <v>3018</v>
      </c>
      <c r="EP55" s="3">
        <v>2009</v>
      </c>
      <c r="EQ55" s="3">
        <v>3367</v>
      </c>
      <c r="ER55" s="3">
        <v>3057</v>
      </c>
      <c r="ES55" s="3">
        <v>2075</v>
      </c>
      <c r="ET55" s="3">
        <v>2458</v>
      </c>
      <c r="EU55" s="3">
        <v>2333</v>
      </c>
      <c r="EV55" s="3">
        <v>3510</v>
      </c>
      <c r="EW55" s="3">
        <v>3304</v>
      </c>
      <c r="EX55" s="3">
        <v>2047</v>
      </c>
      <c r="EY55" s="3">
        <v>2694</v>
      </c>
      <c r="EZ55" s="3">
        <v>6000</v>
      </c>
      <c r="FA55" s="3">
        <v>2038</v>
      </c>
      <c r="FB55" s="3">
        <v>5231</v>
      </c>
      <c r="FC55" s="3">
        <v>4292</v>
      </c>
      <c r="FD55" s="3">
        <v>3023</v>
      </c>
      <c r="FE55" s="3">
        <v>2089</v>
      </c>
      <c r="FF55" s="3">
        <v>2104</v>
      </c>
      <c r="FG55" s="3">
        <v>2499</v>
      </c>
      <c r="FH55" s="3">
        <v>1115</v>
      </c>
      <c r="FI55" s="3">
        <v>3467</v>
      </c>
      <c r="FJ55" s="3">
        <v>6008</v>
      </c>
      <c r="FK55" s="3">
        <v>2223</v>
      </c>
      <c r="FL55" s="3">
        <v>2113</v>
      </c>
      <c r="FM55" s="3">
        <v>2159</v>
      </c>
      <c r="FN55" s="3">
        <v>2174</v>
      </c>
      <c r="FO55" s="3">
        <v>2332</v>
      </c>
      <c r="FP55" s="3">
        <v>2307</v>
      </c>
      <c r="FS55" s="3">
        <v>7018</v>
      </c>
      <c r="FT55" s="3">
        <v>7017</v>
      </c>
      <c r="FV55" s="3">
        <v>2321</v>
      </c>
      <c r="FW55" s="3">
        <v>8001</v>
      </c>
      <c r="FX55" s="3">
        <v>2127</v>
      </c>
      <c r="FY55" s="3">
        <v>2100</v>
      </c>
      <c r="FZ55" s="3">
        <v>4165</v>
      </c>
      <c r="GA55" s="3">
        <v>6004</v>
      </c>
      <c r="GD55" s="3">
        <v>7022</v>
      </c>
      <c r="GE55" s="3">
        <v>6248</v>
      </c>
      <c r="GF55" s="3">
        <v>2055</v>
      </c>
      <c r="GG55" s="3">
        <v>2685</v>
      </c>
      <c r="GI55" s="3">
        <v>2022</v>
      </c>
      <c r="GJ55" s="3">
        <v>2563</v>
      </c>
      <c r="GK55" s="3">
        <v>3316</v>
      </c>
      <c r="GL55" s="3">
        <v>2598</v>
      </c>
      <c r="GM55" s="3">
        <v>6030</v>
      </c>
      <c r="GO55" s="3">
        <v>2066</v>
      </c>
      <c r="GP55" s="3">
        <v>2045</v>
      </c>
      <c r="GR55" s="3">
        <v>2038</v>
      </c>
      <c r="GS55" s="3">
        <v>2204</v>
      </c>
      <c r="GT55" s="3">
        <v>7005</v>
      </c>
      <c r="GU55" s="3">
        <v>2207</v>
      </c>
      <c r="GV55" s="3">
        <v>7004</v>
      </c>
      <c r="GW55" s="3">
        <v>2073</v>
      </c>
      <c r="GX55" s="3">
        <v>3062</v>
      </c>
      <c r="GY55" s="3">
        <v>2045</v>
      </c>
      <c r="GZ55" s="3">
        <v>2048</v>
      </c>
      <c r="HA55" s="3">
        <v>2076</v>
      </c>
      <c r="HB55" s="3">
        <v>2058</v>
      </c>
      <c r="HC55" s="3">
        <v>2058</v>
      </c>
    </row>
    <row r="56" spans="1:211" ht="12.75">
      <c r="A56">
        <f t="shared" si="0"/>
        <v>8052</v>
      </c>
      <c r="B56" s="3"/>
      <c r="C56" s="3">
        <v>4104</v>
      </c>
      <c r="D56" s="3">
        <v>2601</v>
      </c>
      <c r="E56" s="3">
        <v>2615</v>
      </c>
      <c r="F56" s="3">
        <v>3602</v>
      </c>
      <c r="G56" s="3">
        <v>2803</v>
      </c>
      <c r="H56" s="3">
        <v>6193</v>
      </c>
      <c r="I56" s="3">
        <v>2784</v>
      </c>
      <c r="J56" s="3">
        <v>2815</v>
      </c>
      <c r="K56" s="3">
        <v>2526</v>
      </c>
      <c r="L56" s="3">
        <v>2658</v>
      </c>
      <c r="M56" s="3">
        <v>2806</v>
      </c>
      <c r="N56" s="3">
        <v>4295</v>
      </c>
      <c r="O56" s="3">
        <v>2068</v>
      </c>
      <c r="P56" s="3">
        <v>2055</v>
      </c>
      <c r="Q56" s="3">
        <v>2057</v>
      </c>
      <c r="R56" s="3">
        <v>2051</v>
      </c>
      <c r="S56" s="3">
        <v>2060</v>
      </c>
      <c r="T56" s="3">
        <v>2047</v>
      </c>
      <c r="U56" s="3">
        <v>2109</v>
      </c>
      <c r="V56" s="3">
        <v>2067</v>
      </c>
      <c r="W56" s="3">
        <v>2053</v>
      </c>
      <c r="X56" s="3">
        <v>3500</v>
      </c>
      <c r="Y56" s="3">
        <v>2062</v>
      </c>
      <c r="Z56" s="3">
        <v>2068</v>
      </c>
      <c r="AA56" s="3">
        <v>2060</v>
      </c>
      <c r="AB56" s="3">
        <v>6001</v>
      </c>
      <c r="AC56" s="3">
        <v>3501</v>
      </c>
      <c r="AD56" s="3">
        <v>2052</v>
      </c>
      <c r="AE56" s="3">
        <v>2063</v>
      </c>
      <c r="AF56" s="3">
        <v>4010</v>
      </c>
      <c r="AG56" s="3">
        <v>4007</v>
      </c>
      <c r="AH56" s="3">
        <v>2055</v>
      </c>
      <c r="AI56" s="3">
        <v>2011</v>
      </c>
      <c r="AJ56" s="3">
        <v>2054</v>
      </c>
      <c r="AK56" s="3">
        <v>2131</v>
      </c>
      <c r="AL56" s="3">
        <v>2076</v>
      </c>
      <c r="AM56" s="3">
        <v>2091</v>
      </c>
      <c r="AN56" s="3">
        <v>2103</v>
      </c>
      <c r="AO56" s="3">
        <v>2047</v>
      </c>
      <c r="AP56" s="3">
        <v>3318</v>
      </c>
      <c r="AQ56" s="3">
        <v>2051</v>
      </c>
      <c r="AR56" s="3">
        <v>3105</v>
      </c>
      <c r="AS56" s="3">
        <v>2090</v>
      </c>
      <c r="AT56" s="3">
        <v>2231</v>
      </c>
      <c r="AU56" s="3">
        <v>2041</v>
      </c>
      <c r="AV56" s="3">
        <v>3022</v>
      </c>
      <c r="AW56" s="3">
        <v>2074</v>
      </c>
      <c r="AX56" s="3">
        <v>2078</v>
      </c>
      <c r="AY56" s="3">
        <v>3002</v>
      </c>
      <c r="AZ56" s="3">
        <v>2061</v>
      </c>
      <c r="BA56" s="3">
        <v>2052</v>
      </c>
      <c r="BB56" s="3">
        <v>2064</v>
      </c>
      <c r="BC56" s="3">
        <v>2058</v>
      </c>
      <c r="BD56" s="3">
        <v>3010</v>
      </c>
      <c r="BE56" s="3">
        <v>2078</v>
      </c>
      <c r="BF56" s="3">
        <v>2104</v>
      </c>
      <c r="BG56" s="3">
        <v>2062</v>
      </c>
      <c r="BH56" s="3">
        <v>2077</v>
      </c>
      <c r="BI56" s="3">
        <v>2065</v>
      </c>
      <c r="BJ56" s="3">
        <v>2069</v>
      </c>
      <c r="BK56" s="3">
        <v>2052</v>
      </c>
      <c r="BL56" s="3">
        <v>2114</v>
      </c>
      <c r="BM56" s="3">
        <v>2097</v>
      </c>
      <c r="BN56" s="3">
        <v>2198</v>
      </c>
      <c r="BO56" s="3">
        <v>2340</v>
      </c>
      <c r="BP56" s="3">
        <v>2074</v>
      </c>
      <c r="BQ56" s="3">
        <v>2072</v>
      </c>
      <c r="BR56" s="3">
        <v>2094</v>
      </c>
      <c r="BT56" s="3">
        <v>4025</v>
      </c>
      <c r="BU56" s="3">
        <v>2118</v>
      </c>
      <c r="BV56" s="3">
        <v>3020</v>
      </c>
      <c r="BW56" s="3">
        <v>3034</v>
      </c>
      <c r="BX56" s="3">
        <v>2090</v>
      </c>
      <c r="BY56" s="3">
        <v>2232</v>
      </c>
      <c r="BZ56" s="3">
        <v>2093</v>
      </c>
      <c r="CA56" s="3">
        <v>2339</v>
      </c>
      <c r="CB56" s="3">
        <v>2383</v>
      </c>
      <c r="CC56" s="3">
        <v>2087</v>
      </c>
      <c r="CD56" s="3">
        <v>2088</v>
      </c>
      <c r="CE56" s="3">
        <v>2193</v>
      </c>
      <c r="CF56" s="3">
        <v>2332</v>
      </c>
      <c r="CG56" s="3">
        <v>3365</v>
      </c>
      <c r="CH56" s="3">
        <v>2104</v>
      </c>
      <c r="CJ56" s="3">
        <v>2271</v>
      </c>
      <c r="CL56" s="3">
        <v>3332</v>
      </c>
      <c r="CM56" s="3">
        <v>3328</v>
      </c>
      <c r="CN56" s="3">
        <v>2317</v>
      </c>
      <c r="CO56" s="3">
        <v>2072</v>
      </c>
      <c r="CQ56" s="3">
        <v>3004</v>
      </c>
      <c r="CR56" s="3">
        <v>6054</v>
      </c>
      <c r="CX56" s="3">
        <v>3101</v>
      </c>
      <c r="CY56" s="3">
        <v>2031</v>
      </c>
      <c r="CZ56" s="3">
        <v>3113</v>
      </c>
      <c r="DA56" s="3">
        <v>2225</v>
      </c>
      <c r="DC56" s="3">
        <v>3348</v>
      </c>
      <c r="DD56" s="3">
        <v>3372</v>
      </c>
      <c r="DE56" s="3">
        <v>2362</v>
      </c>
      <c r="DF56" s="3">
        <v>2600</v>
      </c>
      <c r="DG56" s="3">
        <v>2744</v>
      </c>
      <c r="DH56" s="3">
        <v>2926</v>
      </c>
      <c r="DI56" s="3">
        <v>2890</v>
      </c>
      <c r="DJ56" s="3">
        <v>2186</v>
      </c>
      <c r="DK56" s="3">
        <v>3002</v>
      </c>
      <c r="DM56" s="3">
        <v>2259</v>
      </c>
      <c r="DN56" s="3">
        <v>3342</v>
      </c>
      <c r="DO56" s="3">
        <v>2184</v>
      </c>
      <c r="DP56" s="3">
        <v>2113</v>
      </c>
      <c r="DQ56" s="3">
        <v>2285</v>
      </c>
      <c r="DR56" s="3">
        <v>2060</v>
      </c>
      <c r="DS56" s="3">
        <v>2441</v>
      </c>
      <c r="DT56" s="3">
        <v>2240</v>
      </c>
      <c r="DU56" s="3">
        <v>7005</v>
      </c>
      <c r="DV56" s="3">
        <v>6035</v>
      </c>
      <c r="DW56" s="3">
        <v>3002</v>
      </c>
      <c r="DX56" s="3">
        <v>3614</v>
      </c>
      <c r="DY56" s="3">
        <v>2146</v>
      </c>
      <c r="DZ56" s="3">
        <v>3512</v>
      </c>
      <c r="EA56" s="3">
        <v>2113</v>
      </c>
      <c r="EB56" s="3">
        <v>2157</v>
      </c>
      <c r="EC56" s="3">
        <v>2047</v>
      </c>
      <c r="ED56" s="3">
        <v>2765</v>
      </c>
      <c r="EE56" s="3">
        <v>2448</v>
      </c>
      <c r="EF56" s="3">
        <v>2082</v>
      </c>
      <c r="EG56" s="3">
        <v>2305</v>
      </c>
      <c r="EI56" s="3">
        <v>2167</v>
      </c>
      <c r="EJ56" s="3">
        <v>2070</v>
      </c>
      <c r="EK56" s="3">
        <v>2191</v>
      </c>
      <c r="EL56" s="3">
        <v>2167</v>
      </c>
      <c r="EM56" s="3">
        <v>6005</v>
      </c>
      <c r="EN56" s="3">
        <v>3995</v>
      </c>
      <c r="EO56" s="3">
        <v>3020</v>
      </c>
      <c r="EP56" s="3">
        <v>2010</v>
      </c>
      <c r="EQ56" s="3">
        <v>3490</v>
      </c>
      <c r="ER56" s="3">
        <v>3060</v>
      </c>
      <c r="ES56" s="3">
        <v>2076</v>
      </c>
      <c r="ET56" s="3">
        <v>3073</v>
      </c>
      <c r="EU56" s="3">
        <v>2337</v>
      </c>
      <c r="EV56" s="3">
        <v>3511</v>
      </c>
      <c r="EW56" s="3">
        <v>3306</v>
      </c>
      <c r="EX56" s="3">
        <v>2048</v>
      </c>
      <c r="EY56" s="3">
        <v>2695</v>
      </c>
      <c r="EZ56" s="3">
        <v>6001</v>
      </c>
      <c r="FA56" s="3">
        <v>2039</v>
      </c>
      <c r="FB56" s="3">
        <v>5237</v>
      </c>
      <c r="FC56" s="3">
        <v>4299</v>
      </c>
      <c r="FD56" s="3">
        <v>3026</v>
      </c>
      <c r="FE56" s="3">
        <v>2105</v>
      </c>
      <c r="FF56" s="3">
        <v>2105</v>
      </c>
      <c r="FG56" s="3">
        <v>2502</v>
      </c>
      <c r="FH56" s="3">
        <v>1116</v>
      </c>
      <c r="FI56" s="3">
        <v>3468</v>
      </c>
      <c r="FJ56" s="3">
        <v>7019</v>
      </c>
      <c r="FK56" s="3">
        <v>2224</v>
      </c>
      <c r="FL56" s="3">
        <v>2117</v>
      </c>
      <c r="FM56" s="3">
        <v>2164</v>
      </c>
      <c r="FN56" s="3">
        <v>2175</v>
      </c>
      <c r="FO56" s="3">
        <v>2340</v>
      </c>
      <c r="FP56" s="3">
        <v>2311</v>
      </c>
      <c r="FS56" s="3">
        <v>7020</v>
      </c>
      <c r="FT56" s="3">
        <v>7025</v>
      </c>
      <c r="FV56" s="3">
        <v>2326</v>
      </c>
      <c r="FW56" s="3">
        <v>8002</v>
      </c>
      <c r="FX56" s="3">
        <v>2128</v>
      </c>
      <c r="FY56" s="3">
        <v>2103</v>
      </c>
      <c r="FZ56" s="3">
        <v>4166</v>
      </c>
      <c r="GA56" s="3">
        <v>6005</v>
      </c>
      <c r="GD56" s="3">
        <v>7023</v>
      </c>
      <c r="GE56" s="3">
        <v>6253</v>
      </c>
      <c r="GF56" s="3">
        <v>2056</v>
      </c>
      <c r="GG56" s="3">
        <v>2686</v>
      </c>
      <c r="GI56" s="3">
        <v>2023</v>
      </c>
      <c r="GJ56" s="3">
        <v>2564</v>
      </c>
      <c r="GK56" s="3">
        <v>4003</v>
      </c>
      <c r="GL56" s="3">
        <v>2602</v>
      </c>
      <c r="GM56" s="3">
        <v>6080</v>
      </c>
      <c r="GO56" s="3">
        <v>2067</v>
      </c>
      <c r="GP56" s="3">
        <v>2049</v>
      </c>
      <c r="GR56" s="3">
        <v>2040</v>
      </c>
      <c r="GS56" s="3">
        <v>2207</v>
      </c>
      <c r="GT56" s="3">
        <v>7008</v>
      </c>
      <c r="GU56" s="3">
        <v>2208</v>
      </c>
      <c r="GV56" s="3">
        <v>7007</v>
      </c>
      <c r="GW56" s="3">
        <v>2074</v>
      </c>
      <c r="GX56" s="3">
        <v>3070</v>
      </c>
      <c r="GY56" s="3">
        <v>2046</v>
      </c>
      <c r="GZ56" s="3">
        <v>2049</v>
      </c>
      <c r="HA56" s="3">
        <v>2078</v>
      </c>
      <c r="HB56" s="3">
        <v>2066</v>
      </c>
      <c r="HC56" s="3">
        <v>2066</v>
      </c>
    </row>
    <row r="57" spans="1:211" ht="12.75">
      <c r="A57">
        <f t="shared" si="0"/>
        <v>8053</v>
      </c>
      <c r="B57" s="3"/>
      <c r="C57" s="3">
        <v>4166</v>
      </c>
      <c r="D57" s="3">
        <v>2602</v>
      </c>
      <c r="E57" s="3">
        <v>2636</v>
      </c>
      <c r="F57" s="3">
        <v>3608</v>
      </c>
      <c r="G57" s="3">
        <v>2805</v>
      </c>
      <c r="H57" s="3">
        <v>6202</v>
      </c>
      <c r="I57" s="3">
        <v>2785</v>
      </c>
      <c r="J57" s="3">
        <v>2818</v>
      </c>
      <c r="K57" s="3">
        <v>2560</v>
      </c>
      <c r="L57" s="3">
        <v>2827</v>
      </c>
      <c r="M57" s="3">
        <v>2807</v>
      </c>
      <c r="N57" s="3">
        <v>4306</v>
      </c>
      <c r="O57" s="3">
        <v>2069</v>
      </c>
      <c r="P57" s="3">
        <v>2056</v>
      </c>
      <c r="Q57" s="3">
        <v>2058</v>
      </c>
      <c r="R57" s="3">
        <v>2052</v>
      </c>
      <c r="S57" s="3">
        <v>2061</v>
      </c>
      <c r="T57" s="3">
        <v>2048</v>
      </c>
      <c r="U57" s="3">
        <v>2110</v>
      </c>
      <c r="V57" s="3">
        <v>2070</v>
      </c>
      <c r="W57" s="3">
        <v>2054</v>
      </c>
      <c r="X57" s="3">
        <v>3501</v>
      </c>
      <c r="Y57" s="3">
        <v>2063</v>
      </c>
      <c r="Z57" s="3">
        <v>2069</v>
      </c>
      <c r="AA57" s="3">
        <v>2061</v>
      </c>
      <c r="AB57" s="3">
        <v>6002</v>
      </c>
      <c r="AC57" s="3">
        <v>3502</v>
      </c>
      <c r="AD57" s="3">
        <v>2053</v>
      </c>
      <c r="AE57" s="3">
        <v>2066</v>
      </c>
      <c r="AF57" s="3">
        <v>4011</v>
      </c>
      <c r="AG57" s="3">
        <v>4009</v>
      </c>
      <c r="AH57" s="3">
        <v>2056</v>
      </c>
      <c r="AI57" s="3">
        <v>2012</v>
      </c>
      <c r="AJ57" s="3">
        <v>2056</v>
      </c>
      <c r="AK57" s="3">
        <v>2132</v>
      </c>
      <c r="AL57" s="3">
        <v>2078</v>
      </c>
      <c r="AM57" s="3">
        <v>2092</v>
      </c>
      <c r="AN57" s="3">
        <v>2104</v>
      </c>
      <c r="AO57" s="3">
        <v>2048</v>
      </c>
      <c r="AP57" s="3">
        <v>3319</v>
      </c>
      <c r="AQ57" s="3">
        <v>2052</v>
      </c>
      <c r="AR57" s="3">
        <v>3106</v>
      </c>
      <c r="AS57" s="3">
        <v>2091</v>
      </c>
      <c r="AT57" s="3">
        <v>2232</v>
      </c>
      <c r="AU57" s="3">
        <v>2042</v>
      </c>
      <c r="AV57" s="3">
        <v>3028</v>
      </c>
      <c r="AW57" s="3">
        <v>2075</v>
      </c>
      <c r="AX57" s="3">
        <v>2079</v>
      </c>
      <c r="AY57" s="3">
        <v>3003</v>
      </c>
      <c r="AZ57" s="3">
        <v>2062</v>
      </c>
      <c r="BA57" s="3">
        <v>2053</v>
      </c>
      <c r="BB57" s="3">
        <v>2066</v>
      </c>
      <c r="BC57" s="3">
        <v>2059</v>
      </c>
      <c r="BD57" s="3">
        <v>3013</v>
      </c>
      <c r="BE57" s="3">
        <v>2079</v>
      </c>
      <c r="BF57" s="3">
        <v>2105</v>
      </c>
      <c r="BG57" s="3">
        <v>2063</v>
      </c>
      <c r="BH57" s="3">
        <v>2078</v>
      </c>
      <c r="BI57" s="3">
        <v>2066</v>
      </c>
      <c r="BJ57" s="3">
        <v>2070</v>
      </c>
      <c r="BK57" s="3">
        <v>2054</v>
      </c>
      <c r="BL57" s="3">
        <v>2116</v>
      </c>
      <c r="BM57" s="3">
        <v>2099</v>
      </c>
      <c r="BN57" s="3">
        <v>2200</v>
      </c>
      <c r="BO57" s="3">
        <v>2341</v>
      </c>
      <c r="BP57" s="3">
        <v>2075</v>
      </c>
      <c r="BQ57" s="3">
        <v>2073</v>
      </c>
      <c r="BR57" s="3">
        <v>2095</v>
      </c>
      <c r="BT57" s="3">
        <v>4026</v>
      </c>
      <c r="BU57" s="3">
        <v>2119</v>
      </c>
      <c r="BV57" s="3">
        <v>3021</v>
      </c>
      <c r="BW57" s="3">
        <v>3044</v>
      </c>
      <c r="BX57" s="3">
        <v>2091</v>
      </c>
      <c r="BY57" s="3">
        <v>2235</v>
      </c>
      <c r="BZ57" s="3">
        <v>2096</v>
      </c>
      <c r="CA57" s="3">
        <v>2340</v>
      </c>
      <c r="CB57" s="3">
        <v>2384</v>
      </c>
      <c r="CC57" s="3">
        <v>2092</v>
      </c>
      <c r="CD57" s="3">
        <v>2092</v>
      </c>
      <c r="CE57" s="3">
        <v>2196</v>
      </c>
      <c r="CF57" s="3">
        <v>2342</v>
      </c>
      <c r="CG57" s="3">
        <v>3367</v>
      </c>
      <c r="CH57" s="3">
        <v>2107</v>
      </c>
      <c r="CJ57" s="3">
        <v>2274</v>
      </c>
      <c r="CL57" s="3">
        <v>4050</v>
      </c>
      <c r="CM57" s="3">
        <v>4060</v>
      </c>
      <c r="CN57" s="3">
        <v>2318</v>
      </c>
      <c r="CO57" s="3">
        <v>2074</v>
      </c>
      <c r="CQ57" s="3">
        <v>3006</v>
      </c>
      <c r="CR57" s="3">
        <v>6055</v>
      </c>
      <c r="CX57" s="3">
        <v>3102</v>
      </c>
      <c r="CY57" s="3">
        <v>2032</v>
      </c>
      <c r="CZ57" s="3">
        <v>3114</v>
      </c>
      <c r="DA57" s="3">
        <v>2227</v>
      </c>
      <c r="DC57" s="3">
        <v>3362</v>
      </c>
      <c r="DD57" s="3">
        <v>3374</v>
      </c>
      <c r="DE57" s="3">
        <v>2363</v>
      </c>
      <c r="DF57" s="3">
        <v>2610</v>
      </c>
      <c r="DG57" s="3">
        <v>2746</v>
      </c>
      <c r="DH57" s="3">
        <v>2927</v>
      </c>
      <c r="DI57" s="3">
        <v>2907</v>
      </c>
      <c r="DJ57" s="3">
        <v>2188</v>
      </c>
      <c r="DK57" s="3">
        <v>3003</v>
      </c>
      <c r="DM57" s="3">
        <v>2260</v>
      </c>
      <c r="DN57" s="3">
        <v>3350</v>
      </c>
      <c r="DO57" s="3">
        <v>2188</v>
      </c>
      <c r="DP57" s="3">
        <v>2114</v>
      </c>
      <c r="DQ57" s="3">
        <v>2294</v>
      </c>
      <c r="DR57" s="3">
        <v>2061</v>
      </c>
      <c r="DS57" s="3">
        <v>2442</v>
      </c>
      <c r="DT57" s="3">
        <v>2241</v>
      </c>
      <c r="DU57" s="3">
        <v>7015</v>
      </c>
      <c r="DV57" s="3">
        <v>7012</v>
      </c>
      <c r="DW57" s="3">
        <v>3004</v>
      </c>
      <c r="DX57" s="3">
        <v>3675</v>
      </c>
      <c r="DY57" s="3">
        <v>2147</v>
      </c>
      <c r="DZ57" s="3">
        <v>3514</v>
      </c>
      <c r="EA57" s="3">
        <v>2115</v>
      </c>
      <c r="EB57" s="3">
        <v>2158</v>
      </c>
      <c r="EC57" s="3">
        <v>2049</v>
      </c>
      <c r="ED57" s="3">
        <v>2766</v>
      </c>
      <c r="EE57" s="3">
        <v>2449</v>
      </c>
      <c r="EF57" s="3">
        <v>2083</v>
      </c>
      <c r="EG57" s="3">
        <v>2306</v>
      </c>
      <c r="EI57" s="3">
        <v>2169</v>
      </c>
      <c r="EJ57" s="3">
        <v>2071</v>
      </c>
      <c r="EK57" s="3">
        <v>2192</v>
      </c>
      <c r="EL57" s="3">
        <v>2171</v>
      </c>
      <c r="EM57" s="3">
        <v>6006</v>
      </c>
      <c r="EN57" s="3">
        <v>3996</v>
      </c>
      <c r="EO57" s="3">
        <v>3024</v>
      </c>
      <c r="EP57" s="3">
        <v>2014</v>
      </c>
      <c r="EQ57" s="3">
        <v>3492</v>
      </c>
      <c r="ER57" s="3">
        <v>3061</v>
      </c>
      <c r="ES57" s="3">
        <v>2077</v>
      </c>
      <c r="ET57" s="3">
        <v>3076</v>
      </c>
      <c r="EU57" s="3">
        <v>2343</v>
      </c>
      <c r="EV57" s="3">
        <v>3561</v>
      </c>
      <c r="EW57" s="3">
        <v>3308</v>
      </c>
      <c r="EX57" s="3">
        <v>2049</v>
      </c>
      <c r="EY57" s="3">
        <v>2696</v>
      </c>
      <c r="EZ57" s="3">
        <v>6002</v>
      </c>
      <c r="FA57" s="3">
        <v>2040</v>
      </c>
      <c r="FB57" s="3">
        <v>5268</v>
      </c>
      <c r="FC57" s="3">
        <v>4392</v>
      </c>
      <c r="FD57" s="3">
        <v>3030</v>
      </c>
      <c r="FE57" s="3">
        <v>2106</v>
      </c>
      <c r="FF57" s="3">
        <v>2109</v>
      </c>
      <c r="FG57" s="3">
        <v>2506</v>
      </c>
      <c r="FH57" s="3">
        <v>1117</v>
      </c>
      <c r="FI57" s="3">
        <v>3469</v>
      </c>
      <c r="FJ57" s="3">
        <v>7020</v>
      </c>
      <c r="FK57" s="3">
        <v>2225</v>
      </c>
      <c r="FL57" s="3">
        <v>2118</v>
      </c>
      <c r="FM57" s="3">
        <v>2178</v>
      </c>
      <c r="FN57" s="3">
        <v>2176</v>
      </c>
      <c r="FO57" s="3">
        <v>2344</v>
      </c>
      <c r="FP57" s="3">
        <v>2316</v>
      </c>
      <c r="FS57" s="3">
        <v>7021</v>
      </c>
      <c r="FV57" s="3">
        <v>2330</v>
      </c>
      <c r="FW57" s="3">
        <v>8003</v>
      </c>
      <c r="FX57" s="3">
        <v>2130</v>
      </c>
      <c r="FY57" s="3">
        <v>2106</v>
      </c>
      <c r="FZ57" s="3">
        <v>4170</v>
      </c>
      <c r="GA57" s="3">
        <v>6006</v>
      </c>
      <c r="GD57" s="3">
        <v>7034</v>
      </c>
      <c r="GE57" s="3">
        <v>6254</v>
      </c>
      <c r="GF57" s="3">
        <v>2060</v>
      </c>
      <c r="GG57" s="3">
        <v>2721</v>
      </c>
      <c r="GI57" s="3">
        <v>2024</v>
      </c>
      <c r="GJ57" s="3">
        <v>2783</v>
      </c>
      <c r="GK57" s="3">
        <v>4009</v>
      </c>
      <c r="GL57" s="3">
        <v>2609</v>
      </c>
      <c r="GM57" s="3">
        <v>6082</v>
      </c>
      <c r="GO57" s="3">
        <v>2070</v>
      </c>
      <c r="GP57" s="3">
        <v>2051</v>
      </c>
      <c r="GR57" s="3">
        <v>2041</v>
      </c>
      <c r="GS57" s="3">
        <v>2209</v>
      </c>
      <c r="GT57" s="3">
        <v>7015</v>
      </c>
      <c r="GU57" s="3">
        <v>2209</v>
      </c>
      <c r="GV57" s="3">
        <v>7009</v>
      </c>
      <c r="GW57" s="3">
        <v>2081</v>
      </c>
      <c r="GX57" s="3">
        <v>3074</v>
      </c>
      <c r="GY57" s="3">
        <v>2049</v>
      </c>
      <c r="GZ57" s="3">
        <v>2050</v>
      </c>
      <c r="HA57" s="3">
        <v>2079</v>
      </c>
      <c r="HB57" s="3">
        <v>2068</v>
      </c>
      <c r="HC57" s="3">
        <v>2068</v>
      </c>
    </row>
    <row r="58" spans="1:211" ht="12.75">
      <c r="A58">
        <f t="shared" si="0"/>
        <v>8054</v>
      </c>
      <c r="B58" s="3"/>
      <c r="C58" s="3">
        <v>4196</v>
      </c>
      <c r="D58" s="3">
        <v>2656</v>
      </c>
      <c r="E58" s="3">
        <v>2641</v>
      </c>
      <c r="F58" s="3">
        <v>3609</v>
      </c>
      <c r="G58" s="3">
        <v>2809</v>
      </c>
      <c r="H58" s="3">
        <v>6213</v>
      </c>
      <c r="I58" s="3">
        <v>2788</v>
      </c>
      <c r="J58" s="3">
        <v>2869</v>
      </c>
      <c r="K58" s="3">
        <v>2562</v>
      </c>
      <c r="L58" s="3">
        <v>2828</v>
      </c>
      <c r="M58" s="3">
        <v>2812</v>
      </c>
      <c r="N58" s="3">
        <v>4628</v>
      </c>
      <c r="O58" s="3">
        <v>2070</v>
      </c>
      <c r="P58" s="3">
        <v>2057</v>
      </c>
      <c r="Q58" s="3">
        <v>2059</v>
      </c>
      <c r="R58" s="3">
        <v>2053</v>
      </c>
      <c r="S58" s="3">
        <v>2062</v>
      </c>
      <c r="T58" s="3">
        <v>2049</v>
      </c>
      <c r="U58" s="3">
        <v>2111</v>
      </c>
      <c r="V58" s="3">
        <v>2071</v>
      </c>
      <c r="W58" s="3">
        <v>2055</v>
      </c>
      <c r="X58" s="3">
        <v>3502</v>
      </c>
      <c r="Y58" s="3">
        <v>2064</v>
      </c>
      <c r="Z58" s="3">
        <v>2070</v>
      </c>
      <c r="AA58" s="3">
        <v>2062</v>
      </c>
      <c r="AB58" s="3">
        <v>6003</v>
      </c>
      <c r="AC58" s="3">
        <v>3503</v>
      </c>
      <c r="AD58" s="3">
        <v>2054</v>
      </c>
      <c r="AE58" s="3">
        <v>2069</v>
      </c>
      <c r="AF58" s="3">
        <v>4013</v>
      </c>
      <c r="AG58" s="3">
        <v>4011</v>
      </c>
      <c r="AH58" s="3">
        <v>2057</v>
      </c>
      <c r="AI58" s="3">
        <v>2013</v>
      </c>
      <c r="AJ58" s="3">
        <v>2058</v>
      </c>
      <c r="AK58" s="3">
        <v>2136</v>
      </c>
      <c r="AL58" s="3">
        <v>2082</v>
      </c>
      <c r="AM58" s="3">
        <v>2093</v>
      </c>
      <c r="AN58" s="3">
        <v>2105</v>
      </c>
      <c r="AO58" s="3">
        <v>2049</v>
      </c>
      <c r="AP58" s="3">
        <v>3320</v>
      </c>
      <c r="AQ58" s="3">
        <v>2054</v>
      </c>
      <c r="AR58" s="3">
        <v>3108</v>
      </c>
      <c r="AS58" s="3">
        <v>2092</v>
      </c>
      <c r="AT58" s="3">
        <v>2234</v>
      </c>
      <c r="AU58" s="3">
        <v>2043</v>
      </c>
      <c r="AV58" s="3">
        <v>3302</v>
      </c>
      <c r="AW58" s="3">
        <v>2076</v>
      </c>
      <c r="AX58" s="3">
        <v>2080</v>
      </c>
      <c r="AY58" s="3">
        <v>3004</v>
      </c>
      <c r="AZ58" s="3">
        <v>2063</v>
      </c>
      <c r="BA58" s="3">
        <v>2055</v>
      </c>
      <c r="BB58" s="3">
        <v>2068</v>
      </c>
      <c r="BC58" s="3">
        <v>2060</v>
      </c>
      <c r="BD58" s="3">
        <v>3014</v>
      </c>
      <c r="BE58" s="3">
        <v>2081</v>
      </c>
      <c r="BF58" s="3">
        <v>2106</v>
      </c>
      <c r="BG58" s="3">
        <v>2064</v>
      </c>
      <c r="BH58" s="3">
        <v>2079</v>
      </c>
      <c r="BI58" s="3">
        <v>2067</v>
      </c>
      <c r="BJ58" s="3">
        <v>2073</v>
      </c>
      <c r="BK58" s="3">
        <v>2056</v>
      </c>
      <c r="BL58" s="3">
        <v>2121</v>
      </c>
      <c r="BM58" s="3">
        <v>2100</v>
      </c>
      <c r="BN58" s="3">
        <v>2203</v>
      </c>
      <c r="BO58" s="3">
        <v>2350</v>
      </c>
      <c r="BP58" s="3">
        <v>2076</v>
      </c>
      <c r="BQ58" s="3">
        <v>2075</v>
      </c>
      <c r="BR58" s="3">
        <v>2096</v>
      </c>
      <c r="BT58" s="3">
        <v>4027</v>
      </c>
      <c r="BU58" s="3">
        <v>2122</v>
      </c>
      <c r="BV58" s="3">
        <v>3024</v>
      </c>
      <c r="BW58" s="3">
        <v>3045</v>
      </c>
      <c r="BX58" s="3">
        <v>2092</v>
      </c>
      <c r="BY58" s="3">
        <v>2238</v>
      </c>
      <c r="BZ58" s="3">
        <v>2097</v>
      </c>
      <c r="CA58" s="3">
        <v>2341</v>
      </c>
      <c r="CB58" s="3">
        <v>2385</v>
      </c>
      <c r="CC58" s="3">
        <v>2093</v>
      </c>
      <c r="CD58" s="3">
        <v>2095</v>
      </c>
      <c r="CE58" s="3">
        <v>2198</v>
      </c>
      <c r="CF58" s="3">
        <v>2357</v>
      </c>
      <c r="CG58" s="3">
        <v>3368</v>
      </c>
      <c r="CH58" s="3">
        <v>2110</v>
      </c>
      <c r="CJ58" s="3">
        <v>2278</v>
      </c>
      <c r="CL58" s="3">
        <v>4051</v>
      </c>
      <c r="CM58" s="3">
        <v>4064</v>
      </c>
      <c r="CN58" s="3">
        <v>2319</v>
      </c>
      <c r="CO58" s="3">
        <v>2075</v>
      </c>
      <c r="CQ58" s="3">
        <v>4001</v>
      </c>
      <c r="CR58" s="3">
        <v>6056</v>
      </c>
      <c r="CX58" s="3">
        <v>3103</v>
      </c>
      <c r="CY58" s="3">
        <v>2033</v>
      </c>
      <c r="CZ58" s="3">
        <v>3115</v>
      </c>
      <c r="DA58" s="3">
        <v>2229</v>
      </c>
      <c r="DC58" s="3">
        <v>3364</v>
      </c>
      <c r="DD58" s="3">
        <v>3382</v>
      </c>
      <c r="DE58" s="3">
        <v>2371</v>
      </c>
      <c r="DF58" s="3">
        <v>2642</v>
      </c>
      <c r="DG58" s="3">
        <v>2747</v>
      </c>
      <c r="DH58" s="3">
        <v>2928</v>
      </c>
      <c r="DI58" s="3">
        <v>2940</v>
      </c>
      <c r="DJ58" s="3">
        <v>2189</v>
      </c>
      <c r="DK58" s="3">
        <v>3151</v>
      </c>
      <c r="DM58" s="3">
        <v>2261</v>
      </c>
      <c r="DN58" s="3">
        <v>3352</v>
      </c>
      <c r="DO58" s="3">
        <v>2189</v>
      </c>
      <c r="DP58" s="3">
        <v>2115</v>
      </c>
      <c r="DQ58" s="3">
        <v>2295</v>
      </c>
      <c r="DR58" s="3">
        <v>2062</v>
      </c>
      <c r="DS58" s="3">
        <v>2443</v>
      </c>
      <c r="DT58" s="3">
        <v>2242</v>
      </c>
      <c r="DU58" s="3">
        <v>7016</v>
      </c>
      <c r="DV58" s="3">
        <v>7020</v>
      </c>
      <c r="DW58" s="3">
        <v>3005</v>
      </c>
      <c r="DX58" s="3">
        <v>3677</v>
      </c>
      <c r="DY58" s="3">
        <v>2185</v>
      </c>
      <c r="DZ58" s="3">
        <v>3515</v>
      </c>
      <c r="EA58" s="3">
        <v>2117</v>
      </c>
      <c r="EB58" s="3">
        <v>2163</v>
      </c>
      <c r="EC58" s="3">
        <v>2053</v>
      </c>
      <c r="ED58" s="3">
        <v>2779</v>
      </c>
      <c r="EE58" s="3">
        <v>2450</v>
      </c>
      <c r="EF58" s="3">
        <v>2085</v>
      </c>
      <c r="EG58" s="3">
        <v>2317</v>
      </c>
      <c r="EI58" s="3">
        <v>2175</v>
      </c>
      <c r="EJ58" s="3">
        <v>2073</v>
      </c>
      <c r="EK58" s="3">
        <v>2193</v>
      </c>
      <c r="EL58" s="3">
        <v>2172</v>
      </c>
      <c r="EM58" s="3">
        <v>6580</v>
      </c>
      <c r="EN58" s="3">
        <v>4029</v>
      </c>
      <c r="EO58" s="3">
        <v>3026</v>
      </c>
      <c r="EP58" s="3">
        <v>2016</v>
      </c>
      <c r="EQ58" s="3">
        <v>3939</v>
      </c>
      <c r="ER58" s="3">
        <v>3312</v>
      </c>
      <c r="ES58" s="3">
        <v>2079</v>
      </c>
      <c r="ET58" s="3">
        <v>3077</v>
      </c>
      <c r="EU58" s="3">
        <v>2347</v>
      </c>
      <c r="EV58" s="3">
        <v>3614</v>
      </c>
      <c r="EW58" s="3">
        <v>3310</v>
      </c>
      <c r="EX58" s="3">
        <v>2050</v>
      </c>
      <c r="EY58" s="3">
        <v>2697</v>
      </c>
      <c r="EZ58" s="3">
        <v>6003</v>
      </c>
      <c r="FA58" s="3">
        <v>2041</v>
      </c>
      <c r="FB58" s="3">
        <v>5273</v>
      </c>
      <c r="FC58" s="3">
        <v>4394</v>
      </c>
      <c r="FD58" s="3">
        <v>3035</v>
      </c>
      <c r="FE58" s="3">
        <v>2109</v>
      </c>
      <c r="FF58" s="3">
        <v>2110</v>
      </c>
      <c r="FG58" s="3">
        <v>2508</v>
      </c>
      <c r="FH58" s="3">
        <v>1118</v>
      </c>
      <c r="FI58" s="3">
        <v>3470</v>
      </c>
      <c r="FJ58" s="3">
        <v>7025</v>
      </c>
      <c r="FK58" s="3">
        <v>2226</v>
      </c>
      <c r="FL58" s="3">
        <v>2121</v>
      </c>
      <c r="FM58" s="3">
        <v>2179</v>
      </c>
      <c r="FN58" s="3">
        <v>2181</v>
      </c>
      <c r="FO58" s="3">
        <v>2346</v>
      </c>
      <c r="FP58" s="3">
        <v>2329</v>
      </c>
      <c r="FS58" s="3">
        <v>8150</v>
      </c>
      <c r="FV58" s="3">
        <v>2336</v>
      </c>
      <c r="FW58" s="3">
        <v>8602</v>
      </c>
      <c r="FX58" s="3">
        <v>2131</v>
      </c>
      <c r="FY58" s="3">
        <v>2107</v>
      </c>
      <c r="FZ58" s="3">
        <v>4175</v>
      </c>
      <c r="GA58" s="3">
        <v>6011</v>
      </c>
      <c r="GE58" s="3">
        <v>7002</v>
      </c>
      <c r="GF58" s="3">
        <v>2061</v>
      </c>
      <c r="GG58" s="3">
        <v>2722</v>
      </c>
      <c r="GI58" s="3">
        <v>2025</v>
      </c>
      <c r="GJ58" s="3">
        <v>2785</v>
      </c>
      <c r="GK58" s="3">
        <v>4011</v>
      </c>
      <c r="GL58" s="3">
        <v>2610</v>
      </c>
      <c r="GM58" s="3">
        <v>6084</v>
      </c>
      <c r="GO58" s="3">
        <v>2072</v>
      </c>
      <c r="GP58" s="3">
        <v>2058</v>
      </c>
      <c r="GR58" s="3">
        <v>2042</v>
      </c>
      <c r="GS58" s="3">
        <v>2212</v>
      </c>
      <c r="GT58" s="3">
        <v>7016</v>
      </c>
      <c r="GU58" s="3">
        <v>2210</v>
      </c>
      <c r="GV58" s="3">
        <v>7011</v>
      </c>
      <c r="GW58" s="3">
        <v>2082</v>
      </c>
      <c r="GX58" s="3">
        <v>3099</v>
      </c>
      <c r="GY58" s="3">
        <v>2054</v>
      </c>
      <c r="GZ58" s="3">
        <v>2051</v>
      </c>
      <c r="HA58" s="3">
        <v>2081</v>
      </c>
      <c r="HB58" s="3">
        <v>2069</v>
      </c>
      <c r="HC58" s="3">
        <v>2069</v>
      </c>
    </row>
    <row r="59" spans="1:211" ht="12.75">
      <c r="A59">
        <f t="shared" si="0"/>
        <v>8055</v>
      </c>
      <c r="B59" s="3"/>
      <c r="C59" s="3">
        <v>4275</v>
      </c>
      <c r="D59" s="3">
        <v>2662</v>
      </c>
      <c r="E59" s="3">
        <v>2642</v>
      </c>
      <c r="F59" s="3">
        <v>3645</v>
      </c>
      <c r="G59" s="3">
        <v>2824</v>
      </c>
      <c r="H59" s="3">
        <v>6241</v>
      </c>
      <c r="I59" s="3">
        <v>2794</v>
      </c>
      <c r="J59" s="3">
        <v>2870</v>
      </c>
      <c r="K59" s="3">
        <v>2580</v>
      </c>
      <c r="L59" s="3">
        <v>2857</v>
      </c>
      <c r="M59" s="3">
        <v>2837</v>
      </c>
      <c r="N59" s="3">
        <v>4673</v>
      </c>
      <c r="O59" s="3">
        <v>2071</v>
      </c>
      <c r="P59" s="3">
        <v>2058</v>
      </c>
      <c r="Q59" s="3">
        <v>2060</v>
      </c>
      <c r="R59" s="3">
        <v>2054</v>
      </c>
      <c r="S59" s="3">
        <v>2063</v>
      </c>
      <c r="T59" s="3">
        <v>2050</v>
      </c>
      <c r="U59" s="3">
        <v>2112</v>
      </c>
      <c r="V59" s="3">
        <v>2072</v>
      </c>
      <c r="W59" s="3">
        <v>2056</v>
      </c>
      <c r="X59" s="3">
        <v>3504</v>
      </c>
      <c r="Y59" s="3">
        <v>2065</v>
      </c>
      <c r="Z59" s="3">
        <v>2074</v>
      </c>
      <c r="AA59" s="3">
        <v>2063</v>
      </c>
      <c r="AB59" s="3">
        <v>6005</v>
      </c>
      <c r="AC59" s="3">
        <v>3505</v>
      </c>
      <c r="AD59" s="3">
        <v>2055</v>
      </c>
      <c r="AE59" s="3">
        <v>2070</v>
      </c>
      <c r="AF59" s="3">
        <v>4016</v>
      </c>
      <c r="AG59" s="3">
        <v>4015</v>
      </c>
      <c r="AH59" s="3">
        <v>2058</v>
      </c>
      <c r="AI59" s="3">
        <v>2014</v>
      </c>
      <c r="AJ59" s="3">
        <v>2059</v>
      </c>
      <c r="AK59" s="3">
        <v>2137</v>
      </c>
      <c r="AL59" s="3">
        <v>2101</v>
      </c>
      <c r="AM59" s="3">
        <v>2094</v>
      </c>
      <c r="AN59" s="3">
        <v>2106</v>
      </c>
      <c r="AO59" s="3">
        <v>2050</v>
      </c>
      <c r="AP59" s="3">
        <v>3321</v>
      </c>
      <c r="AQ59" s="3">
        <v>2055</v>
      </c>
      <c r="AR59" s="3">
        <v>3109</v>
      </c>
      <c r="AS59" s="3">
        <v>2093</v>
      </c>
      <c r="AT59" s="3">
        <v>2238</v>
      </c>
      <c r="AU59" s="3">
        <v>2050</v>
      </c>
      <c r="AV59" s="3">
        <v>3303</v>
      </c>
      <c r="AW59" s="3">
        <v>2077</v>
      </c>
      <c r="AX59" s="3">
        <v>2085</v>
      </c>
      <c r="AY59" s="3">
        <v>3006</v>
      </c>
      <c r="AZ59" s="3">
        <v>2065</v>
      </c>
      <c r="BA59" s="3">
        <v>2056</v>
      </c>
      <c r="BB59" s="3">
        <v>2069</v>
      </c>
      <c r="BC59" s="3">
        <v>2061</v>
      </c>
      <c r="BD59" s="3">
        <v>3015</v>
      </c>
      <c r="BE59" s="3">
        <v>2082</v>
      </c>
      <c r="BF59" s="3">
        <v>2107</v>
      </c>
      <c r="BG59" s="3">
        <v>2065</v>
      </c>
      <c r="BH59" s="3">
        <v>2080</v>
      </c>
      <c r="BI59" s="3">
        <v>2068</v>
      </c>
      <c r="BJ59" s="3">
        <v>2074</v>
      </c>
      <c r="BK59" s="3">
        <v>2060</v>
      </c>
      <c r="BL59" s="3">
        <v>2125</v>
      </c>
      <c r="BM59" s="3">
        <v>2101</v>
      </c>
      <c r="BN59" s="3">
        <v>2205</v>
      </c>
      <c r="BO59" s="3">
        <v>2450</v>
      </c>
      <c r="BP59" s="3">
        <v>2077</v>
      </c>
      <c r="BQ59" s="3">
        <v>2076</v>
      </c>
      <c r="BR59" s="3">
        <v>2097</v>
      </c>
      <c r="BT59" s="3">
        <v>4028</v>
      </c>
      <c r="BU59" s="3">
        <v>2123</v>
      </c>
      <c r="BV59" s="3">
        <v>3032</v>
      </c>
      <c r="BW59" s="3">
        <v>3050</v>
      </c>
      <c r="BX59" s="3">
        <v>2093</v>
      </c>
      <c r="BY59" s="3">
        <v>2240</v>
      </c>
      <c r="BZ59" s="3">
        <v>2099</v>
      </c>
      <c r="CA59" s="3">
        <v>2342</v>
      </c>
      <c r="CB59" s="3">
        <v>2386</v>
      </c>
      <c r="CC59" s="3">
        <v>2096</v>
      </c>
      <c r="CD59" s="3">
        <v>2096</v>
      </c>
      <c r="CE59" s="3">
        <v>2200</v>
      </c>
      <c r="CF59" s="3">
        <v>2358</v>
      </c>
      <c r="CG59" s="3">
        <v>3369</v>
      </c>
      <c r="CH59" s="3">
        <v>2112</v>
      </c>
      <c r="CJ59" s="3">
        <v>2282</v>
      </c>
      <c r="CL59" s="3">
        <v>4062</v>
      </c>
      <c r="CM59" s="3">
        <v>4065</v>
      </c>
      <c r="CN59" s="3">
        <v>2320</v>
      </c>
      <c r="CO59" s="3">
        <v>2083</v>
      </c>
      <c r="CQ59" s="3">
        <v>4004</v>
      </c>
      <c r="CR59" s="3">
        <v>6057</v>
      </c>
      <c r="CX59" s="3">
        <v>3105</v>
      </c>
      <c r="CY59" s="3">
        <v>2034</v>
      </c>
      <c r="CZ59" s="3">
        <v>3116</v>
      </c>
      <c r="DA59" s="3">
        <v>2230</v>
      </c>
      <c r="DC59" s="3">
        <v>3384</v>
      </c>
      <c r="DD59" s="3">
        <v>3387</v>
      </c>
      <c r="DE59" s="3">
        <v>3000</v>
      </c>
      <c r="DF59" s="3">
        <v>2647</v>
      </c>
      <c r="DG59" s="3">
        <v>2748</v>
      </c>
      <c r="DH59" s="3">
        <v>2929</v>
      </c>
      <c r="DI59" s="3">
        <v>3055</v>
      </c>
      <c r="DJ59" s="3">
        <v>2190</v>
      </c>
      <c r="DK59" s="3">
        <v>3152</v>
      </c>
      <c r="DM59" s="3">
        <v>2262</v>
      </c>
      <c r="DN59" s="3">
        <v>4000</v>
      </c>
      <c r="DO59" s="3">
        <v>2192</v>
      </c>
      <c r="DP59" s="3">
        <v>2123</v>
      </c>
      <c r="DQ59" s="3">
        <v>2299</v>
      </c>
      <c r="DR59" s="3">
        <v>2063</v>
      </c>
      <c r="DS59" s="3">
        <v>2444</v>
      </c>
      <c r="DT59" s="3">
        <v>2243</v>
      </c>
      <c r="DU59" s="3">
        <v>8000</v>
      </c>
      <c r="DV59" s="3">
        <v>7021</v>
      </c>
      <c r="DW59" s="3">
        <v>3006</v>
      </c>
      <c r="DX59" s="3">
        <v>3678</v>
      </c>
      <c r="DY59" s="3">
        <v>2205</v>
      </c>
      <c r="DZ59" s="3">
        <v>3517</v>
      </c>
      <c r="EA59" s="3">
        <v>2120</v>
      </c>
      <c r="EB59" s="3">
        <v>2164</v>
      </c>
      <c r="EC59" s="3">
        <v>2054</v>
      </c>
      <c r="ED59" s="3">
        <v>3212</v>
      </c>
      <c r="EE59" s="3">
        <v>2452</v>
      </c>
      <c r="EF59" s="3">
        <v>2087</v>
      </c>
      <c r="EG59" s="3">
        <v>2320</v>
      </c>
      <c r="EI59" s="3">
        <v>2176</v>
      </c>
      <c r="EJ59" s="3">
        <v>2075</v>
      </c>
      <c r="EK59" s="3">
        <v>2196</v>
      </c>
      <c r="EL59" s="3">
        <v>2182</v>
      </c>
      <c r="EM59" s="3">
        <v>7032</v>
      </c>
      <c r="EN59" s="3">
        <v>4036</v>
      </c>
      <c r="EO59" s="3">
        <v>3029</v>
      </c>
      <c r="EP59" s="3">
        <v>2018</v>
      </c>
      <c r="EQ59" s="3">
        <v>3950</v>
      </c>
      <c r="ER59" s="3">
        <v>3315</v>
      </c>
      <c r="ES59" s="3">
        <v>2080</v>
      </c>
      <c r="ET59" s="3">
        <v>3078</v>
      </c>
      <c r="EU59" s="3">
        <v>2353</v>
      </c>
      <c r="EV59" s="3">
        <v>3615</v>
      </c>
      <c r="EW59" s="3">
        <v>3313</v>
      </c>
      <c r="EX59" s="3">
        <v>2052</v>
      </c>
      <c r="EY59" s="3">
        <v>2698</v>
      </c>
      <c r="EZ59" s="3">
        <v>6004</v>
      </c>
      <c r="FA59" s="3">
        <v>2042</v>
      </c>
      <c r="FB59" s="3">
        <v>5401</v>
      </c>
      <c r="FC59" s="3">
        <v>4733</v>
      </c>
      <c r="FD59" s="3">
        <v>3037</v>
      </c>
      <c r="FE59" s="3">
        <v>2110</v>
      </c>
      <c r="FF59" s="3">
        <v>2116</v>
      </c>
      <c r="FG59" s="3">
        <v>2526</v>
      </c>
      <c r="FH59" s="3">
        <v>1119</v>
      </c>
      <c r="FI59" s="3">
        <v>3471</v>
      </c>
      <c r="FJ59" s="3">
        <v>8014</v>
      </c>
      <c r="FK59" s="3">
        <v>2227</v>
      </c>
      <c r="FL59" s="3">
        <v>2122</v>
      </c>
      <c r="FM59" s="3">
        <v>2180</v>
      </c>
      <c r="FN59" s="3">
        <v>2190</v>
      </c>
      <c r="FO59" s="3">
        <v>2349</v>
      </c>
      <c r="FP59" s="3">
        <v>2334</v>
      </c>
      <c r="FV59" s="3">
        <v>2338</v>
      </c>
      <c r="FW59" s="3">
        <v>8603</v>
      </c>
      <c r="FX59" s="3">
        <v>2132</v>
      </c>
      <c r="FY59" s="3">
        <v>2117</v>
      </c>
      <c r="FZ59" s="3">
        <v>4503</v>
      </c>
      <c r="GA59" s="3">
        <v>6012</v>
      </c>
      <c r="GE59" s="3">
        <v>7015</v>
      </c>
      <c r="GF59" s="3">
        <v>2062</v>
      </c>
      <c r="GG59" s="3">
        <v>2724</v>
      </c>
      <c r="GI59" s="3">
        <v>2026</v>
      </c>
      <c r="GJ59" s="3">
        <v>2786</v>
      </c>
      <c r="GK59" s="3">
        <v>4012</v>
      </c>
      <c r="GL59" s="3">
        <v>2635</v>
      </c>
      <c r="GM59" s="3">
        <v>6085</v>
      </c>
      <c r="GO59" s="3">
        <v>2074</v>
      </c>
      <c r="GP59" s="3">
        <v>2061</v>
      </c>
      <c r="GR59" s="3">
        <v>2043</v>
      </c>
      <c r="GS59" s="3">
        <v>2215</v>
      </c>
      <c r="GT59" s="3">
        <v>7020</v>
      </c>
      <c r="GU59" s="3">
        <v>2211</v>
      </c>
      <c r="GV59" s="3">
        <v>7013</v>
      </c>
      <c r="GW59" s="3">
        <v>2085</v>
      </c>
      <c r="GX59" s="3">
        <v>3101</v>
      </c>
      <c r="GY59" s="3">
        <v>2055</v>
      </c>
      <c r="GZ59" s="3">
        <v>2056</v>
      </c>
      <c r="HA59" s="3">
        <v>2082</v>
      </c>
      <c r="HB59" s="3">
        <v>2070</v>
      </c>
      <c r="HC59" s="3">
        <v>2070</v>
      </c>
    </row>
    <row r="60" spans="1:211" ht="12.75">
      <c r="A60">
        <f t="shared" si="0"/>
        <v>8056</v>
      </c>
      <c r="B60" s="3"/>
      <c r="C60" s="3">
        <v>4285</v>
      </c>
      <c r="D60" s="3">
        <v>2663</v>
      </c>
      <c r="E60" s="3">
        <v>2654</v>
      </c>
      <c r="F60" s="3">
        <v>3647</v>
      </c>
      <c r="G60" s="3">
        <v>2850</v>
      </c>
      <c r="H60" s="3">
        <v>6262</v>
      </c>
      <c r="I60" s="3">
        <v>2808</v>
      </c>
      <c r="J60" s="3">
        <v>2871</v>
      </c>
      <c r="K60" s="3">
        <v>2581</v>
      </c>
      <c r="L60" s="3">
        <v>2893</v>
      </c>
      <c r="M60" s="3">
        <v>2838</v>
      </c>
      <c r="N60" s="3">
        <v>4687</v>
      </c>
      <c r="O60" s="3">
        <v>2072</v>
      </c>
      <c r="P60" s="3">
        <v>2059</v>
      </c>
      <c r="Q60" s="3">
        <v>2061</v>
      </c>
      <c r="R60" s="3">
        <v>2055</v>
      </c>
      <c r="S60" s="3">
        <v>2064</v>
      </c>
      <c r="T60" s="3">
        <v>2051</v>
      </c>
      <c r="U60" s="3">
        <v>2113</v>
      </c>
      <c r="V60" s="3">
        <v>2073</v>
      </c>
      <c r="W60" s="3">
        <v>2057</v>
      </c>
      <c r="X60" s="3">
        <v>3505</v>
      </c>
      <c r="Y60" s="3">
        <v>2066</v>
      </c>
      <c r="Z60" s="3">
        <v>2076</v>
      </c>
      <c r="AA60" s="3">
        <v>2064</v>
      </c>
      <c r="AB60" s="3">
        <v>6050</v>
      </c>
      <c r="AC60" s="3">
        <v>3506</v>
      </c>
      <c r="AD60" s="3">
        <v>2056</v>
      </c>
      <c r="AE60" s="3">
        <v>2071</v>
      </c>
      <c r="AF60" s="3">
        <v>4020</v>
      </c>
      <c r="AG60" s="3">
        <v>4019</v>
      </c>
      <c r="AH60" s="3">
        <v>2061</v>
      </c>
      <c r="AI60" s="3">
        <v>2015</v>
      </c>
      <c r="AJ60" s="3">
        <v>2060</v>
      </c>
      <c r="AK60" s="3">
        <v>2138</v>
      </c>
      <c r="AL60" s="3">
        <v>2102</v>
      </c>
      <c r="AM60" s="3">
        <v>2096</v>
      </c>
      <c r="AN60" s="3">
        <v>2107</v>
      </c>
      <c r="AO60" s="3">
        <v>2051</v>
      </c>
      <c r="AP60" s="3">
        <v>3322</v>
      </c>
      <c r="AQ60" s="3">
        <v>2056</v>
      </c>
      <c r="AR60" s="3">
        <v>3202</v>
      </c>
      <c r="AS60" s="3">
        <v>3000</v>
      </c>
      <c r="AT60" s="3">
        <v>2244</v>
      </c>
      <c r="AU60" s="3">
        <v>2051</v>
      </c>
      <c r="AV60" s="3">
        <v>3305</v>
      </c>
      <c r="AW60" s="3">
        <v>2078</v>
      </c>
      <c r="AX60" s="3">
        <v>2091</v>
      </c>
      <c r="AY60" s="3">
        <v>3007</v>
      </c>
      <c r="AZ60" s="3">
        <v>2066</v>
      </c>
      <c r="BA60" s="3">
        <v>2057</v>
      </c>
      <c r="BB60" s="3">
        <v>2070</v>
      </c>
      <c r="BC60" s="3">
        <v>2062</v>
      </c>
      <c r="BD60" s="3">
        <v>3017</v>
      </c>
      <c r="BE60" s="3">
        <v>2084</v>
      </c>
      <c r="BF60" s="3">
        <v>2108</v>
      </c>
      <c r="BG60" s="3">
        <v>2066</v>
      </c>
      <c r="BH60" s="3">
        <v>2081</v>
      </c>
      <c r="BI60" s="3">
        <v>2071</v>
      </c>
      <c r="BJ60" s="3">
        <v>2075</v>
      </c>
      <c r="BK60" s="3">
        <v>2061</v>
      </c>
      <c r="BL60" s="3">
        <v>2127</v>
      </c>
      <c r="BM60" s="3">
        <v>2102</v>
      </c>
      <c r="BN60" s="3">
        <v>2207</v>
      </c>
      <c r="BO60" s="3">
        <v>2451</v>
      </c>
      <c r="BP60" s="3">
        <v>2078</v>
      </c>
      <c r="BQ60" s="3">
        <v>2077</v>
      </c>
      <c r="BR60" s="3">
        <v>2099</v>
      </c>
      <c r="BT60" s="3">
        <v>4029</v>
      </c>
      <c r="BU60" s="3">
        <v>2125</v>
      </c>
      <c r="BV60" s="3">
        <v>3038</v>
      </c>
      <c r="BW60" s="3">
        <v>3051</v>
      </c>
      <c r="BX60" s="3">
        <v>2094</v>
      </c>
      <c r="BY60" s="3">
        <v>2258</v>
      </c>
      <c r="BZ60" s="3">
        <v>2101</v>
      </c>
      <c r="CA60" s="3">
        <v>2343</v>
      </c>
      <c r="CB60" s="3">
        <v>2387</v>
      </c>
      <c r="CC60" s="3">
        <v>2098</v>
      </c>
      <c r="CD60" s="3">
        <v>2097</v>
      </c>
      <c r="CE60" s="3">
        <v>2202</v>
      </c>
      <c r="CF60" s="3">
        <v>2360</v>
      </c>
      <c r="CG60" s="3">
        <v>3372</v>
      </c>
      <c r="CH60" s="3">
        <v>2114</v>
      </c>
      <c r="CJ60" s="3">
        <v>2285</v>
      </c>
      <c r="CL60" s="3">
        <v>4070</v>
      </c>
      <c r="CM60" s="3">
        <v>4066</v>
      </c>
      <c r="CN60" s="3">
        <v>2321</v>
      </c>
      <c r="CO60" s="3">
        <v>2084</v>
      </c>
      <c r="CQ60" s="3">
        <v>4005</v>
      </c>
      <c r="CR60" s="3">
        <v>6058</v>
      </c>
      <c r="CX60" s="3">
        <v>3106</v>
      </c>
      <c r="CY60" s="3">
        <v>2035</v>
      </c>
      <c r="CZ60" s="3">
        <v>3117</v>
      </c>
      <c r="DA60" s="3">
        <v>2231</v>
      </c>
      <c r="DC60" s="3">
        <v>3385</v>
      </c>
      <c r="DD60" s="3">
        <v>3388</v>
      </c>
      <c r="DE60" s="3">
        <v>3001</v>
      </c>
      <c r="DF60" s="3">
        <v>2655</v>
      </c>
      <c r="DG60" s="3">
        <v>2749</v>
      </c>
      <c r="DH60" s="3">
        <v>2930</v>
      </c>
      <c r="DI60" s="3">
        <v>3056</v>
      </c>
      <c r="DJ60" s="3">
        <v>2197</v>
      </c>
      <c r="DK60" s="3">
        <v>3156</v>
      </c>
      <c r="DM60" s="3">
        <v>2263</v>
      </c>
      <c r="DN60" s="3">
        <v>4035</v>
      </c>
      <c r="DO60" s="3">
        <v>2193</v>
      </c>
      <c r="DP60" s="3">
        <v>2126</v>
      </c>
      <c r="DQ60" s="3">
        <v>2300</v>
      </c>
      <c r="DR60" s="3">
        <v>2068</v>
      </c>
      <c r="DS60" s="3">
        <v>2446</v>
      </c>
      <c r="DT60" s="3">
        <v>2245</v>
      </c>
      <c r="DU60" s="3">
        <v>8150</v>
      </c>
      <c r="DW60" s="3">
        <v>3007</v>
      </c>
      <c r="DX60" s="3">
        <v>3679</v>
      </c>
      <c r="DY60" s="3">
        <v>2208</v>
      </c>
      <c r="DZ60" s="3">
        <v>4221</v>
      </c>
      <c r="EA60" s="3">
        <v>2121</v>
      </c>
      <c r="EB60" s="3">
        <v>2165</v>
      </c>
      <c r="EC60" s="3">
        <v>2055</v>
      </c>
      <c r="ED60" s="3">
        <v>3214</v>
      </c>
      <c r="EE60" s="3">
        <v>2455</v>
      </c>
      <c r="EF60" s="3">
        <v>2088</v>
      </c>
      <c r="EG60" s="3">
        <v>2323</v>
      </c>
      <c r="EI60" s="3">
        <v>2177</v>
      </c>
      <c r="EJ60" s="3">
        <v>2078</v>
      </c>
      <c r="EK60" s="3">
        <v>2198</v>
      </c>
      <c r="EL60" s="3">
        <v>2194</v>
      </c>
      <c r="EM60" s="3">
        <v>8006</v>
      </c>
      <c r="EN60" s="3">
        <v>4044</v>
      </c>
      <c r="EO60" s="3">
        <v>3030</v>
      </c>
      <c r="EP60" s="3">
        <v>2019</v>
      </c>
      <c r="EQ60" s="3">
        <v>3970</v>
      </c>
      <c r="ER60" s="3">
        <v>3319</v>
      </c>
      <c r="ES60" s="3">
        <v>2082</v>
      </c>
      <c r="ET60" s="3">
        <v>3079</v>
      </c>
      <c r="EU60" s="3">
        <v>2363</v>
      </c>
      <c r="EV60" s="3">
        <v>3623</v>
      </c>
      <c r="EW60" s="3">
        <v>3314</v>
      </c>
      <c r="EX60" s="3">
        <v>2053</v>
      </c>
      <c r="EY60" s="3">
        <v>2699</v>
      </c>
      <c r="EZ60" s="3">
        <v>6005</v>
      </c>
      <c r="FA60" s="3">
        <v>2043</v>
      </c>
      <c r="FB60" s="3">
        <v>5414</v>
      </c>
      <c r="FC60" s="3">
        <v>5266</v>
      </c>
      <c r="FD60" s="3">
        <v>3046</v>
      </c>
      <c r="FE60" s="3">
        <v>2118</v>
      </c>
      <c r="FF60" s="3">
        <v>2119</v>
      </c>
      <c r="FG60" s="3">
        <v>2537</v>
      </c>
      <c r="FH60" s="3">
        <v>1120</v>
      </c>
      <c r="FI60" s="3">
        <v>3472</v>
      </c>
      <c r="FJ60" s="3">
        <v>8600</v>
      </c>
      <c r="FK60" s="3">
        <v>2228</v>
      </c>
      <c r="FL60" s="3">
        <v>2123</v>
      </c>
      <c r="FM60" s="3">
        <v>2194</v>
      </c>
      <c r="FN60" s="3">
        <v>2191</v>
      </c>
      <c r="FO60" s="3">
        <v>2356</v>
      </c>
      <c r="FP60" s="3">
        <v>2339</v>
      </c>
      <c r="FV60" s="3">
        <v>2351</v>
      </c>
      <c r="FW60" s="3">
        <v>8607</v>
      </c>
      <c r="FX60" s="3">
        <v>2133</v>
      </c>
      <c r="FY60" s="3">
        <v>2118</v>
      </c>
      <c r="FZ60" s="3">
        <v>4504</v>
      </c>
      <c r="GA60" s="3">
        <v>6019</v>
      </c>
      <c r="GE60" s="3">
        <v>7025</v>
      </c>
      <c r="GF60" s="3">
        <v>2064</v>
      </c>
      <c r="GG60" s="3">
        <v>2751</v>
      </c>
      <c r="GI60" s="3">
        <v>2027</v>
      </c>
      <c r="GJ60" s="3">
        <v>2787</v>
      </c>
      <c r="GK60" s="3">
        <v>4015</v>
      </c>
      <c r="GL60" s="3">
        <v>2673</v>
      </c>
      <c r="GM60" s="3">
        <v>6087</v>
      </c>
      <c r="GO60" s="3">
        <v>2075</v>
      </c>
      <c r="GP60" s="3">
        <v>2062</v>
      </c>
      <c r="GR60" s="3">
        <v>2044</v>
      </c>
      <c r="GS60" s="3">
        <v>2217</v>
      </c>
      <c r="GT60" s="3">
        <v>7027</v>
      </c>
      <c r="GU60" s="3">
        <v>2250</v>
      </c>
      <c r="GW60" s="3">
        <v>2086</v>
      </c>
      <c r="GX60" s="3">
        <v>3108</v>
      </c>
      <c r="GY60" s="3">
        <v>2058</v>
      </c>
      <c r="GZ60" s="3">
        <v>2058</v>
      </c>
      <c r="HA60" s="3">
        <v>2101</v>
      </c>
      <c r="HB60" s="3">
        <v>2071</v>
      </c>
      <c r="HC60" s="3">
        <v>2071</v>
      </c>
    </row>
    <row r="61" spans="1:211" ht="12.75">
      <c r="A61">
        <f t="shared" si="0"/>
        <v>8057</v>
      </c>
      <c r="B61" s="3"/>
      <c r="C61" s="3">
        <v>4611</v>
      </c>
      <c r="D61" s="3">
        <v>2776</v>
      </c>
      <c r="E61" s="3">
        <v>2655</v>
      </c>
      <c r="F61" s="3">
        <v>3648</v>
      </c>
      <c r="G61" s="3">
        <v>2851</v>
      </c>
      <c r="H61" s="3">
        <v>6303</v>
      </c>
      <c r="I61" s="3">
        <v>2814</v>
      </c>
      <c r="J61" s="3">
        <v>2878</v>
      </c>
      <c r="K61" s="3">
        <v>2607</v>
      </c>
      <c r="L61" s="3">
        <v>2905</v>
      </c>
      <c r="M61" s="3">
        <v>2839</v>
      </c>
      <c r="N61" s="3">
        <v>4723</v>
      </c>
      <c r="O61" s="3">
        <v>2073</v>
      </c>
      <c r="P61" s="3">
        <v>2060</v>
      </c>
      <c r="Q61" s="3">
        <v>2063</v>
      </c>
      <c r="R61" s="3">
        <v>2056</v>
      </c>
      <c r="S61" s="3">
        <v>2066</v>
      </c>
      <c r="T61" s="3">
        <v>2052</v>
      </c>
      <c r="U61" s="3">
        <v>2114</v>
      </c>
      <c r="V61" s="3">
        <v>2074</v>
      </c>
      <c r="W61" s="3">
        <v>2058</v>
      </c>
      <c r="X61" s="3">
        <v>3507</v>
      </c>
      <c r="Y61" s="3">
        <v>2067</v>
      </c>
      <c r="Z61" s="3">
        <v>2078</v>
      </c>
      <c r="AA61" s="3">
        <v>2067</v>
      </c>
      <c r="AB61" s="3">
        <v>6051</v>
      </c>
      <c r="AC61" s="3">
        <v>3507</v>
      </c>
      <c r="AD61" s="3">
        <v>2058</v>
      </c>
      <c r="AE61" s="3">
        <v>2072</v>
      </c>
      <c r="AF61" s="3">
        <v>4021</v>
      </c>
      <c r="AG61" s="3">
        <v>5200</v>
      </c>
      <c r="AH61" s="3">
        <v>2062</v>
      </c>
      <c r="AI61" s="3">
        <v>2016</v>
      </c>
      <c r="AJ61" s="3">
        <v>2061</v>
      </c>
      <c r="AK61" s="3">
        <v>2139</v>
      </c>
      <c r="AL61" s="3">
        <v>2103</v>
      </c>
      <c r="AM61" s="3">
        <v>2097</v>
      </c>
      <c r="AN61" s="3">
        <v>2108</v>
      </c>
      <c r="AO61" s="3">
        <v>2052</v>
      </c>
      <c r="AP61" s="3">
        <v>3325</v>
      </c>
      <c r="AQ61" s="3">
        <v>2057</v>
      </c>
      <c r="AR61" s="3">
        <v>3204</v>
      </c>
      <c r="AS61" s="3">
        <v>3010</v>
      </c>
      <c r="AT61" s="3">
        <v>2247</v>
      </c>
      <c r="AU61" s="3">
        <v>2053</v>
      </c>
      <c r="AV61" s="3">
        <v>3320</v>
      </c>
      <c r="AW61" s="3">
        <v>2079</v>
      </c>
      <c r="AX61" s="3">
        <v>2092</v>
      </c>
      <c r="AY61" s="3">
        <v>3009</v>
      </c>
      <c r="AZ61" s="3">
        <v>2067</v>
      </c>
      <c r="BA61" s="3">
        <v>2058</v>
      </c>
      <c r="BB61" s="3">
        <v>2073</v>
      </c>
      <c r="BC61" s="3">
        <v>2063</v>
      </c>
      <c r="BD61" s="3">
        <v>3020</v>
      </c>
      <c r="BE61" s="3">
        <v>2085</v>
      </c>
      <c r="BF61" s="3">
        <v>2110</v>
      </c>
      <c r="BG61" s="3">
        <v>2067</v>
      </c>
      <c r="BH61" s="3">
        <v>2083</v>
      </c>
      <c r="BI61" s="3">
        <v>2072</v>
      </c>
      <c r="BJ61" s="3">
        <v>2076</v>
      </c>
      <c r="BK61" s="3">
        <v>2062</v>
      </c>
      <c r="BL61" s="3">
        <v>2135</v>
      </c>
      <c r="BM61" s="3">
        <v>2105</v>
      </c>
      <c r="BN61" s="3">
        <v>2208</v>
      </c>
      <c r="BO61" s="3">
        <v>2460</v>
      </c>
      <c r="BP61" s="3">
        <v>2079</v>
      </c>
      <c r="BQ61" s="3">
        <v>2078</v>
      </c>
      <c r="BR61" s="3">
        <v>2103</v>
      </c>
      <c r="BT61" s="3">
        <v>5200</v>
      </c>
      <c r="BU61" s="3">
        <v>2126</v>
      </c>
      <c r="BV61" s="3">
        <v>3039</v>
      </c>
      <c r="BW61" s="3">
        <v>3057</v>
      </c>
      <c r="BX61" s="3">
        <v>2097</v>
      </c>
      <c r="BY61" s="3">
        <v>2259</v>
      </c>
      <c r="BZ61" s="3">
        <v>2102</v>
      </c>
      <c r="CA61" s="3">
        <v>2344</v>
      </c>
      <c r="CB61" s="3">
        <v>2388</v>
      </c>
      <c r="CC61" s="3">
        <v>2100</v>
      </c>
      <c r="CD61" s="3">
        <v>2098</v>
      </c>
      <c r="CE61" s="3">
        <v>2203</v>
      </c>
      <c r="CF61" s="3">
        <v>2363</v>
      </c>
      <c r="CG61" s="3">
        <v>4060</v>
      </c>
      <c r="CH61" s="3">
        <v>2115</v>
      </c>
      <c r="CJ61" s="3">
        <v>2296</v>
      </c>
      <c r="CL61" s="3">
        <v>4071</v>
      </c>
      <c r="CM61" s="3">
        <v>6008</v>
      </c>
      <c r="CN61" s="3">
        <v>3000</v>
      </c>
      <c r="CO61" s="3">
        <v>2085</v>
      </c>
      <c r="CQ61" s="3">
        <v>4006</v>
      </c>
      <c r="CR61" s="3">
        <v>6059</v>
      </c>
      <c r="CX61" s="3">
        <v>3107</v>
      </c>
      <c r="CY61" s="3">
        <v>2036</v>
      </c>
      <c r="CZ61" s="3">
        <v>3118</v>
      </c>
      <c r="DA61" s="3">
        <v>2232</v>
      </c>
      <c r="DC61" s="3">
        <v>3386</v>
      </c>
      <c r="DD61" s="3">
        <v>3389</v>
      </c>
      <c r="DE61" s="3">
        <v>3002</v>
      </c>
      <c r="DF61" s="3">
        <v>2657</v>
      </c>
      <c r="DG61" s="3">
        <v>2751</v>
      </c>
      <c r="DH61" s="3">
        <v>2931</v>
      </c>
      <c r="DI61" s="3">
        <v>3057</v>
      </c>
      <c r="DJ61" s="3">
        <v>2206</v>
      </c>
      <c r="DK61" s="3">
        <v>3158</v>
      </c>
      <c r="DM61" s="3">
        <v>2264</v>
      </c>
      <c r="DN61" s="3">
        <v>4037</v>
      </c>
      <c r="DO61" s="3">
        <v>2195</v>
      </c>
      <c r="DP61" s="3">
        <v>2132</v>
      </c>
      <c r="DQ61" s="3">
        <v>2301</v>
      </c>
      <c r="DR61" s="3">
        <v>2072</v>
      </c>
      <c r="DS61" s="3">
        <v>2447</v>
      </c>
      <c r="DT61" s="3">
        <v>2246</v>
      </c>
      <c r="DW61" s="3">
        <v>3009</v>
      </c>
      <c r="DX61" s="3">
        <v>3680</v>
      </c>
      <c r="DY61" s="3">
        <v>2210</v>
      </c>
      <c r="DZ61" s="3">
        <v>4283</v>
      </c>
      <c r="EA61" s="3">
        <v>2124</v>
      </c>
      <c r="EB61" s="3">
        <v>3304</v>
      </c>
      <c r="EC61" s="3">
        <v>2056</v>
      </c>
      <c r="ED61" s="3">
        <v>3420</v>
      </c>
      <c r="EE61" s="3">
        <v>2456</v>
      </c>
      <c r="EF61" s="3">
        <v>2090</v>
      </c>
      <c r="EG61" s="3">
        <v>2324</v>
      </c>
      <c r="EI61" s="3">
        <v>2178</v>
      </c>
      <c r="EJ61" s="3">
        <v>2080</v>
      </c>
      <c r="EK61" s="3">
        <v>2202</v>
      </c>
      <c r="EL61" s="3">
        <v>2197</v>
      </c>
      <c r="EN61" s="3">
        <v>4046</v>
      </c>
      <c r="EO61" s="3">
        <v>3036</v>
      </c>
      <c r="EP61" s="3">
        <v>2020</v>
      </c>
      <c r="EQ61" s="3">
        <v>3971</v>
      </c>
      <c r="ER61" s="3">
        <v>3320</v>
      </c>
      <c r="ES61" s="3">
        <v>2083</v>
      </c>
      <c r="ET61" s="3">
        <v>3080</v>
      </c>
      <c r="EU61" s="3">
        <v>2366</v>
      </c>
      <c r="EV61" s="3">
        <v>3625</v>
      </c>
      <c r="EW61" s="3">
        <v>3315</v>
      </c>
      <c r="EX61" s="3">
        <v>2054</v>
      </c>
      <c r="EY61" s="3">
        <v>2700</v>
      </c>
      <c r="EZ61" s="3">
        <v>7040</v>
      </c>
      <c r="FA61" s="3">
        <v>2044</v>
      </c>
      <c r="FB61" s="3">
        <v>5423</v>
      </c>
      <c r="FC61" s="3">
        <v>5281</v>
      </c>
      <c r="FD61" s="3">
        <v>3047</v>
      </c>
      <c r="FE61" s="3">
        <v>2119</v>
      </c>
      <c r="FF61" s="3">
        <v>2120</v>
      </c>
      <c r="FG61" s="3">
        <v>2540</v>
      </c>
      <c r="FH61" s="3">
        <v>1121</v>
      </c>
      <c r="FI61" s="3">
        <v>3473</v>
      </c>
      <c r="FK61" s="3">
        <v>2230</v>
      </c>
      <c r="FL61" s="3">
        <v>2125</v>
      </c>
      <c r="FM61" s="3">
        <v>2195</v>
      </c>
      <c r="FN61" s="3">
        <v>2195</v>
      </c>
      <c r="FO61" s="3">
        <v>2367</v>
      </c>
      <c r="FP61" s="3">
        <v>2342</v>
      </c>
      <c r="FV61" s="3">
        <v>2354</v>
      </c>
      <c r="FX61" s="3">
        <v>2134</v>
      </c>
      <c r="FY61" s="3">
        <v>2122</v>
      </c>
      <c r="FZ61" s="3">
        <v>5500</v>
      </c>
      <c r="GA61" s="3">
        <v>6032</v>
      </c>
      <c r="GE61" s="3">
        <v>7043</v>
      </c>
      <c r="GF61" s="3">
        <v>2065</v>
      </c>
      <c r="GG61" s="3">
        <v>2755</v>
      </c>
      <c r="GI61" s="3">
        <v>2030</v>
      </c>
      <c r="GJ61" s="3">
        <v>2791</v>
      </c>
      <c r="GK61" s="3">
        <v>4016</v>
      </c>
      <c r="GL61" s="3">
        <v>3013</v>
      </c>
      <c r="GM61" s="3">
        <v>6095</v>
      </c>
      <c r="GO61" s="3">
        <v>2076</v>
      </c>
      <c r="GP61" s="3">
        <v>2064</v>
      </c>
      <c r="GR61" s="3">
        <v>2046</v>
      </c>
      <c r="GS61" s="3">
        <v>2219</v>
      </c>
      <c r="GT61" s="3">
        <v>7028</v>
      </c>
      <c r="GU61" s="3">
        <v>2251</v>
      </c>
      <c r="GW61" s="3">
        <v>2089</v>
      </c>
      <c r="GX61" s="3">
        <v>3109</v>
      </c>
      <c r="GY61" s="3">
        <v>2060</v>
      </c>
      <c r="GZ61" s="3">
        <v>2059</v>
      </c>
      <c r="HA61" s="3">
        <v>2103</v>
      </c>
      <c r="HB61" s="3">
        <v>2072</v>
      </c>
      <c r="HC61" s="3">
        <v>2072</v>
      </c>
    </row>
    <row r="62" spans="1:211" ht="12.75">
      <c r="A62">
        <f t="shared" si="0"/>
        <v>8058</v>
      </c>
      <c r="B62" s="3"/>
      <c r="C62" s="3">
        <v>4652</v>
      </c>
      <c r="D62" s="3">
        <v>2787</v>
      </c>
      <c r="E62" s="3">
        <v>2779</v>
      </c>
      <c r="F62" s="3">
        <v>3649</v>
      </c>
      <c r="G62" s="3">
        <v>2852</v>
      </c>
      <c r="H62" s="3">
        <v>6305</v>
      </c>
      <c r="I62" s="3">
        <v>2817</v>
      </c>
      <c r="J62" s="3">
        <v>2887</v>
      </c>
      <c r="K62" s="3">
        <v>2609</v>
      </c>
      <c r="L62" s="3">
        <v>2908</v>
      </c>
      <c r="M62" s="3">
        <v>2874</v>
      </c>
      <c r="N62" s="3">
        <v>4809</v>
      </c>
      <c r="O62" s="3">
        <v>2074</v>
      </c>
      <c r="P62" s="3">
        <v>2062</v>
      </c>
      <c r="Q62" s="3">
        <v>2065</v>
      </c>
      <c r="R62" s="3">
        <v>2057</v>
      </c>
      <c r="S62" s="3">
        <v>2069</v>
      </c>
      <c r="T62" s="3">
        <v>2053</v>
      </c>
      <c r="U62" s="3">
        <v>2115</v>
      </c>
      <c r="V62" s="3">
        <v>2075</v>
      </c>
      <c r="W62" s="3">
        <v>2059</v>
      </c>
      <c r="X62" s="3">
        <v>3508</v>
      </c>
      <c r="Y62" s="3">
        <v>2069</v>
      </c>
      <c r="Z62" s="3">
        <v>2080</v>
      </c>
      <c r="AA62" s="3">
        <v>2068</v>
      </c>
      <c r="AB62" s="3">
        <v>6056</v>
      </c>
      <c r="AC62" s="3">
        <v>4032</v>
      </c>
      <c r="AD62" s="3">
        <v>2059</v>
      </c>
      <c r="AE62" s="3">
        <v>2073</v>
      </c>
      <c r="AF62" s="3">
        <v>4603</v>
      </c>
      <c r="AG62" s="3">
        <v>5201</v>
      </c>
      <c r="AH62" s="3">
        <v>2064</v>
      </c>
      <c r="AI62" s="3">
        <v>2017</v>
      </c>
      <c r="AJ62" s="3">
        <v>2062</v>
      </c>
      <c r="AK62" s="3">
        <v>2140</v>
      </c>
      <c r="AL62" s="3">
        <v>2104</v>
      </c>
      <c r="AM62" s="3">
        <v>2098</v>
      </c>
      <c r="AN62" s="3">
        <v>2109</v>
      </c>
      <c r="AO62" s="3">
        <v>2053</v>
      </c>
      <c r="AP62" s="3">
        <v>3326</v>
      </c>
      <c r="AQ62" s="3">
        <v>2058</v>
      </c>
      <c r="AR62" s="3">
        <v>3205</v>
      </c>
      <c r="AS62" s="3">
        <v>3020</v>
      </c>
      <c r="AT62" s="3">
        <v>2249</v>
      </c>
      <c r="AU62" s="3">
        <v>2054</v>
      </c>
      <c r="AV62" s="3">
        <v>3324</v>
      </c>
      <c r="AW62" s="3">
        <v>2108</v>
      </c>
      <c r="AX62" s="3">
        <v>2093</v>
      </c>
      <c r="AY62" s="3">
        <v>3011</v>
      </c>
      <c r="AZ62" s="3">
        <v>2068</v>
      </c>
      <c r="BA62" s="3">
        <v>2059</v>
      </c>
      <c r="BB62" s="3">
        <v>2077</v>
      </c>
      <c r="BC62" s="3">
        <v>2071</v>
      </c>
      <c r="BD62" s="3">
        <v>3022</v>
      </c>
      <c r="BE62" s="3">
        <v>2086</v>
      </c>
      <c r="BF62" s="3">
        <v>2111</v>
      </c>
      <c r="BG62" s="3">
        <v>2070</v>
      </c>
      <c r="BH62" s="3">
        <v>2085</v>
      </c>
      <c r="BI62" s="3">
        <v>2073</v>
      </c>
      <c r="BJ62" s="3">
        <v>2078</v>
      </c>
      <c r="BK62" s="3">
        <v>2064</v>
      </c>
      <c r="BL62" s="3">
        <v>2140</v>
      </c>
      <c r="BM62" s="3">
        <v>2106</v>
      </c>
      <c r="BN62" s="3">
        <v>2209</v>
      </c>
      <c r="BO62" s="3">
        <v>2461</v>
      </c>
      <c r="BP62" s="3">
        <v>2080</v>
      </c>
      <c r="BQ62" s="3">
        <v>2079</v>
      </c>
      <c r="BR62" s="3">
        <v>2104</v>
      </c>
      <c r="BT62" s="3">
        <v>6027</v>
      </c>
      <c r="BU62" s="3">
        <v>2127</v>
      </c>
      <c r="BV62" s="3">
        <v>3040</v>
      </c>
      <c r="BW62" s="3">
        <v>3061</v>
      </c>
      <c r="BX62" s="3">
        <v>2231</v>
      </c>
      <c r="BY62" s="3">
        <v>2263</v>
      </c>
      <c r="BZ62" s="3">
        <v>2104</v>
      </c>
      <c r="CA62" s="3">
        <v>2345</v>
      </c>
      <c r="CB62" s="3">
        <v>2389</v>
      </c>
      <c r="CC62" s="3">
        <v>2102</v>
      </c>
      <c r="CD62" s="3">
        <v>2105</v>
      </c>
      <c r="CE62" s="3">
        <v>2204</v>
      </c>
      <c r="CF62" s="3">
        <v>2366</v>
      </c>
      <c r="CG62" s="3">
        <v>4061</v>
      </c>
      <c r="CH62" s="3">
        <v>2116</v>
      </c>
      <c r="CJ62" s="3">
        <v>2307</v>
      </c>
      <c r="CL62" s="3">
        <v>4072</v>
      </c>
      <c r="CM62" s="3">
        <v>6009</v>
      </c>
      <c r="CN62" s="3">
        <v>3001</v>
      </c>
      <c r="CO62" s="3">
        <v>2088</v>
      </c>
      <c r="CQ62" s="3">
        <v>4007</v>
      </c>
      <c r="CR62" s="3">
        <v>6060</v>
      </c>
      <c r="CX62" s="3">
        <v>3109</v>
      </c>
      <c r="CY62" s="3">
        <v>2037</v>
      </c>
      <c r="CZ62" s="3">
        <v>3119</v>
      </c>
      <c r="DA62" s="3">
        <v>2234</v>
      </c>
      <c r="DC62" s="3">
        <v>3389</v>
      </c>
      <c r="DD62" s="3">
        <v>3391</v>
      </c>
      <c r="DE62" s="3">
        <v>3004</v>
      </c>
      <c r="DF62" s="3">
        <v>2660</v>
      </c>
      <c r="DG62" s="3">
        <v>2752</v>
      </c>
      <c r="DH62" s="3">
        <v>2932</v>
      </c>
      <c r="DI62" s="3">
        <v>3058</v>
      </c>
      <c r="DJ62" s="3">
        <v>2212</v>
      </c>
      <c r="DK62" s="3">
        <v>3159</v>
      </c>
      <c r="DM62" s="3">
        <v>2265</v>
      </c>
      <c r="DN62" s="3">
        <v>4042</v>
      </c>
      <c r="DO62" s="3">
        <v>2201</v>
      </c>
      <c r="DP62" s="3">
        <v>2137</v>
      </c>
      <c r="DQ62" s="3">
        <v>2303</v>
      </c>
      <c r="DR62" s="3">
        <v>2074</v>
      </c>
      <c r="DS62" s="3">
        <v>2448</v>
      </c>
      <c r="DT62" s="3">
        <v>2247</v>
      </c>
      <c r="DW62" s="3">
        <v>3010</v>
      </c>
      <c r="DX62" s="3">
        <v>3681</v>
      </c>
      <c r="DY62" s="3">
        <v>2212</v>
      </c>
      <c r="DZ62" s="3">
        <v>4285</v>
      </c>
      <c r="EA62" s="3">
        <v>2125</v>
      </c>
      <c r="EB62" s="3">
        <v>3305</v>
      </c>
      <c r="EC62" s="3">
        <v>2057</v>
      </c>
      <c r="ED62" s="3">
        <v>3422</v>
      </c>
      <c r="EE62" s="3">
        <v>2458</v>
      </c>
      <c r="EF62" s="3">
        <v>2092</v>
      </c>
      <c r="EG62" s="3">
        <v>2327</v>
      </c>
      <c r="EI62" s="3">
        <v>2179</v>
      </c>
      <c r="EJ62" s="3">
        <v>2082</v>
      </c>
      <c r="EK62" s="3">
        <v>2208</v>
      </c>
      <c r="EL62" s="3">
        <v>2200</v>
      </c>
      <c r="EN62" s="3">
        <v>4055</v>
      </c>
      <c r="EO62" s="3">
        <v>3039</v>
      </c>
      <c r="EP62" s="3">
        <v>2021</v>
      </c>
      <c r="EQ62" s="3">
        <v>3972</v>
      </c>
      <c r="ER62" s="3">
        <v>3330</v>
      </c>
      <c r="ES62" s="3">
        <v>2084</v>
      </c>
      <c r="ET62" s="3">
        <v>3374</v>
      </c>
      <c r="EU62" s="3">
        <v>2703</v>
      </c>
      <c r="EV62" s="3">
        <v>3632</v>
      </c>
      <c r="EW62" s="3">
        <v>3316</v>
      </c>
      <c r="EX62" s="3">
        <v>2055</v>
      </c>
      <c r="EY62" s="3">
        <v>2701</v>
      </c>
      <c r="EZ62" s="3">
        <v>7041</v>
      </c>
      <c r="FA62" s="3">
        <v>2045</v>
      </c>
      <c r="FB62" s="3">
        <v>5428</v>
      </c>
      <c r="FC62" s="3">
        <v>5409</v>
      </c>
      <c r="FD62" s="3">
        <v>3055</v>
      </c>
      <c r="FE62" s="3">
        <v>2121</v>
      </c>
      <c r="FF62" s="3">
        <v>2123</v>
      </c>
      <c r="FG62" s="3">
        <v>2549</v>
      </c>
      <c r="FH62" s="3">
        <v>1122</v>
      </c>
      <c r="FI62" s="3">
        <v>3474</v>
      </c>
      <c r="FK62" s="3">
        <v>2231</v>
      </c>
      <c r="FL62" s="3">
        <v>2128</v>
      </c>
      <c r="FM62" s="3">
        <v>3001</v>
      </c>
      <c r="FN62" s="3">
        <v>2198</v>
      </c>
      <c r="FO62" s="3">
        <v>2377</v>
      </c>
      <c r="FP62" s="3">
        <v>2350</v>
      </c>
      <c r="FV62" s="3">
        <v>2372</v>
      </c>
      <c r="FX62" s="3">
        <v>2137</v>
      </c>
      <c r="FY62" s="3">
        <v>2123</v>
      </c>
      <c r="FZ62" s="3">
        <v>6003</v>
      </c>
      <c r="GA62" s="3">
        <v>6033</v>
      </c>
      <c r="GE62" s="3">
        <v>7061</v>
      </c>
      <c r="GF62" s="3">
        <v>2066</v>
      </c>
      <c r="GG62" s="3">
        <v>2758</v>
      </c>
      <c r="GI62" s="3">
        <v>2031</v>
      </c>
      <c r="GJ62" s="3">
        <v>2793</v>
      </c>
      <c r="GK62" s="3">
        <v>4017</v>
      </c>
      <c r="GL62" s="3">
        <v>3024</v>
      </c>
      <c r="GM62" s="3">
        <v>6098</v>
      </c>
      <c r="GO62" s="3">
        <v>2081</v>
      </c>
      <c r="GP62" s="3">
        <v>2065</v>
      </c>
      <c r="GR62" s="3">
        <v>2047</v>
      </c>
      <c r="GS62" s="3">
        <v>2220</v>
      </c>
      <c r="GT62" s="3">
        <v>7037</v>
      </c>
      <c r="GU62" s="3">
        <v>2252</v>
      </c>
      <c r="GW62" s="3">
        <v>2102</v>
      </c>
      <c r="GX62" s="3">
        <v>3127</v>
      </c>
      <c r="GY62" s="3">
        <v>2061</v>
      </c>
      <c r="GZ62" s="3">
        <v>2060</v>
      </c>
      <c r="HA62" s="3">
        <v>2105</v>
      </c>
      <c r="HB62" s="3">
        <v>2073</v>
      </c>
      <c r="HC62" s="3">
        <v>2073</v>
      </c>
    </row>
    <row r="63" spans="1:211" ht="12.75">
      <c r="A63">
        <f t="shared" si="0"/>
        <v>8059</v>
      </c>
      <c r="B63" s="3"/>
      <c r="C63" s="3">
        <v>4688</v>
      </c>
      <c r="D63" s="3">
        <v>2790</v>
      </c>
      <c r="E63" s="3">
        <v>2795</v>
      </c>
      <c r="F63" s="3">
        <v>3650</v>
      </c>
      <c r="G63" s="3">
        <v>2853</v>
      </c>
      <c r="H63" s="3">
        <v>6314</v>
      </c>
      <c r="I63" s="3">
        <v>2836</v>
      </c>
      <c r="J63" s="3">
        <v>2911</v>
      </c>
      <c r="K63" s="3">
        <v>2621</v>
      </c>
      <c r="L63" s="3">
        <v>2909</v>
      </c>
      <c r="M63" s="3">
        <v>2877</v>
      </c>
      <c r="N63" s="3">
        <v>6034</v>
      </c>
      <c r="O63" s="3">
        <v>2075</v>
      </c>
      <c r="P63" s="3">
        <v>2063</v>
      </c>
      <c r="Q63" s="3">
        <v>2066</v>
      </c>
      <c r="R63" s="3">
        <v>2060</v>
      </c>
      <c r="S63" s="3">
        <v>2071</v>
      </c>
      <c r="T63" s="3">
        <v>2054</v>
      </c>
      <c r="U63" s="3">
        <v>2119</v>
      </c>
      <c r="V63" s="3">
        <v>2076</v>
      </c>
      <c r="W63" s="3">
        <v>2061</v>
      </c>
      <c r="X63" s="3">
        <v>3509</v>
      </c>
      <c r="Y63" s="3">
        <v>2070</v>
      </c>
      <c r="Z63" s="3">
        <v>2081</v>
      </c>
      <c r="AA63" s="3">
        <v>2070</v>
      </c>
      <c r="AB63" s="3">
        <v>6058</v>
      </c>
      <c r="AC63" s="3">
        <v>4033</v>
      </c>
      <c r="AD63" s="3">
        <v>2060</v>
      </c>
      <c r="AE63" s="3">
        <v>3300</v>
      </c>
      <c r="AF63" s="3">
        <v>6000</v>
      </c>
      <c r="AG63" s="3">
        <v>5202</v>
      </c>
      <c r="AH63" s="3">
        <v>2065</v>
      </c>
      <c r="AI63" s="3">
        <v>2018</v>
      </c>
      <c r="AJ63" s="3">
        <v>2063</v>
      </c>
      <c r="AK63" s="3">
        <v>2141</v>
      </c>
      <c r="AL63" s="3">
        <v>2105</v>
      </c>
      <c r="AM63" s="3">
        <v>3002</v>
      </c>
      <c r="AN63" s="3">
        <v>2110</v>
      </c>
      <c r="AO63" s="3">
        <v>2054</v>
      </c>
      <c r="AP63" s="3">
        <v>3327</v>
      </c>
      <c r="AQ63" s="3">
        <v>2062</v>
      </c>
      <c r="AR63" s="3">
        <v>3206</v>
      </c>
      <c r="AS63" s="3">
        <v>3023</v>
      </c>
      <c r="AT63" s="3">
        <v>2250</v>
      </c>
      <c r="AU63" s="3">
        <v>2055</v>
      </c>
      <c r="AV63" s="3">
        <v>3326</v>
      </c>
      <c r="AW63" s="3">
        <v>2109</v>
      </c>
      <c r="AX63" s="3">
        <v>2094</v>
      </c>
      <c r="AY63" s="3">
        <v>3012</v>
      </c>
      <c r="AZ63" s="3">
        <v>2069</v>
      </c>
      <c r="BA63" s="3">
        <v>2060</v>
      </c>
      <c r="BB63" s="3">
        <v>2078</v>
      </c>
      <c r="BC63" s="3">
        <v>2072</v>
      </c>
      <c r="BD63" s="3">
        <v>3023</v>
      </c>
      <c r="BE63" s="3">
        <v>2087</v>
      </c>
      <c r="BF63" s="3">
        <v>2113</v>
      </c>
      <c r="BG63" s="3">
        <v>2071</v>
      </c>
      <c r="BH63" s="3">
        <v>2086</v>
      </c>
      <c r="BI63" s="3">
        <v>2074</v>
      </c>
      <c r="BJ63" s="3">
        <v>2079</v>
      </c>
      <c r="BK63" s="3">
        <v>2065</v>
      </c>
      <c r="BL63" s="3">
        <v>2151</v>
      </c>
      <c r="BM63" s="3">
        <v>2107</v>
      </c>
      <c r="BN63" s="3">
        <v>2210</v>
      </c>
      <c r="BO63" s="3">
        <v>2462</v>
      </c>
      <c r="BP63" s="3">
        <v>2081</v>
      </c>
      <c r="BQ63" s="3">
        <v>2080</v>
      </c>
      <c r="BR63" s="3">
        <v>2105</v>
      </c>
      <c r="BT63" s="3">
        <v>7011</v>
      </c>
      <c r="BU63" s="3">
        <v>2179</v>
      </c>
      <c r="BV63" s="3">
        <v>3043</v>
      </c>
      <c r="BW63" s="3">
        <v>3313</v>
      </c>
      <c r="BX63" s="3">
        <v>2237</v>
      </c>
      <c r="BY63" s="3">
        <v>2266</v>
      </c>
      <c r="BZ63" s="3">
        <v>2105</v>
      </c>
      <c r="CA63" s="3">
        <v>2346</v>
      </c>
      <c r="CB63" s="3">
        <v>2390</v>
      </c>
      <c r="CC63" s="3">
        <v>2104</v>
      </c>
      <c r="CD63" s="3">
        <v>2108</v>
      </c>
      <c r="CE63" s="3">
        <v>2205</v>
      </c>
      <c r="CF63" s="3">
        <v>2367</v>
      </c>
      <c r="CG63" s="3">
        <v>4062</v>
      </c>
      <c r="CH63" s="3">
        <v>2118</v>
      </c>
      <c r="CJ63" s="3">
        <v>2309</v>
      </c>
      <c r="CL63" s="3">
        <v>4075</v>
      </c>
      <c r="CM63" s="3">
        <v>6010</v>
      </c>
      <c r="CN63" s="3">
        <v>3300</v>
      </c>
      <c r="CO63" s="3">
        <v>2090</v>
      </c>
      <c r="CQ63" s="3">
        <v>4008</v>
      </c>
      <c r="CR63" s="3">
        <v>6061</v>
      </c>
      <c r="CX63" s="3">
        <v>3110</v>
      </c>
      <c r="CY63" s="3">
        <v>2039</v>
      </c>
      <c r="CZ63" s="3">
        <v>3120</v>
      </c>
      <c r="DA63" s="3">
        <v>2297</v>
      </c>
      <c r="DC63" s="3">
        <v>3390</v>
      </c>
      <c r="DD63" s="3">
        <v>3393</v>
      </c>
      <c r="DE63" s="3">
        <v>3300</v>
      </c>
      <c r="DF63" s="3">
        <v>2670</v>
      </c>
      <c r="DG63" s="3">
        <v>2753</v>
      </c>
      <c r="DH63" s="3">
        <v>2933</v>
      </c>
      <c r="DI63" s="3">
        <v>3063</v>
      </c>
      <c r="DJ63" s="3">
        <v>2217</v>
      </c>
      <c r="DK63" s="3">
        <v>3212</v>
      </c>
      <c r="DM63" s="3">
        <v>2266</v>
      </c>
      <c r="DN63" s="3">
        <v>4047</v>
      </c>
      <c r="DO63" s="3">
        <v>2202</v>
      </c>
      <c r="DP63" s="3">
        <v>2142</v>
      </c>
      <c r="DQ63" s="3">
        <v>2305</v>
      </c>
      <c r="DR63" s="3">
        <v>2075</v>
      </c>
      <c r="DS63" s="3">
        <v>2449</v>
      </c>
      <c r="DT63" s="3">
        <v>2253</v>
      </c>
      <c r="DW63" s="3">
        <v>3017</v>
      </c>
      <c r="DX63" s="3">
        <v>3683</v>
      </c>
      <c r="DY63" s="3">
        <v>2213</v>
      </c>
      <c r="DZ63" s="3">
        <v>4286</v>
      </c>
      <c r="EA63" s="3">
        <v>2126</v>
      </c>
      <c r="EB63" s="3">
        <v>3308</v>
      </c>
      <c r="EC63" s="3">
        <v>2061</v>
      </c>
      <c r="ED63" s="3">
        <v>3423</v>
      </c>
      <c r="EE63" s="3">
        <v>2459</v>
      </c>
      <c r="EF63" s="3">
        <v>2094</v>
      </c>
      <c r="EG63" s="3">
        <v>2328</v>
      </c>
      <c r="EI63" s="3">
        <v>2180</v>
      </c>
      <c r="EJ63" s="3">
        <v>2084</v>
      </c>
      <c r="EK63" s="3">
        <v>2216</v>
      </c>
      <c r="EL63" s="3">
        <v>2203</v>
      </c>
      <c r="EN63" s="3">
        <v>4056</v>
      </c>
      <c r="EO63" s="3">
        <v>3040</v>
      </c>
      <c r="EP63" s="3">
        <v>2022</v>
      </c>
      <c r="EQ63" s="3">
        <v>3999</v>
      </c>
      <c r="ER63" s="3">
        <v>3341</v>
      </c>
      <c r="ES63" s="3">
        <v>2087</v>
      </c>
      <c r="ET63" s="3">
        <v>3376</v>
      </c>
      <c r="EU63" s="3">
        <v>2704</v>
      </c>
      <c r="EV63" s="3">
        <v>3637</v>
      </c>
      <c r="EW63" s="3">
        <v>3400</v>
      </c>
      <c r="EX63" s="3">
        <v>2056</v>
      </c>
      <c r="EY63" s="3">
        <v>2702</v>
      </c>
      <c r="EZ63" s="3">
        <v>7042</v>
      </c>
      <c r="FA63" s="3">
        <v>2048</v>
      </c>
      <c r="FB63" s="3">
        <v>5430</v>
      </c>
      <c r="FC63" s="3">
        <v>5437</v>
      </c>
      <c r="FD63" s="3">
        <v>3061</v>
      </c>
      <c r="FE63" s="3">
        <v>2126</v>
      </c>
      <c r="FF63" s="3">
        <v>2124</v>
      </c>
      <c r="FG63" s="3">
        <v>2570</v>
      </c>
      <c r="FH63" s="3">
        <v>2014</v>
      </c>
      <c r="FI63" s="3">
        <v>3500</v>
      </c>
      <c r="FK63" s="3">
        <v>2234</v>
      </c>
      <c r="FL63" s="3">
        <v>2129</v>
      </c>
      <c r="FM63" s="3">
        <v>3003</v>
      </c>
      <c r="FN63" s="3">
        <v>2199</v>
      </c>
      <c r="FO63" s="3">
        <v>2378</v>
      </c>
      <c r="FP63" s="3">
        <v>2357</v>
      </c>
      <c r="FV63" s="3">
        <v>2404</v>
      </c>
      <c r="FX63" s="3">
        <v>2138</v>
      </c>
      <c r="FY63" s="3">
        <v>2124</v>
      </c>
      <c r="FZ63" s="3">
        <v>6010</v>
      </c>
      <c r="GA63" s="3">
        <v>6035</v>
      </c>
      <c r="GE63" s="3">
        <v>7068</v>
      </c>
      <c r="GF63" s="3">
        <v>2067</v>
      </c>
      <c r="GG63" s="3">
        <v>3034</v>
      </c>
      <c r="GI63" s="3">
        <v>2032</v>
      </c>
      <c r="GJ63" s="3">
        <v>2795</v>
      </c>
      <c r="GK63" s="3">
        <v>4018</v>
      </c>
      <c r="GL63" s="3">
        <v>3038</v>
      </c>
      <c r="GM63" s="3">
        <v>6100</v>
      </c>
      <c r="GO63" s="3">
        <v>2082</v>
      </c>
      <c r="GP63" s="3">
        <v>2067</v>
      </c>
      <c r="GR63" s="3">
        <v>2048</v>
      </c>
      <c r="GS63" s="3">
        <v>2224</v>
      </c>
      <c r="GT63" s="3">
        <v>7038</v>
      </c>
      <c r="GU63" s="3">
        <v>2254</v>
      </c>
      <c r="GW63" s="3">
        <v>2106</v>
      </c>
      <c r="GX63" s="3">
        <v>3138</v>
      </c>
      <c r="GY63" s="3">
        <v>2062</v>
      </c>
      <c r="GZ63" s="3">
        <v>2071</v>
      </c>
      <c r="HA63" s="3">
        <v>2107</v>
      </c>
      <c r="HB63" s="3">
        <v>2075</v>
      </c>
      <c r="HC63" s="3">
        <v>2075</v>
      </c>
    </row>
    <row r="64" spans="1:211" ht="12.75">
      <c r="A64">
        <f t="shared" si="0"/>
        <v>8060</v>
      </c>
      <c r="B64" s="3"/>
      <c r="C64" s="3">
        <v>4713</v>
      </c>
      <c r="D64" s="3">
        <v>2798</v>
      </c>
      <c r="E64" s="3">
        <v>2856</v>
      </c>
      <c r="F64" s="3">
        <v>4106</v>
      </c>
      <c r="G64" s="3">
        <v>2854</v>
      </c>
      <c r="H64" s="3">
        <v>6316</v>
      </c>
      <c r="I64" s="3">
        <v>2853</v>
      </c>
      <c r="J64" s="3">
        <v>3301</v>
      </c>
      <c r="K64" s="3">
        <v>2848</v>
      </c>
      <c r="L64" s="3">
        <v>2910</v>
      </c>
      <c r="M64" s="3">
        <v>2878</v>
      </c>
      <c r="N64" s="3">
        <v>6036</v>
      </c>
      <c r="O64" s="3">
        <v>3300</v>
      </c>
      <c r="P64" s="3">
        <v>2064</v>
      </c>
      <c r="Q64" s="3">
        <v>2067</v>
      </c>
      <c r="R64" s="3">
        <v>2063</v>
      </c>
      <c r="S64" s="3">
        <v>2072</v>
      </c>
      <c r="T64" s="3">
        <v>2055</v>
      </c>
      <c r="U64" s="3">
        <v>2120</v>
      </c>
      <c r="V64" s="3">
        <v>2077</v>
      </c>
      <c r="W64" s="3">
        <v>2062</v>
      </c>
      <c r="X64" s="3">
        <v>3511</v>
      </c>
      <c r="Y64" s="3">
        <v>2071</v>
      </c>
      <c r="Z64" s="3">
        <v>2082</v>
      </c>
      <c r="AA64" s="3">
        <v>2071</v>
      </c>
      <c r="AB64" s="3">
        <v>6059</v>
      </c>
      <c r="AC64" s="3">
        <v>4035</v>
      </c>
      <c r="AD64" s="3">
        <v>2061</v>
      </c>
      <c r="AE64" s="3">
        <v>3500</v>
      </c>
      <c r="AF64" s="3">
        <v>6001</v>
      </c>
      <c r="AG64" s="3">
        <v>5400</v>
      </c>
      <c r="AH64" s="3">
        <v>2066</v>
      </c>
      <c r="AI64" s="3">
        <v>2019</v>
      </c>
      <c r="AJ64" s="3">
        <v>2064</v>
      </c>
      <c r="AK64" s="3">
        <v>2142</v>
      </c>
      <c r="AL64" s="3">
        <v>2106</v>
      </c>
      <c r="AM64" s="3">
        <v>3003</v>
      </c>
      <c r="AN64" s="3">
        <v>2111</v>
      </c>
      <c r="AO64" s="3">
        <v>2057</v>
      </c>
      <c r="AP64" s="3">
        <v>3328</v>
      </c>
      <c r="AQ64" s="3">
        <v>2063</v>
      </c>
      <c r="AR64" s="3">
        <v>3207</v>
      </c>
      <c r="AS64" s="3">
        <v>3024</v>
      </c>
      <c r="AT64" s="3">
        <v>2251</v>
      </c>
      <c r="AU64" s="3">
        <v>2056</v>
      </c>
      <c r="AV64" s="3">
        <v>3328</v>
      </c>
      <c r="AW64" s="3">
        <v>2112</v>
      </c>
      <c r="AX64" s="3">
        <v>2095</v>
      </c>
      <c r="AY64" s="3">
        <v>3013</v>
      </c>
      <c r="AZ64" s="3">
        <v>2070</v>
      </c>
      <c r="BA64" s="3">
        <v>2063</v>
      </c>
      <c r="BB64" s="3">
        <v>2079</v>
      </c>
      <c r="BC64" s="3">
        <v>2075</v>
      </c>
      <c r="BD64" s="3">
        <v>3024</v>
      </c>
      <c r="BE64" s="3">
        <v>2088</v>
      </c>
      <c r="BF64" s="3">
        <v>2115</v>
      </c>
      <c r="BG64" s="3">
        <v>2073</v>
      </c>
      <c r="BH64" s="3">
        <v>2087</v>
      </c>
      <c r="BI64" s="3">
        <v>2075</v>
      </c>
      <c r="BJ64" s="3">
        <v>2081</v>
      </c>
      <c r="BK64" s="3">
        <v>2066</v>
      </c>
      <c r="BL64" s="3">
        <v>2159</v>
      </c>
      <c r="BM64" s="3">
        <v>2108</v>
      </c>
      <c r="BN64" s="3">
        <v>2212</v>
      </c>
      <c r="BO64" s="3">
        <v>2501</v>
      </c>
      <c r="BP64" s="3">
        <v>2082</v>
      </c>
      <c r="BQ64" s="3">
        <v>2081</v>
      </c>
      <c r="BR64" s="3">
        <v>2107</v>
      </c>
      <c r="BU64" s="3">
        <v>2180</v>
      </c>
      <c r="BV64" s="3">
        <v>3059</v>
      </c>
      <c r="BW64" s="3">
        <v>3315</v>
      </c>
      <c r="BX64" s="3">
        <v>2257</v>
      </c>
      <c r="BY64" s="3">
        <v>2267</v>
      </c>
      <c r="BZ64" s="3">
        <v>2106</v>
      </c>
      <c r="CA64" s="3">
        <v>2349</v>
      </c>
      <c r="CB64" s="3">
        <v>2391</v>
      </c>
      <c r="CC64" s="3">
        <v>2105</v>
      </c>
      <c r="CD64" s="3">
        <v>2109</v>
      </c>
      <c r="CE64" s="3">
        <v>2206</v>
      </c>
      <c r="CF64" s="3">
        <v>2368</v>
      </c>
      <c r="CG64" s="3">
        <v>4065</v>
      </c>
      <c r="CH64" s="3">
        <v>2119</v>
      </c>
      <c r="CJ64" s="3">
        <v>2310</v>
      </c>
      <c r="CL64" s="3">
        <v>4603</v>
      </c>
      <c r="CM64" s="3">
        <v>6012</v>
      </c>
      <c r="CN64" s="3">
        <v>3301</v>
      </c>
      <c r="CO64" s="3">
        <v>2092</v>
      </c>
      <c r="CQ64" s="3">
        <v>6094</v>
      </c>
      <c r="CR64" s="3">
        <v>6062</v>
      </c>
      <c r="CX64" s="3">
        <v>3125</v>
      </c>
      <c r="CY64" s="3">
        <v>2040</v>
      </c>
      <c r="CZ64" s="3">
        <v>3121</v>
      </c>
      <c r="DA64" s="3">
        <v>2306</v>
      </c>
      <c r="DC64" s="3">
        <v>3394</v>
      </c>
      <c r="DD64" s="3">
        <v>3394</v>
      </c>
      <c r="DE64" s="3">
        <v>3301</v>
      </c>
      <c r="DF64" s="3">
        <v>2672</v>
      </c>
      <c r="DG64" s="3">
        <v>2754</v>
      </c>
      <c r="DH64" s="3">
        <v>2934</v>
      </c>
      <c r="DI64" s="3">
        <v>3064</v>
      </c>
      <c r="DJ64" s="3">
        <v>2218</v>
      </c>
      <c r="DK64" s="3">
        <v>3222</v>
      </c>
      <c r="DM64" s="3">
        <v>2267</v>
      </c>
      <c r="DN64" s="3">
        <v>4050</v>
      </c>
      <c r="DO64" s="3">
        <v>2203</v>
      </c>
      <c r="DP64" s="3">
        <v>2143</v>
      </c>
      <c r="DQ64" s="3">
        <v>2306</v>
      </c>
      <c r="DR64" s="3">
        <v>2076</v>
      </c>
      <c r="DS64" s="3">
        <v>2450</v>
      </c>
      <c r="DT64" s="3">
        <v>2257</v>
      </c>
      <c r="DW64" s="3">
        <v>3021</v>
      </c>
      <c r="DX64" s="3">
        <v>3684</v>
      </c>
      <c r="DY64" s="3">
        <v>2217</v>
      </c>
      <c r="DZ64" s="3">
        <v>4287</v>
      </c>
      <c r="EA64" s="3">
        <v>2127</v>
      </c>
      <c r="EB64" s="3">
        <v>3311</v>
      </c>
      <c r="EC64" s="3">
        <v>2062</v>
      </c>
      <c r="ED64" s="3">
        <v>3912</v>
      </c>
      <c r="EE64" s="3">
        <v>2460</v>
      </c>
      <c r="EF64" s="3">
        <v>2096</v>
      </c>
      <c r="EG64" s="3">
        <v>2337</v>
      </c>
      <c r="EI64" s="3">
        <v>2181</v>
      </c>
      <c r="EJ64" s="3">
        <v>2086</v>
      </c>
      <c r="EK64" s="3">
        <v>2218</v>
      </c>
      <c r="EL64" s="3">
        <v>2204</v>
      </c>
      <c r="EN64" s="3">
        <v>4063</v>
      </c>
      <c r="EO64" s="3">
        <v>3042</v>
      </c>
      <c r="EP64" s="3">
        <v>2023</v>
      </c>
      <c r="EQ64" s="3">
        <v>4082</v>
      </c>
      <c r="ER64" s="3">
        <v>3368</v>
      </c>
      <c r="ES64" s="3">
        <v>2088</v>
      </c>
      <c r="ET64" s="3">
        <v>3377</v>
      </c>
      <c r="EU64" s="3">
        <v>2707</v>
      </c>
      <c r="EV64" s="3">
        <v>3640</v>
      </c>
      <c r="EW64" s="3">
        <v>3401</v>
      </c>
      <c r="EX64" s="3">
        <v>2058</v>
      </c>
      <c r="EY64" s="3">
        <v>2703</v>
      </c>
      <c r="EZ64" s="3">
        <v>7046</v>
      </c>
      <c r="FA64" s="3">
        <v>2050</v>
      </c>
      <c r="FB64" s="3">
        <v>5434</v>
      </c>
      <c r="FC64" s="3">
        <v>5438</v>
      </c>
      <c r="FD64" s="3">
        <v>3071</v>
      </c>
      <c r="FE64" s="3">
        <v>2127</v>
      </c>
      <c r="FF64" s="3">
        <v>2125</v>
      </c>
      <c r="FG64" s="3">
        <v>2580</v>
      </c>
      <c r="FH64" s="3">
        <v>2015</v>
      </c>
      <c r="FI64" s="3">
        <v>3504</v>
      </c>
      <c r="FK64" s="3">
        <v>2236</v>
      </c>
      <c r="FL64" s="3">
        <v>2144</v>
      </c>
      <c r="FM64" s="3">
        <v>3005</v>
      </c>
      <c r="FN64" s="3">
        <v>2200</v>
      </c>
      <c r="FO64" s="3">
        <v>2664</v>
      </c>
      <c r="FP64" s="3">
        <v>2678</v>
      </c>
      <c r="FV64" s="3">
        <v>2408</v>
      </c>
      <c r="FX64" s="3">
        <v>2200</v>
      </c>
      <c r="FY64" s="3">
        <v>2125</v>
      </c>
      <c r="FZ64" s="3">
        <v>6027</v>
      </c>
      <c r="GA64" s="3">
        <v>6042</v>
      </c>
      <c r="GE64" s="3">
        <v>8300</v>
      </c>
      <c r="GF64" s="3">
        <v>2068</v>
      </c>
      <c r="GG64" s="3">
        <v>3075</v>
      </c>
      <c r="GI64" s="3">
        <v>2033</v>
      </c>
      <c r="GJ64" s="3">
        <v>2817</v>
      </c>
      <c r="GK64" s="3">
        <v>4019</v>
      </c>
      <c r="GL64" s="3">
        <v>3039</v>
      </c>
      <c r="GM64" s="3">
        <v>7002</v>
      </c>
      <c r="GO64" s="3">
        <v>2084</v>
      </c>
      <c r="GP64" s="3">
        <v>2069</v>
      </c>
      <c r="GR64" s="3">
        <v>2050</v>
      </c>
      <c r="GS64" s="3">
        <v>2227</v>
      </c>
      <c r="GT64" s="3">
        <v>7039</v>
      </c>
      <c r="GU64" s="3">
        <v>2255</v>
      </c>
      <c r="GW64" s="3">
        <v>2110</v>
      </c>
      <c r="GX64" s="3">
        <v>3143</v>
      </c>
      <c r="GY64" s="3">
        <v>2063</v>
      </c>
      <c r="GZ64" s="3">
        <v>2072</v>
      </c>
      <c r="HA64" s="3">
        <v>2109</v>
      </c>
      <c r="HB64" s="3">
        <v>2076</v>
      </c>
      <c r="HC64" s="3">
        <v>2076</v>
      </c>
    </row>
    <row r="65" spans="1:211" ht="12.75">
      <c r="A65">
        <f t="shared" si="0"/>
        <v>8061</v>
      </c>
      <c r="B65" s="3"/>
      <c r="C65" s="3">
        <v>4952</v>
      </c>
      <c r="D65" s="3">
        <v>2801</v>
      </c>
      <c r="E65" s="3">
        <v>2859</v>
      </c>
      <c r="F65" s="3">
        <v>4314</v>
      </c>
      <c r="G65" s="3">
        <v>2855</v>
      </c>
      <c r="H65" s="3">
        <v>6317</v>
      </c>
      <c r="I65" s="3">
        <v>2868</v>
      </c>
      <c r="J65" s="3">
        <v>3315</v>
      </c>
      <c r="K65" s="3">
        <v>2852</v>
      </c>
      <c r="L65" s="3">
        <v>2912</v>
      </c>
      <c r="M65" s="3">
        <v>3304</v>
      </c>
      <c r="N65" s="3">
        <v>6037</v>
      </c>
      <c r="O65" s="3">
        <v>3301</v>
      </c>
      <c r="P65" s="3">
        <v>2065</v>
      </c>
      <c r="Q65" s="3">
        <v>2068</v>
      </c>
      <c r="R65" s="3">
        <v>2064</v>
      </c>
      <c r="S65" s="3">
        <v>2074</v>
      </c>
      <c r="T65" s="3">
        <v>2056</v>
      </c>
      <c r="U65" s="3">
        <v>2121</v>
      </c>
      <c r="V65" s="3">
        <v>2078</v>
      </c>
      <c r="W65" s="3">
        <v>2063</v>
      </c>
      <c r="X65" s="3">
        <v>3512</v>
      </c>
      <c r="Y65" s="3">
        <v>2072</v>
      </c>
      <c r="Z65" s="3">
        <v>2083</v>
      </c>
      <c r="AA65" s="3">
        <v>2072</v>
      </c>
      <c r="AB65" s="3">
        <v>6062</v>
      </c>
      <c r="AC65" s="3">
        <v>4036</v>
      </c>
      <c r="AD65" s="3">
        <v>2062</v>
      </c>
      <c r="AE65" s="3">
        <v>3504</v>
      </c>
      <c r="AF65" s="3">
        <v>6002</v>
      </c>
      <c r="AG65" s="3">
        <v>5401</v>
      </c>
      <c r="AH65" s="3">
        <v>2067</v>
      </c>
      <c r="AI65" s="3">
        <v>2020</v>
      </c>
      <c r="AJ65" s="3">
        <v>2065</v>
      </c>
      <c r="AK65" s="3">
        <v>2143</v>
      </c>
      <c r="AL65" s="3">
        <v>2107</v>
      </c>
      <c r="AM65" s="3">
        <v>3010</v>
      </c>
      <c r="AN65" s="3">
        <v>2112</v>
      </c>
      <c r="AO65" s="3">
        <v>2058</v>
      </c>
      <c r="AP65" s="3">
        <v>3330</v>
      </c>
      <c r="AQ65" s="3">
        <v>2064</v>
      </c>
      <c r="AR65" s="3">
        <v>3208</v>
      </c>
      <c r="AS65" s="3">
        <v>3025</v>
      </c>
      <c r="AT65" s="3">
        <v>2252</v>
      </c>
      <c r="AU65" s="3">
        <v>2057</v>
      </c>
      <c r="AV65" s="3">
        <v>3330</v>
      </c>
      <c r="AW65" s="3">
        <v>2113</v>
      </c>
      <c r="AX65" s="3">
        <v>2096</v>
      </c>
      <c r="AY65" s="3">
        <v>3014</v>
      </c>
      <c r="AZ65" s="3">
        <v>2072</v>
      </c>
      <c r="BA65" s="3">
        <v>2064</v>
      </c>
      <c r="BB65" s="3">
        <v>2080</v>
      </c>
      <c r="BC65" s="3">
        <v>2076</v>
      </c>
      <c r="BD65" s="3">
        <v>3025</v>
      </c>
      <c r="BE65" s="3">
        <v>2089</v>
      </c>
      <c r="BF65" s="3">
        <v>2116</v>
      </c>
      <c r="BG65" s="3">
        <v>2074</v>
      </c>
      <c r="BH65" s="3">
        <v>2092</v>
      </c>
      <c r="BI65" s="3">
        <v>2077</v>
      </c>
      <c r="BJ65" s="3">
        <v>2082</v>
      </c>
      <c r="BK65" s="3">
        <v>2067</v>
      </c>
      <c r="BL65" s="3">
        <v>2166</v>
      </c>
      <c r="BM65" s="3">
        <v>2110</v>
      </c>
      <c r="BN65" s="3">
        <v>2213</v>
      </c>
      <c r="BO65" s="3">
        <v>2600</v>
      </c>
      <c r="BP65" s="3">
        <v>2083</v>
      </c>
      <c r="BQ65" s="3">
        <v>2082</v>
      </c>
      <c r="BR65" s="3">
        <v>2110</v>
      </c>
      <c r="BU65" s="3">
        <v>2181</v>
      </c>
      <c r="BV65" s="3">
        <v>3062</v>
      </c>
      <c r="BW65" s="3">
        <v>3316</v>
      </c>
      <c r="BX65" s="3">
        <v>2266</v>
      </c>
      <c r="BY65" s="3">
        <v>2268</v>
      </c>
      <c r="BZ65" s="3">
        <v>2107</v>
      </c>
      <c r="CA65" s="3">
        <v>2350</v>
      </c>
      <c r="CB65" s="3">
        <v>2392</v>
      </c>
      <c r="CC65" s="3">
        <v>2106</v>
      </c>
      <c r="CD65" s="3">
        <v>2112</v>
      </c>
      <c r="CE65" s="3">
        <v>2207</v>
      </c>
      <c r="CF65" s="3">
        <v>2369</v>
      </c>
      <c r="CG65" s="3">
        <v>4066</v>
      </c>
      <c r="CH65" s="3">
        <v>2124</v>
      </c>
      <c r="CJ65" s="3">
        <v>2312</v>
      </c>
      <c r="CL65" s="3">
        <v>6014</v>
      </c>
      <c r="CM65" s="3">
        <v>6013</v>
      </c>
      <c r="CN65" s="3">
        <v>3302</v>
      </c>
      <c r="CO65" s="3">
        <v>2094</v>
      </c>
      <c r="CQ65" s="3">
        <v>6203</v>
      </c>
      <c r="CR65" s="3">
        <v>6063</v>
      </c>
      <c r="CX65" s="3">
        <v>3128</v>
      </c>
      <c r="CY65" s="3">
        <v>2041</v>
      </c>
      <c r="CZ65" s="3">
        <v>3122</v>
      </c>
      <c r="DA65" s="3">
        <v>2308</v>
      </c>
      <c r="DC65" s="3">
        <v>4000</v>
      </c>
      <c r="DD65" s="3">
        <v>3395</v>
      </c>
      <c r="DE65" s="3">
        <v>3303</v>
      </c>
      <c r="DF65" s="3">
        <v>2684</v>
      </c>
      <c r="DG65" s="3">
        <v>2755</v>
      </c>
      <c r="DH65" s="3">
        <v>2935</v>
      </c>
      <c r="DI65" s="3">
        <v>3067</v>
      </c>
      <c r="DJ65" s="3">
        <v>2221</v>
      </c>
      <c r="DK65" s="3">
        <v>3229</v>
      </c>
      <c r="DM65" s="3">
        <v>2268</v>
      </c>
      <c r="DN65" s="3">
        <v>4064</v>
      </c>
      <c r="DO65" s="3">
        <v>2209</v>
      </c>
      <c r="DP65" s="3">
        <v>2150</v>
      </c>
      <c r="DQ65" s="3">
        <v>2309</v>
      </c>
      <c r="DR65" s="3">
        <v>2077</v>
      </c>
      <c r="DS65" s="3">
        <v>2451</v>
      </c>
      <c r="DT65" s="3">
        <v>2262</v>
      </c>
      <c r="DW65" s="3">
        <v>3024</v>
      </c>
      <c r="DX65" s="3">
        <v>3686</v>
      </c>
      <c r="DY65" s="3">
        <v>2218</v>
      </c>
      <c r="DZ65" s="3">
        <v>4288</v>
      </c>
      <c r="EA65" s="3">
        <v>2128</v>
      </c>
      <c r="EB65" s="3">
        <v>3313</v>
      </c>
      <c r="EC65" s="3">
        <v>2063</v>
      </c>
      <c r="ED65" s="3">
        <v>4000</v>
      </c>
      <c r="EE65" s="3">
        <v>2461</v>
      </c>
      <c r="EF65" s="3">
        <v>2097</v>
      </c>
      <c r="EG65" s="3">
        <v>2339</v>
      </c>
      <c r="EI65" s="3">
        <v>2184</v>
      </c>
      <c r="EJ65" s="3">
        <v>2087</v>
      </c>
      <c r="EK65" s="3">
        <v>2222</v>
      </c>
      <c r="EL65" s="3">
        <v>2205</v>
      </c>
      <c r="EN65" s="3">
        <v>4076</v>
      </c>
      <c r="EO65" s="3">
        <v>3043</v>
      </c>
      <c r="EP65" s="3">
        <v>2024</v>
      </c>
      <c r="EQ65" s="3">
        <v>4085</v>
      </c>
      <c r="ER65" s="3">
        <v>3370</v>
      </c>
      <c r="ES65" s="3">
        <v>2090</v>
      </c>
      <c r="ET65" s="3">
        <v>3378</v>
      </c>
      <c r="EU65" s="3">
        <v>2726</v>
      </c>
      <c r="EV65" s="3">
        <v>3648</v>
      </c>
      <c r="EW65" s="3">
        <v>3402</v>
      </c>
      <c r="EX65" s="3">
        <v>2059</v>
      </c>
      <c r="EY65" s="3">
        <v>2704</v>
      </c>
      <c r="EZ65" s="3">
        <v>8003</v>
      </c>
      <c r="FA65" s="3">
        <v>2051</v>
      </c>
      <c r="FB65" s="3">
        <v>5446</v>
      </c>
      <c r="FC65" s="3">
        <v>5439</v>
      </c>
      <c r="FD65" s="3">
        <v>3078</v>
      </c>
      <c r="FE65" s="3">
        <v>2128</v>
      </c>
      <c r="FF65" s="3">
        <v>2127</v>
      </c>
      <c r="FG65" s="3">
        <v>2588</v>
      </c>
      <c r="FH65" s="3">
        <v>2016</v>
      </c>
      <c r="FI65" s="3">
        <v>3505</v>
      </c>
      <c r="FK65" s="3">
        <v>2237</v>
      </c>
      <c r="FL65" s="3">
        <v>2145</v>
      </c>
      <c r="FM65" s="3">
        <v>3010</v>
      </c>
      <c r="FN65" s="3">
        <v>2201</v>
      </c>
      <c r="FO65" s="3">
        <v>2693</v>
      </c>
      <c r="FP65" s="3">
        <v>2688</v>
      </c>
      <c r="FV65" s="3">
        <v>2409</v>
      </c>
      <c r="FX65" s="3">
        <v>2202</v>
      </c>
      <c r="FY65" s="3">
        <v>2126</v>
      </c>
      <c r="FZ65" s="3">
        <v>6056</v>
      </c>
      <c r="GA65" s="3">
        <v>6045</v>
      </c>
      <c r="GF65" s="3">
        <v>2069</v>
      </c>
      <c r="GG65" s="3">
        <v>3127</v>
      </c>
      <c r="GI65" s="3">
        <v>2034</v>
      </c>
      <c r="GJ65" s="3">
        <v>2819</v>
      </c>
      <c r="GK65" s="3">
        <v>4020</v>
      </c>
      <c r="GL65" s="3">
        <v>3040</v>
      </c>
      <c r="GM65" s="3">
        <v>7008</v>
      </c>
      <c r="GO65" s="3">
        <v>2085</v>
      </c>
      <c r="GP65" s="3">
        <v>2070</v>
      </c>
      <c r="GR65" s="3">
        <v>2051</v>
      </c>
      <c r="GS65" s="3">
        <v>2228</v>
      </c>
      <c r="GU65" s="3">
        <v>2302</v>
      </c>
      <c r="GW65" s="3">
        <v>2112</v>
      </c>
      <c r="GX65" s="3">
        <v>3401</v>
      </c>
      <c r="GY65" s="3">
        <v>2064</v>
      </c>
      <c r="GZ65" s="3">
        <v>2073</v>
      </c>
      <c r="HA65" s="3">
        <v>2110</v>
      </c>
      <c r="HB65" s="3">
        <v>2077</v>
      </c>
      <c r="HC65" s="3">
        <v>2077</v>
      </c>
    </row>
    <row r="66" spans="1:211" ht="12.75">
      <c r="A66">
        <f t="shared" si="0"/>
        <v>8062</v>
      </c>
      <c r="B66" s="3"/>
      <c r="C66" s="3">
        <v>5401</v>
      </c>
      <c r="D66" s="3">
        <v>2804</v>
      </c>
      <c r="E66" s="3">
        <v>2860</v>
      </c>
      <c r="F66" s="3">
        <v>4315</v>
      </c>
      <c r="G66" s="3">
        <v>2856</v>
      </c>
      <c r="H66" s="3">
        <v>6320</v>
      </c>
      <c r="I66" s="3">
        <v>2873</v>
      </c>
      <c r="J66" s="3">
        <v>3325</v>
      </c>
      <c r="K66" s="3">
        <v>2853</v>
      </c>
      <c r="L66" s="3">
        <v>2916</v>
      </c>
      <c r="M66" s="3">
        <v>3320</v>
      </c>
      <c r="N66" s="3">
        <v>6044</v>
      </c>
      <c r="O66" s="3">
        <v>3500</v>
      </c>
      <c r="P66" s="3">
        <v>2067</v>
      </c>
      <c r="Q66" s="3">
        <v>2069</v>
      </c>
      <c r="R66" s="3">
        <v>2065</v>
      </c>
      <c r="S66" s="3">
        <v>2078</v>
      </c>
      <c r="T66" s="3">
        <v>2057</v>
      </c>
      <c r="U66" s="3">
        <v>2125</v>
      </c>
      <c r="V66" s="3">
        <v>2079</v>
      </c>
      <c r="W66" s="3">
        <v>2064</v>
      </c>
      <c r="X66" s="3">
        <v>3513</v>
      </c>
      <c r="Y66" s="3">
        <v>2073</v>
      </c>
      <c r="Z66" s="3">
        <v>2084</v>
      </c>
      <c r="AA66" s="3">
        <v>2073</v>
      </c>
      <c r="AB66" s="3">
        <v>6065</v>
      </c>
      <c r="AC66" s="3">
        <v>4037</v>
      </c>
      <c r="AD66" s="3">
        <v>2063</v>
      </c>
      <c r="AE66" s="3">
        <v>3505</v>
      </c>
      <c r="AF66" s="3">
        <v>6003</v>
      </c>
      <c r="AG66" s="3">
        <v>5402</v>
      </c>
      <c r="AH66" s="3">
        <v>2069</v>
      </c>
      <c r="AI66" s="3">
        <v>2021</v>
      </c>
      <c r="AJ66" s="3">
        <v>2066</v>
      </c>
      <c r="AK66" s="3">
        <v>2144</v>
      </c>
      <c r="AL66" s="3">
        <v>2108</v>
      </c>
      <c r="AM66" s="3">
        <v>3011</v>
      </c>
      <c r="AN66" s="3">
        <v>2113</v>
      </c>
      <c r="AO66" s="3">
        <v>2059</v>
      </c>
      <c r="AP66" s="3">
        <v>3332</v>
      </c>
      <c r="AQ66" s="3">
        <v>2065</v>
      </c>
      <c r="AR66" s="3">
        <v>3304</v>
      </c>
      <c r="AS66" s="3">
        <v>3026</v>
      </c>
      <c r="AT66" s="3">
        <v>2253</v>
      </c>
      <c r="AU66" s="3">
        <v>2059</v>
      </c>
      <c r="AV66" s="3">
        <v>3331</v>
      </c>
      <c r="AW66" s="3">
        <v>2115</v>
      </c>
      <c r="AX66" s="3">
        <v>2097</v>
      </c>
      <c r="AY66" s="3">
        <v>3016</v>
      </c>
      <c r="AZ66" s="3">
        <v>2073</v>
      </c>
      <c r="BA66" s="3">
        <v>2065</v>
      </c>
      <c r="BB66" s="3">
        <v>2081</v>
      </c>
      <c r="BC66" s="3">
        <v>2077</v>
      </c>
      <c r="BD66" s="3">
        <v>3027</v>
      </c>
      <c r="BE66" s="3">
        <v>2093</v>
      </c>
      <c r="BF66" s="3">
        <v>2117</v>
      </c>
      <c r="BG66" s="3">
        <v>2075</v>
      </c>
      <c r="BH66" s="3">
        <v>2093</v>
      </c>
      <c r="BI66" s="3">
        <v>2078</v>
      </c>
      <c r="BJ66" s="3">
        <v>2083</v>
      </c>
      <c r="BK66" s="3">
        <v>2068</v>
      </c>
      <c r="BL66" s="3">
        <v>2168</v>
      </c>
      <c r="BM66" s="3">
        <v>2111</v>
      </c>
      <c r="BN66" s="3">
        <v>2214</v>
      </c>
      <c r="BO66" s="3">
        <v>2670</v>
      </c>
      <c r="BP66" s="3">
        <v>2084</v>
      </c>
      <c r="BQ66" s="3">
        <v>2083</v>
      </c>
      <c r="BR66" s="3">
        <v>2111</v>
      </c>
      <c r="BU66" s="3">
        <v>2182</v>
      </c>
      <c r="BV66" s="3">
        <v>3302</v>
      </c>
      <c r="BW66" s="3">
        <v>4003</v>
      </c>
      <c r="BX66" s="3">
        <v>3002</v>
      </c>
      <c r="BY66" s="3">
        <v>2269</v>
      </c>
      <c r="BZ66" s="3">
        <v>2108</v>
      </c>
      <c r="CA66" s="3">
        <v>2351</v>
      </c>
      <c r="CB66" s="3">
        <v>2393</v>
      </c>
      <c r="CC66" s="3">
        <v>2107</v>
      </c>
      <c r="CD66" s="3">
        <v>2114</v>
      </c>
      <c r="CE66" s="3">
        <v>2208</v>
      </c>
      <c r="CF66" s="3">
        <v>2370</v>
      </c>
      <c r="CG66" s="3">
        <v>4612</v>
      </c>
      <c r="CH66" s="3">
        <v>2125</v>
      </c>
      <c r="CJ66" s="3">
        <v>2313</v>
      </c>
      <c r="CL66" s="3">
        <v>7012</v>
      </c>
      <c r="CM66" s="3">
        <v>6014</v>
      </c>
      <c r="CN66" s="3">
        <v>3304</v>
      </c>
      <c r="CO66" s="3">
        <v>2096</v>
      </c>
      <c r="CQ66" s="3">
        <v>6509</v>
      </c>
      <c r="CR66" s="3">
        <v>6064</v>
      </c>
      <c r="CX66" s="3">
        <v>3347</v>
      </c>
      <c r="CY66" s="3">
        <v>2042</v>
      </c>
      <c r="CZ66" s="3">
        <v>3124</v>
      </c>
      <c r="DA66" s="3">
        <v>2313</v>
      </c>
      <c r="DC66" s="3">
        <v>4110</v>
      </c>
      <c r="DD66" s="3">
        <v>3396</v>
      </c>
      <c r="DE66" s="3">
        <v>3304</v>
      </c>
      <c r="DF66" s="3">
        <v>2808</v>
      </c>
      <c r="DG66" s="3">
        <v>2756</v>
      </c>
      <c r="DH66" s="3">
        <v>2936</v>
      </c>
      <c r="DI66" s="3">
        <v>3071</v>
      </c>
      <c r="DJ66" s="3">
        <v>2222</v>
      </c>
      <c r="DK66" s="3">
        <v>3302</v>
      </c>
      <c r="DM66" s="3">
        <v>2270</v>
      </c>
      <c r="DN66" s="3">
        <v>4072</v>
      </c>
      <c r="DO66" s="3">
        <v>2210</v>
      </c>
      <c r="DP66" s="3">
        <v>2151</v>
      </c>
      <c r="DQ66" s="3">
        <v>2310</v>
      </c>
      <c r="DR66" s="3">
        <v>2079</v>
      </c>
      <c r="DS66" s="3">
        <v>2452</v>
      </c>
      <c r="DT66" s="3">
        <v>3000</v>
      </c>
      <c r="DW66" s="3">
        <v>3025</v>
      </c>
      <c r="DX66" s="3">
        <v>3690</v>
      </c>
      <c r="DY66" s="3">
        <v>2223</v>
      </c>
      <c r="DZ66" s="3">
        <v>4603</v>
      </c>
      <c r="EA66" s="3">
        <v>2129</v>
      </c>
      <c r="EB66" s="3">
        <v>3314</v>
      </c>
      <c r="EC66" s="3">
        <v>2067</v>
      </c>
      <c r="ED66" s="3">
        <v>4283</v>
      </c>
      <c r="EE66" s="3">
        <v>2462</v>
      </c>
      <c r="EF66" s="3">
        <v>2104</v>
      </c>
      <c r="EG66" s="3">
        <v>2340</v>
      </c>
      <c r="EI66" s="3">
        <v>2185</v>
      </c>
      <c r="EJ66" s="3">
        <v>2088</v>
      </c>
      <c r="EK66" s="3">
        <v>2223</v>
      </c>
      <c r="EL66" s="3">
        <v>2206</v>
      </c>
      <c r="EN66" s="3">
        <v>4083</v>
      </c>
      <c r="EO66" s="3">
        <v>3044</v>
      </c>
      <c r="EP66" s="3">
        <v>2026</v>
      </c>
      <c r="EQ66" s="3">
        <v>4086</v>
      </c>
      <c r="ER66" s="3">
        <v>3371</v>
      </c>
      <c r="ES66" s="3">
        <v>2091</v>
      </c>
      <c r="ET66" s="3">
        <v>3379</v>
      </c>
      <c r="EU66" s="3">
        <v>3001</v>
      </c>
      <c r="EV66" s="3">
        <v>3649</v>
      </c>
      <c r="EW66" s="3">
        <v>3404</v>
      </c>
      <c r="EX66" s="3">
        <v>2060</v>
      </c>
      <c r="EY66" s="3">
        <v>2705</v>
      </c>
      <c r="FA66" s="3">
        <v>2052</v>
      </c>
      <c r="FB66" s="3">
        <v>5447</v>
      </c>
      <c r="FC66" s="3">
        <v>5440</v>
      </c>
      <c r="FD66" s="3">
        <v>3079</v>
      </c>
      <c r="FE66" s="3">
        <v>2129</v>
      </c>
      <c r="FF66" s="3">
        <v>2128</v>
      </c>
      <c r="FG66" s="3">
        <v>2592</v>
      </c>
      <c r="FH66" s="3">
        <v>2017</v>
      </c>
      <c r="FI66" s="3">
        <v>3508</v>
      </c>
      <c r="FK66" s="3">
        <v>2238</v>
      </c>
      <c r="FL66" s="3">
        <v>2148</v>
      </c>
      <c r="FM66" s="3">
        <v>3012</v>
      </c>
      <c r="FN66" s="3">
        <v>2202</v>
      </c>
      <c r="FO66" s="3">
        <v>2698</v>
      </c>
      <c r="FP66" s="3">
        <v>2695</v>
      </c>
      <c r="FV66" s="3">
        <v>2410</v>
      </c>
      <c r="FX66" s="3">
        <v>2203</v>
      </c>
      <c r="FY66" s="3">
        <v>2127</v>
      </c>
      <c r="FZ66" s="3">
        <v>6059</v>
      </c>
      <c r="GA66" s="3">
        <v>6054</v>
      </c>
      <c r="GF66" s="3">
        <v>2070</v>
      </c>
      <c r="GG66" s="3">
        <v>3198</v>
      </c>
      <c r="GI66" s="3">
        <v>2037</v>
      </c>
      <c r="GJ66" s="3">
        <v>2862</v>
      </c>
      <c r="GK66" s="3">
        <v>4021</v>
      </c>
      <c r="GL66" s="3">
        <v>3075</v>
      </c>
      <c r="GM66" s="3">
        <v>7022</v>
      </c>
      <c r="GO66" s="3">
        <v>2087</v>
      </c>
      <c r="GP66" s="3">
        <v>2073</v>
      </c>
      <c r="GR66" s="3">
        <v>2053</v>
      </c>
      <c r="GS66" s="3">
        <v>2229</v>
      </c>
      <c r="GU66" s="3">
        <v>2303</v>
      </c>
      <c r="GW66" s="3">
        <v>2113</v>
      </c>
      <c r="GX66" s="3">
        <v>3404</v>
      </c>
      <c r="GY66" s="3">
        <v>2066</v>
      </c>
      <c r="GZ66" s="3">
        <v>2074</v>
      </c>
      <c r="HA66" s="3">
        <v>2120</v>
      </c>
      <c r="HB66" s="3">
        <v>2079</v>
      </c>
      <c r="HC66" s="3">
        <v>2079</v>
      </c>
    </row>
    <row r="67" spans="1:211" ht="12.75">
      <c r="A67">
        <f t="shared" si="0"/>
        <v>8063</v>
      </c>
      <c r="B67" s="3"/>
      <c r="C67" s="3">
        <v>5950</v>
      </c>
      <c r="D67" s="3">
        <v>2813</v>
      </c>
      <c r="E67" s="3">
        <v>2861</v>
      </c>
      <c r="F67" s="3">
        <v>4319</v>
      </c>
      <c r="G67" s="3">
        <v>2857</v>
      </c>
      <c r="H67" s="3">
        <v>6328</v>
      </c>
      <c r="I67" s="3">
        <v>2875</v>
      </c>
      <c r="J67" s="3">
        <v>3344</v>
      </c>
      <c r="K67" s="3">
        <v>2854</v>
      </c>
      <c r="L67" s="3">
        <v>2917</v>
      </c>
      <c r="M67" s="3">
        <v>3362</v>
      </c>
      <c r="N67" s="3">
        <v>6045</v>
      </c>
      <c r="O67" s="3">
        <v>3501</v>
      </c>
      <c r="P67" s="3">
        <v>2068</v>
      </c>
      <c r="Q67" s="3">
        <v>2080</v>
      </c>
      <c r="R67" s="3">
        <v>2066</v>
      </c>
      <c r="S67" s="3">
        <v>2079</v>
      </c>
      <c r="T67" s="3">
        <v>2058</v>
      </c>
      <c r="U67" s="3">
        <v>2128</v>
      </c>
      <c r="V67" s="3">
        <v>2080</v>
      </c>
      <c r="W67" s="3">
        <v>2065</v>
      </c>
      <c r="X67" s="3">
        <v>3514</v>
      </c>
      <c r="Y67" s="3">
        <v>2076</v>
      </c>
      <c r="Z67" s="3">
        <v>3300</v>
      </c>
      <c r="AA67" s="3">
        <v>2074</v>
      </c>
      <c r="AB67" s="3">
        <v>6066</v>
      </c>
      <c r="AC67" s="3">
        <v>4038</v>
      </c>
      <c r="AD67" s="3">
        <v>2064</v>
      </c>
      <c r="AE67" s="3">
        <v>3506</v>
      </c>
      <c r="AF67" s="3">
        <v>6004</v>
      </c>
      <c r="AG67" s="3">
        <v>5403</v>
      </c>
      <c r="AH67" s="3">
        <v>2072</v>
      </c>
      <c r="AI67" s="3">
        <v>2022</v>
      </c>
      <c r="AJ67" s="3">
        <v>2068</v>
      </c>
      <c r="AK67" s="3">
        <v>2145</v>
      </c>
      <c r="AL67" s="3">
        <v>2111</v>
      </c>
      <c r="AM67" s="3">
        <v>3012</v>
      </c>
      <c r="AN67" s="3">
        <v>2114</v>
      </c>
      <c r="AO67" s="3">
        <v>2060</v>
      </c>
      <c r="AP67" s="3">
        <v>3333</v>
      </c>
      <c r="AQ67" s="3">
        <v>2067</v>
      </c>
      <c r="AR67" s="3">
        <v>3307</v>
      </c>
      <c r="AS67" s="3">
        <v>3300</v>
      </c>
      <c r="AT67" s="3">
        <v>2254</v>
      </c>
      <c r="AU67" s="3">
        <v>2060</v>
      </c>
      <c r="AV67" s="3">
        <v>3332</v>
      </c>
      <c r="AW67" s="3">
        <v>2127</v>
      </c>
      <c r="AX67" s="3">
        <v>2098</v>
      </c>
      <c r="AY67" s="3">
        <v>3305</v>
      </c>
      <c r="AZ67" s="3">
        <v>2074</v>
      </c>
      <c r="BA67" s="3">
        <v>2066</v>
      </c>
      <c r="BB67" s="3">
        <v>3000</v>
      </c>
      <c r="BC67" s="3">
        <v>2078</v>
      </c>
      <c r="BD67" s="3">
        <v>3029</v>
      </c>
      <c r="BE67" s="3">
        <v>2094</v>
      </c>
      <c r="BF67" s="3">
        <v>2119</v>
      </c>
      <c r="BG67" s="3">
        <v>2077</v>
      </c>
      <c r="BH67" s="3">
        <v>2094</v>
      </c>
      <c r="BI67" s="3">
        <v>2081</v>
      </c>
      <c r="BJ67" s="3">
        <v>2084</v>
      </c>
      <c r="BK67" s="3">
        <v>2069</v>
      </c>
      <c r="BL67" s="3">
        <v>2172</v>
      </c>
      <c r="BM67" s="3">
        <v>2112</v>
      </c>
      <c r="BN67" s="3">
        <v>2216</v>
      </c>
      <c r="BO67" s="3">
        <v>2671</v>
      </c>
      <c r="BP67" s="3">
        <v>2085</v>
      </c>
      <c r="BQ67" s="3">
        <v>2084</v>
      </c>
      <c r="BR67" s="3">
        <v>2112</v>
      </c>
      <c r="BU67" s="3">
        <v>2183</v>
      </c>
      <c r="BV67" s="3">
        <v>3303</v>
      </c>
      <c r="BW67" s="3">
        <v>4014</v>
      </c>
      <c r="BX67" s="3">
        <v>3004</v>
      </c>
      <c r="BY67" s="3">
        <v>2270</v>
      </c>
      <c r="BZ67" s="3">
        <v>2113</v>
      </c>
      <c r="CA67" s="3">
        <v>2352</v>
      </c>
      <c r="CB67" s="3">
        <v>3033</v>
      </c>
      <c r="CC67" s="3">
        <v>2109</v>
      </c>
      <c r="CD67" s="3">
        <v>2117</v>
      </c>
      <c r="CE67" s="3">
        <v>2213</v>
      </c>
      <c r="CF67" s="3">
        <v>2371</v>
      </c>
      <c r="CG67" s="3">
        <v>5400</v>
      </c>
      <c r="CH67" s="3">
        <v>2127</v>
      </c>
      <c r="CJ67" s="3">
        <v>2314</v>
      </c>
      <c r="CM67" s="3">
        <v>6015</v>
      </c>
      <c r="CN67" s="3">
        <v>3305</v>
      </c>
      <c r="CO67" s="3">
        <v>2101</v>
      </c>
      <c r="CR67" s="3">
        <v>6065</v>
      </c>
      <c r="CX67" s="3">
        <v>3420</v>
      </c>
      <c r="CY67" s="3">
        <v>2043</v>
      </c>
      <c r="CZ67" s="3">
        <v>3129</v>
      </c>
      <c r="DA67" s="3">
        <v>2317</v>
      </c>
      <c r="DC67" s="3">
        <v>4115</v>
      </c>
      <c r="DD67" s="3">
        <v>3397</v>
      </c>
      <c r="DE67" s="3">
        <v>3305</v>
      </c>
      <c r="DF67" s="3">
        <v>2813</v>
      </c>
      <c r="DG67" s="3">
        <v>2757</v>
      </c>
      <c r="DH67" s="3">
        <v>2937</v>
      </c>
      <c r="DI67" s="3">
        <v>3073</v>
      </c>
      <c r="DJ67" s="3">
        <v>2223</v>
      </c>
      <c r="DK67" s="3">
        <v>3305</v>
      </c>
      <c r="DM67" s="3">
        <v>2271</v>
      </c>
      <c r="DN67" s="3">
        <v>4081</v>
      </c>
      <c r="DO67" s="3">
        <v>2213</v>
      </c>
      <c r="DP67" s="3">
        <v>2152</v>
      </c>
      <c r="DQ67" s="3">
        <v>2311</v>
      </c>
      <c r="DR67" s="3">
        <v>2080</v>
      </c>
      <c r="DS67" s="3">
        <v>2453</v>
      </c>
      <c r="DT67" s="3">
        <v>3001</v>
      </c>
      <c r="DW67" s="3">
        <v>3026</v>
      </c>
      <c r="DX67" s="3">
        <v>3691</v>
      </c>
      <c r="DY67" s="3">
        <v>2224</v>
      </c>
      <c r="DZ67" s="3">
        <v>6000</v>
      </c>
      <c r="EA67" s="3">
        <v>2130</v>
      </c>
      <c r="EB67" s="3">
        <v>3315</v>
      </c>
      <c r="EC67" s="3">
        <v>2069</v>
      </c>
      <c r="ED67" s="3">
        <v>4289</v>
      </c>
      <c r="EE67" s="3">
        <v>2463</v>
      </c>
      <c r="EF67" s="3">
        <v>2110</v>
      </c>
      <c r="EG67" s="3">
        <v>2342</v>
      </c>
      <c r="EI67" s="3">
        <v>2189</v>
      </c>
      <c r="EJ67" s="3">
        <v>2090</v>
      </c>
      <c r="EK67" s="3">
        <v>2225</v>
      </c>
      <c r="EL67" s="3">
        <v>2209</v>
      </c>
      <c r="EN67" s="3">
        <v>4084</v>
      </c>
      <c r="EO67" s="3">
        <v>3045</v>
      </c>
      <c r="EP67" s="3">
        <v>2027</v>
      </c>
      <c r="EQ67" s="3">
        <v>4089</v>
      </c>
      <c r="ER67" s="3">
        <v>3372</v>
      </c>
      <c r="ES67" s="3">
        <v>2092</v>
      </c>
      <c r="ET67" s="3">
        <v>3380</v>
      </c>
      <c r="EU67" s="3">
        <v>3003</v>
      </c>
      <c r="EV67" s="3">
        <v>3650</v>
      </c>
      <c r="EW67" s="3">
        <v>3409</v>
      </c>
      <c r="EX67" s="3">
        <v>2062</v>
      </c>
      <c r="EY67" s="3">
        <v>2706</v>
      </c>
      <c r="FA67" s="3">
        <v>2053</v>
      </c>
      <c r="FB67" s="3">
        <v>5452</v>
      </c>
      <c r="FC67" s="3">
        <v>5449</v>
      </c>
      <c r="FD67" s="3">
        <v>3083</v>
      </c>
      <c r="FE67" s="3">
        <v>2130</v>
      </c>
      <c r="FF67" s="3">
        <v>2130</v>
      </c>
      <c r="FG67" s="3">
        <v>2600</v>
      </c>
      <c r="FH67" s="3">
        <v>2019</v>
      </c>
      <c r="FI67" s="3">
        <v>3510</v>
      </c>
      <c r="FK67" s="3">
        <v>2239</v>
      </c>
      <c r="FL67" s="3">
        <v>2149</v>
      </c>
      <c r="FM67" s="3">
        <v>3014</v>
      </c>
      <c r="FN67" s="3">
        <v>2203</v>
      </c>
      <c r="FO67" s="3">
        <v>2699</v>
      </c>
      <c r="FP67" s="3">
        <v>2696</v>
      </c>
      <c r="FV67" s="3">
        <v>2414</v>
      </c>
      <c r="FX67" s="3">
        <v>2204</v>
      </c>
      <c r="FY67" s="3">
        <v>2130</v>
      </c>
      <c r="FZ67" s="3">
        <v>6062</v>
      </c>
      <c r="GA67" s="3">
        <v>6064</v>
      </c>
      <c r="GF67" s="3">
        <v>2071</v>
      </c>
      <c r="GG67" s="3">
        <v>3210</v>
      </c>
      <c r="GI67" s="3">
        <v>2039</v>
      </c>
      <c r="GJ67" s="3">
        <v>3004</v>
      </c>
      <c r="GK67" s="3">
        <v>4022</v>
      </c>
      <c r="GL67" s="3">
        <v>3103</v>
      </c>
      <c r="GM67" s="3">
        <v>7030</v>
      </c>
      <c r="GO67" s="3">
        <v>2088</v>
      </c>
      <c r="GP67" s="3">
        <v>2074</v>
      </c>
      <c r="GR67" s="3">
        <v>2054</v>
      </c>
      <c r="GS67" s="3">
        <v>2232</v>
      </c>
      <c r="GU67" s="3">
        <v>2304</v>
      </c>
      <c r="GW67" s="3">
        <v>2114</v>
      </c>
      <c r="GX67" s="3">
        <v>3435</v>
      </c>
      <c r="GY67" s="3">
        <v>2067</v>
      </c>
      <c r="GZ67" s="3">
        <v>2078</v>
      </c>
      <c r="HA67" s="3">
        <v>2121</v>
      </c>
      <c r="HB67" s="3">
        <v>2080</v>
      </c>
      <c r="HC67" s="3">
        <v>2080</v>
      </c>
    </row>
    <row r="68" spans="1:211" ht="12.75">
      <c r="A68">
        <f t="shared" si="0"/>
        <v>8064</v>
      </c>
      <c r="B68" s="3"/>
      <c r="C68" s="3">
        <v>6013</v>
      </c>
      <c r="D68" s="3">
        <v>2822</v>
      </c>
      <c r="E68" s="3">
        <v>2862</v>
      </c>
      <c r="F68" s="3">
        <v>4320</v>
      </c>
      <c r="G68" s="3">
        <v>3334</v>
      </c>
      <c r="H68" s="3">
        <v>6336</v>
      </c>
      <c r="I68" s="3">
        <v>2892</v>
      </c>
      <c r="J68" s="3">
        <v>3360</v>
      </c>
      <c r="K68" s="3">
        <v>2855</v>
      </c>
      <c r="L68" s="3">
        <v>2918</v>
      </c>
      <c r="M68" s="3">
        <v>3376</v>
      </c>
      <c r="N68" s="3">
        <v>6046</v>
      </c>
      <c r="O68" s="3">
        <v>3502</v>
      </c>
      <c r="P68" s="3">
        <v>2070</v>
      </c>
      <c r="Q68" s="3">
        <v>2081</v>
      </c>
      <c r="R68" s="3">
        <v>2067</v>
      </c>
      <c r="S68" s="3">
        <v>2080</v>
      </c>
      <c r="T68" s="3">
        <v>2059</v>
      </c>
      <c r="U68" s="3">
        <v>2130</v>
      </c>
      <c r="V68" s="3">
        <v>2081</v>
      </c>
      <c r="W68" s="3">
        <v>2066</v>
      </c>
      <c r="X68" s="3">
        <v>4020</v>
      </c>
      <c r="Y68" s="3">
        <v>2078</v>
      </c>
      <c r="Z68" s="3">
        <v>3302</v>
      </c>
      <c r="AA68" s="3">
        <v>2075</v>
      </c>
      <c r="AB68" s="3">
        <v>6067</v>
      </c>
      <c r="AC68" s="3">
        <v>4039</v>
      </c>
      <c r="AD68" s="3">
        <v>2065</v>
      </c>
      <c r="AE68" s="3">
        <v>3507</v>
      </c>
      <c r="AF68" s="3">
        <v>6005</v>
      </c>
      <c r="AG68" s="3">
        <v>5404</v>
      </c>
      <c r="AH68" s="3">
        <v>2073</v>
      </c>
      <c r="AI68" s="3">
        <v>2023</v>
      </c>
      <c r="AJ68" s="3">
        <v>2069</v>
      </c>
      <c r="AK68" s="3">
        <v>2146</v>
      </c>
      <c r="AL68" s="3">
        <v>2112</v>
      </c>
      <c r="AM68" s="3">
        <v>3300</v>
      </c>
      <c r="AN68" s="3">
        <v>2116</v>
      </c>
      <c r="AO68" s="3">
        <v>2061</v>
      </c>
      <c r="AP68" s="3">
        <v>3336</v>
      </c>
      <c r="AQ68" s="3">
        <v>2069</v>
      </c>
      <c r="AR68" s="3">
        <v>3308</v>
      </c>
      <c r="AS68" s="3">
        <v>3301</v>
      </c>
      <c r="AT68" s="3">
        <v>2255</v>
      </c>
      <c r="AU68" s="3">
        <v>2061</v>
      </c>
      <c r="AV68" s="3">
        <v>3333</v>
      </c>
      <c r="AW68" s="3">
        <v>2128</v>
      </c>
      <c r="AX68" s="3">
        <v>2099</v>
      </c>
      <c r="AY68" s="3">
        <v>3306</v>
      </c>
      <c r="AZ68" s="3">
        <v>2075</v>
      </c>
      <c r="BA68" s="3">
        <v>2067</v>
      </c>
      <c r="BB68" s="3">
        <v>3001</v>
      </c>
      <c r="BC68" s="3">
        <v>2079</v>
      </c>
      <c r="BD68" s="3">
        <v>3030</v>
      </c>
      <c r="BE68" s="3">
        <v>2095</v>
      </c>
      <c r="BF68" s="3">
        <v>2120</v>
      </c>
      <c r="BG68" s="3">
        <v>2078</v>
      </c>
      <c r="BH68" s="3">
        <v>2095</v>
      </c>
      <c r="BI68" s="3">
        <v>2084</v>
      </c>
      <c r="BJ68" s="3">
        <v>2086</v>
      </c>
      <c r="BK68" s="3">
        <v>2073</v>
      </c>
      <c r="BL68" s="3">
        <v>2173</v>
      </c>
      <c r="BM68" s="3">
        <v>2113</v>
      </c>
      <c r="BN68" s="3">
        <v>2217</v>
      </c>
      <c r="BO68" s="3">
        <v>2680</v>
      </c>
      <c r="BP68" s="3">
        <v>2086</v>
      </c>
      <c r="BQ68" s="3">
        <v>2085</v>
      </c>
      <c r="BR68" s="3">
        <v>2114</v>
      </c>
      <c r="BU68" s="3">
        <v>2184</v>
      </c>
      <c r="BV68" s="3">
        <v>3307</v>
      </c>
      <c r="BW68" s="3">
        <v>4020</v>
      </c>
      <c r="BX68" s="3">
        <v>3021</v>
      </c>
      <c r="BY68" s="3">
        <v>2271</v>
      </c>
      <c r="BZ68" s="3">
        <v>2114</v>
      </c>
      <c r="CA68" s="3">
        <v>2353</v>
      </c>
      <c r="CB68" s="3">
        <v>3034</v>
      </c>
      <c r="CC68" s="3">
        <v>2112</v>
      </c>
      <c r="CD68" s="3">
        <v>2120</v>
      </c>
      <c r="CE68" s="3">
        <v>2218</v>
      </c>
      <c r="CF68" s="3">
        <v>2372</v>
      </c>
      <c r="CG68" s="3">
        <v>5401</v>
      </c>
      <c r="CH68" s="3">
        <v>2130</v>
      </c>
      <c r="CJ68" s="3">
        <v>2316</v>
      </c>
      <c r="CM68" s="3">
        <v>6016</v>
      </c>
      <c r="CN68" s="3">
        <v>3306</v>
      </c>
      <c r="CO68" s="3">
        <v>2102</v>
      </c>
      <c r="CR68" s="3">
        <v>6066</v>
      </c>
      <c r="CX68" s="3">
        <v>3421</v>
      </c>
      <c r="CY68" s="3">
        <v>2044</v>
      </c>
      <c r="CZ68" s="3">
        <v>3130</v>
      </c>
      <c r="DA68" s="3">
        <v>2322</v>
      </c>
      <c r="DC68" s="3">
        <v>4122</v>
      </c>
      <c r="DD68" s="3">
        <v>3950</v>
      </c>
      <c r="DE68" s="3">
        <v>3310</v>
      </c>
      <c r="DF68" s="3">
        <v>2814</v>
      </c>
      <c r="DG68" s="3">
        <v>2759</v>
      </c>
      <c r="DH68" s="3">
        <v>2938</v>
      </c>
      <c r="DI68" s="3">
        <v>3074</v>
      </c>
      <c r="DJ68" s="3">
        <v>2224</v>
      </c>
      <c r="DK68" s="3">
        <v>3380</v>
      </c>
      <c r="DM68" s="3">
        <v>2272</v>
      </c>
      <c r="DN68" s="3">
        <v>4085</v>
      </c>
      <c r="DO68" s="3">
        <v>2217</v>
      </c>
      <c r="DP68" s="3">
        <v>2153</v>
      </c>
      <c r="DQ68" s="3">
        <v>2313</v>
      </c>
      <c r="DR68" s="3">
        <v>2082</v>
      </c>
      <c r="DS68" s="3">
        <v>2455</v>
      </c>
      <c r="DT68" s="3">
        <v>3002</v>
      </c>
      <c r="DW68" s="3">
        <v>3028</v>
      </c>
      <c r="DX68" s="3">
        <v>3692</v>
      </c>
      <c r="DY68" s="3">
        <v>2225</v>
      </c>
      <c r="DZ68" s="3">
        <v>6001</v>
      </c>
      <c r="EA68" s="3">
        <v>2131</v>
      </c>
      <c r="EB68" s="3">
        <v>3316</v>
      </c>
      <c r="EC68" s="3">
        <v>2071</v>
      </c>
      <c r="ED68" s="3">
        <v>4301</v>
      </c>
      <c r="EE68" s="3">
        <v>2464</v>
      </c>
      <c r="EF68" s="3">
        <v>2115</v>
      </c>
      <c r="EG68" s="3">
        <v>2343</v>
      </c>
      <c r="EI68" s="3">
        <v>2190</v>
      </c>
      <c r="EJ68" s="3">
        <v>2092</v>
      </c>
      <c r="EK68" s="3">
        <v>2226</v>
      </c>
      <c r="EL68" s="3">
        <v>2210</v>
      </c>
      <c r="EN68" s="3">
        <v>4506</v>
      </c>
      <c r="EO68" s="3">
        <v>3049</v>
      </c>
      <c r="EP68" s="3">
        <v>2029</v>
      </c>
      <c r="EQ68" s="3">
        <v>4510</v>
      </c>
      <c r="ER68" s="3">
        <v>3373</v>
      </c>
      <c r="ES68" s="3">
        <v>2093</v>
      </c>
      <c r="ET68" s="3">
        <v>3382</v>
      </c>
      <c r="EU68" s="3">
        <v>3107</v>
      </c>
      <c r="EV68" s="3">
        <v>3651</v>
      </c>
      <c r="EW68" s="3">
        <v>3410</v>
      </c>
      <c r="EX68" s="3">
        <v>2063</v>
      </c>
      <c r="EY68" s="3">
        <v>2707</v>
      </c>
      <c r="FA68" s="3">
        <v>2054</v>
      </c>
      <c r="FB68" s="3">
        <v>5465</v>
      </c>
      <c r="FC68" s="3">
        <v>6905</v>
      </c>
      <c r="FD68" s="3">
        <v>3102</v>
      </c>
      <c r="FE68" s="3">
        <v>2131</v>
      </c>
      <c r="FF68" s="3">
        <v>2132</v>
      </c>
      <c r="FG68" s="3">
        <v>2623</v>
      </c>
      <c r="FH68" s="3">
        <v>2020</v>
      </c>
      <c r="FI68" s="3">
        <v>3511</v>
      </c>
      <c r="FK68" s="3">
        <v>2244</v>
      </c>
      <c r="FL68" s="3">
        <v>2151</v>
      </c>
      <c r="FM68" s="3">
        <v>3015</v>
      </c>
      <c r="FN68" s="3">
        <v>2204</v>
      </c>
      <c r="FO68" s="3">
        <v>2702</v>
      </c>
      <c r="FP68" s="3">
        <v>2701</v>
      </c>
      <c r="FV68" s="3">
        <v>2422</v>
      </c>
      <c r="FX68" s="3">
        <v>2208</v>
      </c>
      <c r="FY68" s="3">
        <v>2132</v>
      </c>
      <c r="FZ68" s="3">
        <v>6063</v>
      </c>
      <c r="GA68" s="3">
        <v>6068</v>
      </c>
      <c r="GF68" s="3">
        <v>2072</v>
      </c>
      <c r="GG68" s="3">
        <v>3388</v>
      </c>
      <c r="GI68" s="3">
        <v>2040</v>
      </c>
      <c r="GJ68" s="3">
        <v>3005</v>
      </c>
      <c r="GK68" s="3">
        <v>4023</v>
      </c>
      <c r="GL68" s="3">
        <v>3105</v>
      </c>
      <c r="GM68" s="3">
        <v>7045</v>
      </c>
      <c r="GO68" s="3">
        <v>2089</v>
      </c>
      <c r="GP68" s="3">
        <v>2077</v>
      </c>
      <c r="GR68" s="3">
        <v>2055</v>
      </c>
      <c r="GS68" s="3">
        <v>2234</v>
      </c>
      <c r="GU68" s="3">
        <v>2352</v>
      </c>
      <c r="GW68" s="3">
        <v>2118</v>
      </c>
      <c r="GX68" s="3">
        <v>3439</v>
      </c>
      <c r="GY68" s="3">
        <v>2068</v>
      </c>
      <c r="GZ68" s="3">
        <v>2079</v>
      </c>
      <c r="HA68" s="3">
        <v>2122</v>
      </c>
      <c r="HB68" s="3">
        <v>2082</v>
      </c>
      <c r="HC68" s="3">
        <v>2082</v>
      </c>
    </row>
    <row r="69" spans="1:211" ht="12.75">
      <c r="A69">
        <f t="shared" si="0"/>
        <v>8065</v>
      </c>
      <c r="B69" s="3"/>
      <c r="C69" s="3">
        <v>6014</v>
      </c>
      <c r="D69" s="3">
        <v>2851</v>
      </c>
      <c r="E69" s="3">
        <v>2863</v>
      </c>
      <c r="F69" s="3">
        <v>4610</v>
      </c>
      <c r="G69" s="3">
        <v>3384</v>
      </c>
      <c r="H69" s="3">
        <v>6348</v>
      </c>
      <c r="I69" s="3">
        <v>2895</v>
      </c>
      <c r="J69" s="3">
        <v>3374</v>
      </c>
      <c r="K69" s="3">
        <v>2856</v>
      </c>
      <c r="L69" s="3">
        <v>2919</v>
      </c>
      <c r="M69" s="3">
        <v>3387</v>
      </c>
      <c r="N69" s="3">
        <v>6047</v>
      </c>
      <c r="O69" s="3">
        <v>3503</v>
      </c>
      <c r="P69" s="3">
        <v>2071</v>
      </c>
      <c r="Q69" s="3">
        <v>2082</v>
      </c>
      <c r="R69" s="3">
        <v>2068</v>
      </c>
      <c r="S69" s="3">
        <v>2082</v>
      </c>
      <c r="T69" s="3">
        <v>2060</v>
      </c>
      <c r="U69" s="3">
        <v>2132</v>
      </c>
      <c r="V69" s="3">
        <v>2082</v>
      </c>
      <c r="W69" s="3">
        <v>2069</v>
      </c>
      <c r="X69" s="3">
        <v>4021</v>
      </c>
      <c r="Y69" s="3">
        <v>2079</v>
      </c>
      <c r="Z69" s="3">
        <v>3306</v>
      </c>
      <c r="AA69" s="3">
        <v>2078</v>
      </c>
      <c r="AB69" s="3">
        <v>6068</v>
      </c>
      <c r="AC69" s="3">
        <v>4041</v>
      </c>
      <c r="AD69" s="3">
        <v>2066</v>
      </c>
      <c r="AE69" s="3">
        <v>3509</v>
      </c>
      <c r="AF69" s="3">
        <v>6008</v>
      </c>
      <c r="AG69" s="3">
        <v>5405</v>
      </c>
      <c r="AH69" s="3">
        <v>2074</v>
      </c>
      <c r="AI69" s="3">
        <v>2024</v>
      </c>
      <c r="AJ69" s="3">
        <v>2070</v>
      </c>
      <c r="AK69" s="3">
        <v>2147</v>
      </c>
      <c r="AL69" s="3">
        <v>2113</v>
      </c>
      <c r="AM69" s="3">
        <v>3302</v>
      </c>
      <c r="AN69" s="3">
        <v>2117</v>
      </c>
      <c r="AO69" s="3">
        <v>2062</v>
      </c>
      <c r="AP69" s="3">
        <v>3340</v>
      </c>
      <c r="AQ69" s="3">
        <v>2070</v>
      </c>
      <c r="AR69" s="3">
        <v>3310</v>
      </c>
      <c r="AS69" s="3">
        <v>3303</v>
      </c>
      <c r="AT69" s="3">
        <v>2256</v>
      </c>
      <c r="AU69" s="3">
        <v>2062</v>
      </c>
      <c r="AV69" s="3">
        <v>3334</v>
      </c>
      <c r="AW69" s="3">
        <v>2129</v>
      </c>
      <c r="AX69" s="3">
        <v>2101</v>
      </c>
      <c r="AY69" s="3">
        <v>3307</v>
      </c>
      <c r="AZ69" s="3">
        <v>2076</v>
      </c>
      <c r="BA69" s="3">
        <v>2068</v>
      </c>
      <c r="BB69" s="3">
        <v>3003</v>
      </c>
      <c r="BC69" s="3">
        <v>3005</v>
      </c>
      <c r="BD69" s="3">
        <v>3300</v>
      </c>
      <c r="BE69" s="3">
        <v>2097</v>
      </c>
      <c r="BF69" s="3">
        <v>2121</v>
      </c>
      <c r="BG69" s="3">
        <v>2079</v>
      </c>
      <c r="BH69" s="3">
        <v>2100</v>
      </c>
      <c r="BI69" s="3">
        <v>2086</v>
      </c>
      <c r="BJ69" s="3">
        <v>2087</v>
      </c>
      <c r="BK69" s="3">
        <v>2074</v>
      </c>
      <c r="BL69" s="3">
        <v>2180</v>
      </c>
      <c r="BM69" s="3">
        <v>2114</v>
      </c>
      <c r="BN69" s="3">
        <v>2218</v>
      </c>
      <c r="BO69" s="3">
        <v>2720</v>
      </c>
      <c r="BP69" s="3">
        <v>2087</v>
      </c>
      <c r="BQ69" s="3">
        <v>2086</v>
      </c>
      <c r="BR69" s="3">
        <v>2115</v>
      </c>
      <c r="BU69" s="3">
        <v>2185</v>
      </c>
      <c r="BV69" s="3">
        <v>3333</v>
      </c>
      <c r="BW69" s="3">
        <v>4026</v>
      </c>
      <c r="BX69" s="3">
        <v>3303</v>
      </c>
      <c r="BY69" s="3">
        <v>2272</v>
      </c>
      <c r="BZ69" s="3">
        <v>2115</v>
      </c>
      <c r="CA69" s="3">
        <v>2354</v>
      </c>
      <c r="CB69" s="3">
        <v>3035</v>
      </c>
      <c r="CC69" s="3">
        <v>2114</v>
      </c>
      <c r="CD69" s="3">
        <v>2133</v>
      </c>
      <c r="CE69" s="3">
        <v>2221</v>
      </c>
      <c r="CF69" s="3">
        <v>3013</v>
      </c>
      <c r="CG69" s="3">
        <v>6021</v>
      </c>
      <c r="CH69" s="3">
        <v>2131</v>
      </c>
      <c r="CJ69" s="3">
        <v>2318</v>
      </c>
      <c r="CM69" s="3">
        <v>7006</v>
      </c>
      <c r="CN69" s="3">
        <v>3307</v>
      </c>
      <c r="CO69" s="3">
        <v>2103</v>
      </c>
      <c r="CR69" s="3">
        <v>6067</v>
      </c>
      <c r="CX69" s="3">
        <v>3422</v>
      </c>
      <c r="CY69" s="3">
        <v>2045</v>
      </c>
      <c r="CZ69" s="3">
        <v>3348</v>
      </c>
      <c r="DA69" s="3">
        <v>2329</v>
      </c>
      <c r="DC69" s="3">
        <v>4128</v>
      </c>
      <c r="DD69" s="3">
        <v>4000</v>
      </c>
      <c r="DE69" s="3">
        <v>3312</v>
      </c>
      <c r="DF69" s="3">
        <v>2822</v>
      </c>
      <c r="DG69" s="3">
        <v>2760</v>
      </c>
      <c r="DH69" s="3">
        <v>2939</v>
      </c>
      <c r="DI69" s="3">
        <v>3075</v>
      </c>
      <c r="DJ69" s="3">
        <v>2225</v>
      </c>
      <c r="DK69" s="3">
        <v>3400</v>
      </c>
      <c r="DM69" s="3">
        <v>2273</v>
      </c>
      <c r="DN69" s="3">
        <v>4098</v>
      </c>
      <c r="DO69" s="3">
        <v>2218</v>
      </c>
      <c r="DP69" s="3">
        <v>2156</v>
      </c>
      <c r="DQ69" s="3">
        <v>2314</v>
      </c>
      <c r="DR69" s="3">
        <v>2083</v>
      </c>
      <c r="DS69" s="3">
        <v>2456</v>
      </c>
      <c r="DT69" s="3">
        <v>3004</v>
      </c>
      <c r="DW69" s="3">
        <v>3030</v>
      </c>
      <c r="DX69" s="3">
        <v>3699</v>
      </c>
      <c r="DY69" s="3">
        <v>2226</v>
      </c>
      <c r="DZ69" s="3">
        <v>6002</v>
      </c>
      <c r="EA69" s="3">
        <v>2135</v>
      </c>
      <c r="EB69" s="3">
        <v>3317</v>
      </c>
      <c r="EC69" s="3">
        <v>2074</v>
      </c>
      <c r="ED69" s="3">
        <v>4302</v>
      </c>
      <c r="EE69" s="3">
        <v>2468</v>
      </c>
      <c r="EF69" s="3">
        <v>2116</v>
      </c>
      <c r="EG69" s="3">
        <v>2344</v>
      </c>
      <c r="EI69" s="3">
        <v>2191</v>
      </c>
      <c r="EJ69" s="3">
        <v>2095</v>
      </c>
      <c r="EK69" s="3">
        <v>2227</v>
      </c>
      <c r="EL69" s="3">
        <v>2211</v>
      </c>
      <c r="EN69" s="3">
        <v>4605</v>
      </c>
      <c r="EO69" s="3">
        <v>3058</v>
      </c>
      <c r="EP69" s="3">
        <v>2031</v>
      </c>
      <c r="EQ69" s="3">
        <v>4700</v>
      </c>
      <c r="ER69" s="3">
        <v>4041</v>
      </c>
      <c r="ES69" s="3">
        <v>2094</v>
      </c>
      <c r="ET69" s="3">
        <v>3384</v>
      </c>
      <c r="EU69" s="3">
        <v>3136</v>
      </c>
      <c r="EV69" s="3">
        <v>4103</v>
      </c>
      <c r="EW69" s="3">
        <v>3505</v>
      </c>
      <c r="EX69" s="3">
        <v>2072</v>
      </c>
      <c r="EY69" s="3">
        <v>2708</v>
      </c>
      <c r="FA69" s="3">
        <v>2055</v>
      </c>
      <c r="FB69" s="3">
        <v>5950</v>
      </c>
      <c r="FC69" s="3">
        <v>7032</v>
      </c>
      <c r="FD69" s="3">
        <v>3109</v>
      </c>
      <c r="FE69" s="3">
        <v>2132</v>
      </c>
      <c r="FF69" s="3">
        <v>2133</v>
      </c>
      <c r="FG69" s="3">
        <v>2630</v>
      </c>
      <c r="FH69" s="3">
        <v>2021</v>
      </c>
      <c r="FI69" s="3">
        <v>3512</v>
      </c>
      <c r="FK69" s="3">
        <v>2247</v>
      </c>
      <c r="FL69" s="3">
        <v>2152</v>
      </c>
      <c r="FM69" s="3">
        <v>3018</v>
      </c>
      <c r="FN69" s="3">
        <v>3035</v>
      </c>
      <c r="FO69" s="3">
        <v>2705</v>
      </c>
      <c r="FP69" s="3">
        <v>2708</v>
      </c>
      <c r="FV69" s="3">
        <v>2427</v>
      </c>
      <c r="FX69" s="3">
        <v>2209</v>
      </c>
      <c r="FY69" s="3">
        <v>2133</v>
      </c>
      <c r="FZ69" s="3">
        <v>6068</v>
      </c>
      <c r="GA69" s="3">
        <v>6076</v>
      </c>
      <c r="GF69" s="3">
        <v>2073</v>
      </c>
      <c r="GG69" s="3">
        <v>3398</v>
      </c>
      <c r="GI69" s="3">
        <v>2041</v>
      </c>
      <c r="GJ69" s="3">
        <v>3014</v>
      </c>
      <c r="GK69" s="3">
        <v>4024</v>
      </c>
      <c r="GL69" s="3">
        <v>3113</v>
      </c>
      <c r="GM69" s="3">
        <v>7081</v>
      </c>
      <c r="GO69" s="3">
        <v>2090</v>
      </c>
      <c r="GP69" s="3">
        <v>2078</v>
      </c>
      <c r="GR69" s="3">
        <v>2056</v>
      </c>
      <c r="GS69" s="3">
        <v>2236</v>
      </c>
      <c r="GU69" s="3">
        <v>2353</v>
      </c>
      <c r="GW69" s="3">
        <v>2150</v>
      </c>
      <c r="GX69" s="3">
        <v>4034</v>
      </c>
      <c r="GY69" s="3">
        <v>2069</v>
      </c>
      <c r="GZ69" s="3">
        <v>2082</v>
      </c>
      <c r="HA69" s="3">
        <v>2123</v>
      </c>
      <c r="HB69" s="3">
        <v>2085</v>
      </c>
      <c r="HC69" s="3">
        <v>2085</v>
      </c>
    </row>
    <row r="70" spans="1:211" ht="12.75">
      <c r="A70">
        <f aca="true" t="shared" si="1" ref="A70:A104">A69+1</f>
        <v>8066</v>
      </c>
      <c r="B70" s="3"/>
      <c r="C70" s="3">
        <v>6016</v>
      </c>
      <c r="D70" s="3">
        <v>2877</v>
      </c>
      <c r="E70" s="3">
        <v>2864</v>
      </c>
      <c r="F70" s="3">
        <v>4620</v>
      </c>
      <c r="G70" s="3">
        <v>3456</v>
      </c>
      <c r="H70" s="3">
        <v>6350</v>
      </c>
      <c r="I70" s="3">
        <v>2896</v>
      </c>
      <c r="J70" s="3">
        <v>3416</v>
      </c>
      <c r="K70" s="3">
        <v>2857</v>
      </c>
      <c r="L70" s="3">
        <v>2920</v>
      </c>
      <c r="M70" s="3">
        <v>3390</v>
      </c>
      <c r="N70" s="3">
        <v>6129</v>
      </c>
      <c r="O70" s="3">
        <v>3505</v>
      </c>
      <c r="P70" s="3">
        <v>2072</v>
      </c>
      <c r="Q70" s="3">
        <v>2083</v>
      </c>
      <c r="R70" s="3">
        <v>2070</v>
      </c>
      <c r="S70" s="3">
        <v>2083</v>
      </c>
      <c r="T70" s="3">
        <v>2062</v>
      </c>
      <c r="U70" s="3">
        <v>2133</v>
      </c>
      <c r="V70" s="3">
        <v>2083</v>
      </c>
      <c r="W70" s="3">
        <v>2071</v>
      </c>
      <c r="X70" s="3">
        <v>4022</v>
      </c>
      <c r="Y70" s="3">
        <v>2080</v>
      </c>
      <c r="Z70" s="3">
        <v>3307</v>
      </c>
      <c r="AA70" s="3">
        <v>2079</v>
      </c>
      <c r="AB70" s="3">
        <v>6069</v>
      </c>
      <c r="AC70" s="3">
        <v>4042</v>
      </c>
      <c r="AD70" s="3">
        <v>2067</v>
      </c>
      <c r="AE70" s="3">
        <v>3513</v>
      </c>
      <c r="AF70" s="3">
        <v>6009</v>
      </c>
      <c r="AG70" s="3">
        <v>5406</v>
      </c>
      <c r="AH70" s="3">
        <v>2075</v>
      </c>
      <c r="AI70" s="3">
        <v>2025</v>
      </c>
      <c r="AJ70" s="3">
        <v>2072</v>
      </c>
      <c r="AK70" s="3">
        <v>2148</v>
      </c>
      <c r="AL70" s="3">
        <v>2115</v>
      </c>
      <c r="AM70" s="3">
        <v>3304</v>
      </c>
      <c r="AN70" s="3">
        <v>2118</v>
      </c>
      <c r="AO70" s="3">
        <v>2063</v>
      </c>
      <c r="AP70" s="3">
        <v>3343</v>
      </c>
      <c r="AQ70" s="3">
        <v>2076</v>
      </c>
      <c r="AR70" s="3">
        <v>3313</v>
      </c>
      <c r="AS70" s="3">
        <v>3304</v>
      </c>
      <c r="AT70" s="3">
        <v>2257</v>
      </c>
      <c r="AU70" s="3">
        <v>2064</v>
      </c>
      <c r="AV70" s="3">
        <v>3335</v>
      </c>
      <c r="AW70" s="3">
        <v>2141</v>
      </c>
      <c r="AX70" s="3">
        <v>2104</v>
      </c>
      <c r="AY70" s="3">
        <v>3310</v>
      </c>
      <c r="AZ70" s="3">
        <v>2079</v>
      </c>
      <c r="BA70" s="3">
        <v>2069</v>
      </c>
      <c r="BB70" s="3">
        <v>3019</v>
      </c>
      <c r="BC70" s="3">
        <v>3301</v>
      </c>
      <c r="BD70" s="3">
        <v>3306</v>
      </c>
      <c r="BE70" s="3">
        <v>2098</v>
      </c>
      <c r="BF70" s="3">
        <v>2123</v>
      </c>
      <c r="BG70" s="3">
        <v>2081</v>
      </c>
      <c r="BH70" s="3">
        <v>2101</v>
      </c>
      <c r="BI70" s="3">
        <v>2087</v>
      </c>
      <c r="BJ70" s="3">
        <v>2093</v>
      </c>
      <c r="BK70" s="3">
        <v>2075</v>
      </c>
      <c r="BL70" s="3">
        <v>2182</v>
      </c>
      <c r="BM70" s="3">
        <v>2115</v>
      </c>
      <c r="BN70" s="3">
        <v>2219</v>
      </c>
      <c r="BO70" s="3">
        <v>2735</v>
      </c>
      <c r="BP70" s="3">
        <v>2088</v>
      </c>
      <c r="BQ70" s="3">
        <v>3000</v>
      </c>
      <c r="BR70" s="3">
        <v>2117</v>
      </c>
      <c r="BU70" s="3">
        <v>2186</v>
      </c>
      <c r="BV70" s="3">
        <v>3340</v>
      </c>
      <c r="BW70" s="3">
        <v>4027</v>
      </c>
      <c r="BX70" s="3">
        <v>3306</v>
      </c>
      <c r="BY70" s="3">
        <v>2273</v>
      </c>
      <c r="BZ70" s="3">
        <v>2116</v>
      </c>
      <c r="CA70" s="3">
        <v>2356</v>
      </c>
      <c r="CB70" s="3">
        <v>3036</v>
      </c>
      <c r="CC70" s="3">
        <v>2116</v>
      </c>
      <c r="CD70" s="3">
        <v>2136</v>
      </c>
      <c r="CE70" s="3">
        <v>2228</v>
      </c>
      <c r="CF70" s="3">
        <v>3311</v>
      </c>
      <c r="CG70" s="3">
        <v>6025</v>
      </c>
      <c r="CH70" s="3">
        <v>2134</v>
      </c>
      <c r="CJ70" s="3">
        <v>2320</v>
      </c>
      <c r="CN70" s="3">
        <v>3311</v>
      </c>
      <c r="CO70" s="3">
        <v>2104</v>
      </c>
      <c r="CR70" s="3">
        <v>6068</v>
      </c>
      <c r="CX70" s="3">
        <v>3423</v>
      </c>
      <c r="CY70" s="3">
        <v>2046</v>
      </c>
      <c r="CZ70" s="3">
        <v>3349</v>
      </c>
      <c r="DA70" s="3">
        <v>2331</v>
      </c>
      <c r="DC70" s="3">
        <v>4135</v>
      </c>
      <c r="DD70" s="3">
        <v>4001</v>
      </c>
      <c r="DE70" s="3">
        <v>3313</v>
      </c>
      <c r="DF70" s="3">
        <v>2823</v>
      </c>
      <c r="DG70" s="3">
        <v>2761</v>
      </c>
      <c r="DH70" s="3">
        <v>2943</v>
      </c>
      <c r="DI70" s="3">
        <v>3076</v>
      </c>
      <c r="DJ70" s="3">
        <v>2228</v>
      </c>
      <c r="DK70" s="3">
        <v>3401</v>
      </c>
      <c r="DM70" s="3">
        <v>2274</v>
      </c>
      <c r="DN70" s="3">
        <v>4118</v>
      </c>
      <c r="DO70" s="3">
        <v>2279</v>
      </c>
      <c r="DP70" s="3">
        <v>2157</v>
      </c>
      <c r="DQ70" s="3">
        <v>2316</v>
      </c>
      <c r="DR70" s="3">
        <v>2084</v>
      </c>
      <c r="DS70" s="3">
        <v>2457</v>
      </c>
      <c r="DT70" s="3">
        <v>3005</v>
      </c>
      <c r="DW70" s="3">
        <v>3032</v>
      </c>
      <c r="DX70" s="3">
        <v>4000</v>
      </c>
      <c r="DY70" s="3">
        <v>2229</v>
      </c>
      <c r="DZ70" s="3">
        <v>6003</v>
      </c>
      <c r="EA70" s="3">
        <v>2136</v>
      </c>
      <c r="EB70" s="3">
        <v>3318</v>
      </c>
      <c r="EC70" s="3">
        <v>2076</v>
      </c>
      <c r="ED70" s="3">
        <v>4303</v>
      </c>
      <c r="EE70" s="3">
        <v>2471</v>
      </c>
      <c r="EF70" s="3">
        <v>2120</v>
      </c>
      <c r="EG70" s="3">
        <v>2346</v>
      </c>
      <c r="EI70" s="3">
        <v>2195</v>
      </c>
      <c r="EJ70" s="3">
        <v>2097</v>
      </c>
      <c r="EK70" s="3">
        <v>2228</v>
      </c>
      <c r="EL70" s="3">
        <v>2212</v>
      </c>
      <c r="EN70" s="3">
        <v>4701</v>
      </c>
      <c r="EO70" s="3">
        <v>3306</v>
      </c>
      <c r="EP70" s="3">
        <v>2032</v>
      </c>
      <c r="EQ70" s="3">
        <v>4800</v>
      </c>
      <c r="ER70" s="3">
        <v>4047</v>
      </c>
      <c r="ES70" s="3">
        <v>2095</v>
      </c>
      <c r="ET70" s="3">
        <v>3385</v>
      </c>
      <c r="EU70" s="3">
        <v>3154</v>
      </c>
      <c r="EV70" s="3">
        <v>4104</v>
      </c>
      <c r="EW70" s="3">
        <v>3508</v>
      </c>
      <c r="EX70" s="3">
        <v>2073</v>
      </c>
      <c r="EY70" s="3">
        <v>2712</v>
      </c>
      <c r="FA70" s="3">
        <v>2056</v>
      </c>
      <c r="FB70" s="3">
        <v>6000</v>
      </c>
      <c r="FC70" s="3">
        <v>7070</v>
      </c>
      <c r="FD70" s="3">
        <v>3121</v>
      </c>
      <c r="FE70" s="3">
        <v>2133</v>
      </c>
      <c r="FF70" s="3">
        <v>2134</v>
      </c>
      <c r="FG70" s="3">
        <v>2638</v>
      </c>
      <c r="FH70" s="3">
        <v>2022</v>
      </c>
      <c r="FI70" s="3">
        <v>3514</v>
      </c>
      <c r="FK70" s="3">
        <v>2248</v>
      </c>
      <c r="FL70" s="3">
        <v>2153</v>
      </c>
      <c r="FM70" s="3">
        <v>3020</v>
      </c>
      <c r="FN70" s="3">
        <v>3039</v>
      </c>
      <c r="FO70" s="3">
        <v>2706</v>
      </c>
      <c r="FP70" s="3">
        <v>2709</v>
      </c>
      <c r="FV70" s="3">
        <v>2435</v>
      </c>
      <c r="FX70" s="3">
        <v>2213</v>
      </c>
      <c r="FY70" s="3">
        <v>2136</v>
      </c>
      <c r="FZ70" s="3">
        <v>7000</v>
      </c>
      <c r="GA70" s="3">
        <v>6081</v>
      </c>
      <c r="GF70" s="3">
        <v>2074</v>
      </c>
      <c r="GG70" s="3">
        <v>3410</v>
      </c>
      <c r="GI70" s="3">
        <v>2044</v>
      </c>
      <c r="GJ70" s="3">
        <v>3015</v>
      </c>
      <c r="GK70" s="3">
        <v>4025</v>
      </c>
      <c r="GL70" s="3">
        <v>3127</v>
      </c>
      <c r="GM70" s="3">
        <v>7088</v>
      </c>
      <c r="GO70" s="3">
        <v>2091</v>
      </c>
      <c r="GP70" s="3">
        <v>2079</v>
      </c>
      <c r="GR70" s="3">
        <v>2057</v>
      </c>
      <c r="GS70" s="3">
        <v>2239</v>
      </c>
      <c r="GU70" s="3">
        <v>2354</v>
      </c>
      <c r="GW70" s="3">
        <v>2151</v>
      </c>
      <c r="GX70" s="3">
        <v>4035</v>
      </c>
      <c r="GY70" s="3">
        <v>2070</v>
      </c>
      <c r="GZ70" s="3">
        <v>2083</v>
      </c>
      <c r="HA70" s="3">
        <v>2124</v>
      </c>
      <c r="HB70" s="3">
        <v>2090</v>
      </c>
      <c r="HC70" s="3">
        <v>2090</v>
      </c>
    </row>
    <row r="71" spans="1:211" ht="12.75">
      <c r="A71">
        <f t="shared" si="1"/>
        <v>8067</v>
      </c>
      <c r="B71" s="3"/>
      <c r="C71" s="3">
        <v>6017</v>
      </c>
      <c r="D71" s="3">
        <v>2885</v>
      </c>
      <c r="E71" s="3">
        <v>2865</v>
      </c>
      <c r="F71" s="3">
        <v>4632</v>
      </c>
      <c r="G71" s="3">
        <v>3465</v>
      </c>
      <c r="H71" s="3">
        <v>6361</v>
      </c>
      <c r="I71" s="3">
        <v>2897</v>
      </c>
      <c r="J71" s="3">
        <v>3420</v>
      </c>
      <c r="K71" s="3">
        <v>2858</v>
      </c>
      <c r="L71" s="3">
        <v>2921</v>
      </c>
      <c r="M71" s="3">
        <v>3392</v>
      </c>
      <c r="N71" s="3">
        <v>6182</v>
      </c>
      <c r="O71" s="3">
        <v>3506</v>
      </c>
      <c r="P71" s="3">
        <v>2073</v>
      </c>
      <c r="Q71" s="3">
        <v>2084</v>
      </c>
      <c r="R71" s="3">
        <v>2071</v>
      </c>
      <c r="S71" s="3">
        <v>2084</v>
      </c>
      <c r="T71" s="3">
        <v>2063</v>
      </c>
      <c r="U71" s="3">
        <v>2134</v>
      </c>
      <c r="V71" s="3">
        <v>2084</v>
      </c>
      <c r="W71" s="3">
        <v>2072</v>
      </c>
      <c r="X71" s="3">
        <v>4024</v>
      </c>
      <c r="Y71" s="3">
        <v>2081</v>
      </c>
      <c r="Z71" s="3">
        <v>3400</v>
      </c>
      <c r="AA71" s="3">
        <v>2080</v>
      </c>
      <c r="AB71" s="3">
        <v>6070</v>
      </c>
      <c r="AC71" s="3">
        <v>4043</v>
      </c>
      <c r="AD71" s="3">
        <v>2068</v>
      </c>
      <c r="AE71" s="3">
        <v>3514</v>
      </c>
      <c r="AF71" s="3">
        <v>6050</v>
      </c>
      <c r="AG71" s="3">
        <v>5407</v>
      </c>
      <c r="AH71" s="3">
        <v>2076</v>
      </c>
      <c r="AI71" s="3">
        <v>2027</v>
      </c>
      <c r="AJ71" s="3">
        <v>2073</v>
      </c>
      <c r="AK71" s="3">
        <v>2149</v>
      </c>
      <c r="AL71" s="3">
        <v>2116</v>
      </c>
      <c r="AM71" s="3">
        <v>3305</v>
      </c>
      <c r="AN71" s="3">
        <v>2119</v>
      </c>
      <c r="AO71" s="3">
        <v>2064</v>
      </c>
      <c r="AP71" s="3">
        <v>3344</v>
      </c>
      <c r="AQ71" s="3">
        <v>2078</v>
      </c>
      <c r="AR71" s="3">
        <v>3320</v>
      </c>
      <c r="AS71" s="3">
        <v>3305</v>
      </c>
      <c r="AT71" s="3">
        <v>2258</v>
      </c>
      <c r="AU71" s="3">
        <v>2065</v>
      </c>
      <c r="AV71" s="3">
        <v>3336</v>
      </c>
      <c r="AW71" s="3">
        <v>2142</v>
      </c>
      <c r="AX71" s="3">
        <v>2105</v>
      </c>
      <c r="AY71" s="3">
        <v>3311</v>
      </c>
      <c r="AZ71" s="3">
        <v>2080</v>
      </c>
      <c r="BA71" s="3">
        <v>2070</v>
      </c>
      <c r="BB71" s="3">
        <v>3020</v>
      </c>
      <c r="BC71" s="3">
        <v>3302</v>
      </c>
      <c r="BD71" s="3">
        <v>3308</v>
      </c>
      <c r="BE71" s="3">
        <v>2099</v>
      </c>
      <c r="BF71" s="3">
        <v>2127</v>
      </c>
      <c r="BG71" s="3">
        <v>2082</v>
      </c>
      <c r="BH71" s="3">
        <v>2103</v>
      </c>
      <c r="BI71" s="3">
        <v>2090</v>
      </c>
      <c r="BJ71" s="3">
        <v>2094</v>
      </c>
      <c r="BK71" s="3">
        <v>2076</v>
      </c>
      <c r="BL71" s="3">
        <v>2188</v>
      </c>
      <c r="BM71" s="3">
        <v>2116</v>
      </c>
      <c r="BN71" s="3">
        <v>2220</v>
      </c>
      <c r="BO71" s="3">
        <v>2880</v>
      </c>
      <c r="BP71" s="3">
        <v>3300</v>
      </c>
      <c r="BQ71" s="3">
        <v>3003</v>
      </c>
      <c r="BR71" s="3">
        <v>2118</v>
      </c>
      <c r="BU71" s="3">
        <v>2187</v>
      </c>
      <c r="BV71" s="3">
        <v>4022</v>
      </c>
      <c r="BW71" s="3">
        <v>4031</v>
      </c>
      <c r="BX71" s="3">
        <v>3307</v>
      </c>
      <c r="BY71" s="3">
        <v>2274</v>
      </c>
      <c r="BZ71" s="3">
        <v>2117</v>
      </c>
      <c r="CA71" s="3">
        <v>2357</v>
      </c>
      <c r="CB71" s="3">
        <v>3040</v>
      </c>
      <c r="CC71" s="3">
        <v>2119</v>
      </c>
      <c r="CD71" s="3">
        <v>2143</v>
      </c>
      <c r="CE71" s="3">
        <v>2230</v>
      </c>
      <c r="CF71" s="3">
        <v>3315</v>
      </c>
      <c r="CG71" s="3">
        <v>6090</v>
      </c>
      <c r="CH71" s="3">
        <v>2137</v>
      </c>
      <c r="CJ71" s="3">
        <v>2321</v>
      </c>
      <c r="CN71" s="3">
        <v>3312</v>
      </c>
      <c r="CO71" s="3">
        <v>2105</v>
      </c>
      <c r="CR71" s="3">
        <v>6069</v>
      </c>
      <c r="CX71" s="3">
        <v>3424</v>
      </c>
      <c r="CY71" s="3">
        <v>2048</v>
      </c>
      <c r="CZ71" s="3">
        <v>3350</v>
      </c>
      <c r="DA71" s="3">
        <v>2333</v>
      </c>
      <c r="DC71" s="3">
        <v>4136</v>
      </c>
      <c r="DD71" s="3">
        <v>4005</v>
      </c>
      <c r="DE71" s="3">
        <v>3314</v>
      </c>
      <c r="DF71" s="3">
        <v>2825</v>
      </c>
      <c r="DG71" s="3">
        <v>2763</v>
      </c>
      <c r="DH71" s="3">
        <v>2944</v>
      </c>
      <c r="DI71" s="3">
        <v>3077</v>
      </c>
      <c r="DJ71" s="3">
        <v>2233</v>
      </c>
      <c r="DK71" s="3">
        <v>3402</v>
      </c>
      <c r="DM71" s="3">
        <v>2275</v>
      </c>
      <c r="DN71" s="3">
        <v>4124</v>
      </c>
      <c r="DO71" s="3">
        <v>2282</v>
      </c>
      <c r="DP71" s="3">
        <v>2161</v>
      </c>
      <c r="DQ71" s="3">
        <v>2318</v>
      </c>
      <c r="DR71" s="3">
        <v>2085</v>
      </c>
      <c r="DS71" s="3">
        <v>2458</v>
      </c>
      <c r="DT71" s="3">
        <v>3006</v>
      </c>
      <c r="DW71" s="3">
        <v>3042</v>
      </c>
      <c r="DX71" s="3">
        <v>4001</v>
      </c>
      <c r="DY71" s="3">
        <v>2232</v>
      </c>
      <c r="DZ71" s="3">
        <v>6905</v>
      </c>
      <c r="EA71" s="3">
        <v>2137</v>
      </c>
      <c r="EB71" s="3">
        <v>3328</v>
      </c>
      <c r="EC71" s="3">
        <v>2077</v>
      </c>
      <c r="ED71" s="3">
        <v>4320</v>
      </c>
      <c r="EE71" s="3">
        <v>2754</v>
      </c>
      <c r="EF71" s="3">
        <v>2123</v>
      </c>
      <c r="EG71" s="3">
        <v>2347</v>
      </c>
      <c r="EI71" s="3">
        <v>2197</v>
      </c>
      <c r="EJ71" s="3">
        <v>2100</v>
      </c>
      <c r="EK71" s="3">
        <v>2230</v>
      </c>
      <c r="EL71" s="3">
        <v>2214</v>
      </c>
      <c r="EN71" s="3">
        <v>4704</v>
      </c>
      <c r="EO71" s="3">
        <v>3310</v>
      </c>
      <c r="EP71" s="3">
        <v>2034</v>
      </c>
      <c r="EQ71" s="3">
        <v>4964</v>
      </c>
      <c r="ER71" s="3">
        <v>4048</v>
      </c>
      <c r="ES71" s="3">
        <v>2097</v>
      </c>
      <c r="ET71" s="3">
        <v>4074</v>
      </c>
      <c r="EU71" s="3">
        <v>3174</v>
      </c>
      <c r="EV71" s="3">
        <v>4160</v>
      </c>
      <c r="EW71" s="3">
        <v>3512</v>
      </c>
      <c r="EX71" s="3">
        <v>2074</v>
      </c>
      <c r="EY71" s="3">
        <v>2713</v>
      </c>
      <c r="FA71" s="3">
        <v>2057</v>
      </c>
      <c r="FB71" s="3">
        <v>6001</v>
      </c>
      <c r="FC71" s="3">
        <v>7071</v>
      </c>
      <c r="FD71" s="3">
        <v>3304</v>
      </c>
      <c r="FE71" s="3">
        <v>2134</v>
      </c>
      <c r="FF71" s="3">
        <v>2135</v>
      </c>
      <c r="FG71" s="3">
        <v>2640</v>
      </c>
      <c r="FH71" s="3">
        <v>2024</v>
      </c>
      <c r="FI71" s="3">
        <v>3675</v>
      </c>
      <c r="FK71" s="3">
        <v>2271</v>
      </c>
      <c r="FL71" s="3">
        <v>2154</v>
      </c>
      <c r="FM71" s="3">
        <v>3021</v>
      </c>
      <c r="FN71" s="3">
        <v>3082</v>
      </c>
      <c r="FO71" s="3">
        <v>2710</v>
      </c>
      <c r="FP71" s="3">
        <v>2713</v>
      </c>
      <c r="FV71" s="3">
        <v>3000</v>
      </c>
      <c r="FX71" s="3">
        <v>2215</v>
      </c>
      <c r="FY71" s="3">
        <v>2143</v>
      </c>
      <c r="FZ71" s="3">
        <v>7003</v>
      </c>
      <c r="GA71" s="3">
        <v>6083</v>
      </c>
      <c r="GF71" s="3">
        <v>2075</v>
      </c>
      <c r="GG71" s="3">
        <v>3999</v>
      </c>
      <c r="GI71" s="3">
        <v>2045</v>
      </c>
      <c r="GJ71" s="3">
        <v>3080</v>
      </c>
      <c r="GK71" s="3">
        <v>4026</v>
      </c>
      <c r="GL71" s="3">
        <v>3132</v>
      </c>
      <c r="GM71" s="3">
        <v>7101</v>
      </c>
      <c r="GO71" s="3">
        <v>2092</v>
      </c>
      <c r="GP71" s="3">
        <v>2081</v>
      </c>
      <c r="GR71" s="3">
        <v>2058</v>
      </c>
      <c r="GS71" s="3">
        <v>2243</v>
      </c>
      <c r="GU71" s="3">
        <v>2356</v>
      </c>
      <c r="GW71" s="3">
        <v>2152</v>
      </c>
      <c r="GX71" s="3">
        <v>4036</v>
      </c>
      <c r="GY71" s="3">
        <v>2071</v>
      </c>
      <c r="GZ71" s="3">
        <v>2085</v>
      </c>
      <c r="HA71" s="3">
        <v>2126</v>
      </c>
      <c r="HB71" s="3">
        <v>2093</v>
      </c>
      <c r="HC71" s="3">
        <v>2093</v>
      </c>
    </row>
    <row r="72" spans="1:211" ht="12.75">
      <c r="A72">
        <f t="shared" si="1"/>
        <v>8068</v>
      </c>
      <c r="B72" s="3"/>
      <c r="C72" s="3">
        <v>6018</v>
      </c>
      <c r="D72" s="3">
        <v>2890</v>
      </c>
      <c r="E72" s="3">
        <v>2872</v>
      </c>
      <c r="F72" s="3">
        <v>4656</v>
      </c>
      <c r="G72" s="3">
        <v>3471</v>
      </c>
      <c r="H72" s="3">
        <v>6362</v>
      </c>
      <c r="I72" s="3">
        <v>2898</v>
      </c>
      <c r="J72" s="3">
        <v>3454</v>
      </c>
      <c r="K72" s="3">
        <v>2859</v>
      </c>
      <c r="L72" s="3">
        <v>2922</v>
      </c>
      <c r="M72" s="3">
        <v>3393</v>
      </c>
      <c r="N72" s="3">
        <v>6197</v>
      </c>
      <c r="O72" s="3">
        <v>4002</v>
      </c>
      <c r="P72" s="3">
        <v>2074</v>
      </c>
      <c r="Q72" s="3">
        <v>2085</v>
      </c>
      <c r="R72" s="3">
        <v>2072</v>
      </c>
      <c r="S72" s="3">
        <v>3000</v>
      </c>
      <c r="T72" s="3">
        <v>2065</v>
      </c>
      <c r="U72" s="3">
        <v>2135</v>
      </c>
      <c r="V72" s="3">
        <v>2085</v>
      </c>
      <c r="W72" s="3">
        <v>2075</v>
      </c>
      <c r="X72" s="3">
        <v>4026</v>
      </c>
      <c r="Y72" s="3">
        <v>2082</v>
      </c>
      <c r="Z72" s="3">
        <v>3401</v>
      </c>
      <c r="AA72" s="3">
        <v>2081</v>
      </c>
      <c r="AB72" s="3">
        <v>6073</v>
      </c>
      <c r="AC72" s="3">
        <v>4050</v>
      </c>
      <c r="AD72" s="3">
        <v>2069</v>
      </c>
      <c r="AE72" s="3">
        <v>3516</v>
      </c>
      <c r="AF72" s="3">
        <v>6055</v>
      </c>
      <c r="AG72" s="3">
        <v>6001</v>
      </c>
      <c r="AH72" s="3">
        <v>2077</v>
      </c>
      <c r="AI72" s="3">
        <v>2028</v>
      </c>
      <c r="AJ72" s="3">
        <v>2074</v>
      </c>
      <c r="AK72" s="3">
        <v>2150</v>
      </c>
      <c r="AL72" s="3">
        <v>2117</v>
      </c>
      <c r="AM72" s="3">
        <v>3310</v>
      </c>
      <c r="AN72" s="3">
        <v>2120</v>
      </c>
      <c r="AO72" s="3">
        <v>2065</v>
      </c>
      <c r="AP72" s="3">
        <v>3346</v>
      </c>
      <c r="AQ72" s="3">
        <v>2079</v>
      </c>
      <c r="AR72" s="3">
        <v>3321</v>
      </c>
      <c r="AS72" s="3">
        <v>3306</v>
      </c>
      <c r="AT72" s="3">
        <v>2259</v>
      </c>
      <c r="AU72" s="3">
        <v>2066</v>
      </c>
      <c r="AV72" s="3">
        <v>3337</v>
      </c>
      <c r="AW72" s="3">
        <v>2144</v>
      </c>
      <c r="AX72" s="3">
        <v>2106</v>
      </c>
      <c r="AY72" s="3">
        <v>3312</v>
      </c>
      <c r="AZ72" s="3">
        <v>2081</v>
      </c>
      <c r="BA72" s="3">
        <v>2073</v>
      </c>
      <c r="BB72" s="3">
        <v>3022</v>
      </c>
      <c r="BC72" s="3">
        <v>3304</v>
      </c>
      <c r="BD72" s="3">
        <v>3310</v>
      </c>
      <c r="BE72" s="3">
        <v>2100</v>
      </c>
      <c r="BF72" s="3">
        <v>2128</v>
      </c>
      <c r="BG72" s="3">
        <v>2083</v>
      </c>
      <c r="BH72" s="3">
        <v>2104</v>
      </c>
      <c r="BI72" s="3">
        <v>2093</v>
      </c>
      <c r="BJ72" s="3">
        <v>2095</v>
      </c>
      <c r="BK72" s="3">
        <v>2077</v>
      </c>
      <c r="BL72" s="3">
        <v>2190</v>
      </c>
      <c r="BM72" s="3">
        <v>2117</v>
      </c>
      <c r="BN72" s="3">
        <v>2221</v>
      </c>
      <c r="BO72" s="3">
        <v>2881</v>
      </c>
      <c r="BP72" s="3">
        <v>3301</v>
      </c>
      <c r="BQ72" s="3">
        <v>3004</v>
      </c>
      <c r="BR72" s="3">
        <v>2125</v>
      </c>
      <c r="BU72" s="3">
        <v>2189</v>
      </c>
      <c r="BV72" s="3">
        <v>4023</v>
      </c>
      <c r="BW72" s="3">
        <v>4601</v>
      </c>
      <c r="BX72" s="3">
        <v>3308</v>
      </c>
      <c r="BY72" s="3">
        <v>2275</v>
      </c>
      <c r="BZ72" s="3">
        <v>2119</v>
      </c>
      <c r="CA72" s="3">
        <v>2360</v>
      </c>
      <c r="CB72" s="3">
        <v>3042</v>
      </c>
      <c r="CC72" s="3">
        <v>2120</v>
      </c>
      <c r="CD72" s="3">
        <v>2146</v>
      </c>
      <c r="CE72" s="3">
        <v>2231</v>
      </c>
      <c r="CF72" s="3">
        <v>3322</v>
      </c>
      <c r="CG72" s="3">
        <v>7012</v>
      </c>
      <c r="CH72" s="3">
        <v>2138</v>
      </c>
      <c r="CJ72" s="3">
        <v>2322</v>
      </c>
      <c r="CN72" s="3">
        <v>4003</v>
      </c>
      <c r="CO72" s="3">
        <v>2106</v>
      </c>
      <c r="CR72" s="3">
        <v>6070</v>
      </c>
      <c r="CX72" s="3">
        <v>3425</v>
      </c>
      <c r="CY72" s="3">
        <v>2049</v>
      </c>
      <c r="CZ72" s="3">
        <v>3351</v>
      </c>
      <c r="DA72" s="3">
        <v>2339</v>
      </c>
      <c r="DC72" s="3">
        <v>4137</v>
      </c>
      <c r="DD72" s="3">
        <v>4006</v>
      </c>
      <c r="DE72" s="3">
        <v>3315</v>
      </c>
      <c r="DF72" s="3">
        <v>2861</v>
      </c>
      <c r="DG72" s="3">
        <v>2764</v>
      </c>
      <c r="DH72" s="3">
        <v>3059</v>
      </c>
      <c r="DI72" s="3">
        <v>3078</v>
      </c>
      <c r="DJ72" s="3">
        <v>2235</v>
      </c>
      <c r="DK72" s="3">
        <v>3403</v>
      </c>
      <c r="DM72" s="3">
        <v>2276</v>
      </c>
      <c r="DN72" s="3">
        <v>4126</v>
      </c>
      <c r="DO72" s="3">
        <v>2285</v>
      </c>
      <c r="DP72" s="3">
        <v>2162</v>
      </c>
      <c r="DQ72" s="3">
        <v>2319</v>
      </c>
      <c r="DR72" s="3">
        <v>2086</v>
      </c>
      <c r="DS72" s="3">
        <v>2459</v>
      </c>
      <c r="DT72" s="3">
        <v>3007</v>
      </c>
      <c r="DW72" s="3">
        <v>3045</v>
      </c>
      <c r="DX72" s="3">
        <v>4002</v>
      </c>
      <c r="DY72" s="3">
        <v>2233</v>
      </c>
      <c r="DZ72" s="3">
        <v>7031</v>
      </c>
      <c r="EA72" s="3">
        <v>2138</v>
      </c>
      <c r="EB72" s="3">
        <v>3329</v>
      </c>
      <c r="EC72" s="3">
        <v>2078</v>
      </c>
      <c r="ED72" s="3">
        <v>4615</v>
      </c>
      <c r="EE72" s="3">
        <v>2756</v>
      </c>
      <c r="EF72" s="3">
        <v>2133</v>
      </c>
      <c r="EG72" s="3">
        <v>2348</v>
      </c>
      <c r="EI72" s="3">
        <v>2198</v>
      </c>
      <c r="EJ72" s="3">
        <v>2101</v>
      </c>
      <c r="EK72" s="3">
        <v>3000</v>
      </c>
      <c r="EL72" s="3">
        <v>2215</v>
      </c>
      <c r="EN72" s="3">
        <v>5403</v>
      </c>
      <c r="EO72" s="3">
        <v>3311</v>
      </c>
      <c r="EP72" s="3">
        <v>2036</v>
      </c>
      <c r="EQ72" s="3">
        <v>5200</v>
      </c>
      <c r="ER72" s="3">
        <v>4049</v>
      </c>
      <c r="ES72" s="3">
        <v>2105</v>
      </c>
      <c r="ET72" s="3">
        <v>4075</v>
      </c>
      <c r="EU72" s="3">
        <v>3553</v>
      </c>
      <c r="EV72" s="3">
        <v>4203</v>
      </c>
      <c r="EW72" s="3">
        <v>3600</v>
      </c>
      <c r="EX72" s="3">
        <v>2075</v>
      </c>
      <c r="EY72" s="3">
        <v>2714</v>
      </c>
      <c r="FA72" s="3">
        <v>2058</v>
      </c>
      <c r="FB72" s="3">
        <v>6002</v>
      </c>
      <c r="FC72" s="3">
        <v>7072</v>
      </c>
      <c r="FD72" s="3">
        <v>3305</v>
      </c>
      <c r="FE72" s="3">
        <v>2135</v>
      </c>
      <c r="FF72" s="3">
        <v>2136</v>
      </c>
      <c r="FG72" s="3">
        <v>2644</v>
      </c>
      <c r="FH72" s="3">
        <v>2025</v>
      </c>
      <c r="FI72" s="3">
        <v>3751</v>
      </c>
      <c r="FK72" s="3">
        <v>2272</v>
      </c>
      <c r="FL72" s="3">
        <v>2155</v>
      </c>
      <c r="FM72" s="3">
        <v>3022</v>
      </c>
      <c r="FN72" s="3">
        <v>3091</v>
      </c>
      <c r="FO72" s="3">
        <v>2715</v>
      </c>
      <c r="FP72" s="3">
        <v>2714</v>
      </c>
      <c r="FV72" s="3">
        <v>3100</v>
      </c>
      <c r="FX72" s="3">
        <v>2216</v>
      </c>
      <c r="FY72" s="3">
        <v>2144</v>
      </c>
      <c r="FZ72" s="3">
        <v>7016</v>
      </c>
      <c r="GA72" s="3">
        <v>6086</v>
      </c>
      <c r="GF72" s="3">
        <v>2076</v>
      </c>
      <c r="GG72" s="3">
        <v>4011</v>
      </c>
      <c r="GI72" s="3">
        <v>2046</v>
      </c>
      <c r="GJ72" s="3">
        <v>3300</v>
      </c>
      <c r="GK72" s="3">
        <v>4028</v>
      </c>
      <c r="GL72" s="3">
        <v>3281</v>
      </c>
      <c r="GM72" s="3">
        <v>7800</v>
      </c>
      <c r="GO72" s="3">
        <v>2093</v>
      </c>
      <c r="GP72" s="3">
        <v>2083</v>
      </c>
      <c r="GR72" s="3">
        <v>2059</v>
      </c>
      <c r="GS72" s="3">
        <v>2245</v>
      </c>
      <c r="GU72" s="3">
        <v>2357</v>
      </c>
      <c r="GW72" s="3">
        <v>2156</v>
      </c>
      <c r="GX72" s="3">
        <v>4039</v>
      </c>
      <c r="GY72" s="3">
        <v>2072</v>
      </c>
      <c r="GZ72" s="3">
        <v>2088</v>
      </c>
      <c r="HA72" s="3">
        <v>2304</v>
      </c>
      <c r="HB72" s="3">
        <v>2095</v>
      </c>
      <c r="HC72" s="3">
        <v>2095</v>
      </c>
    </row>
    <row r="73" spans="1:211" ht="12.75">
      <c r="A73">
        <f t="shared" si="1"/>
        <v>8069</v>
      </c>
      <c r="B73" s="3"/>
      <c r="C73" s="3">
        <v>6038</v>
      </c>
      <c r="D73" s="3">
        <v>2894</v>
      </c>
      <c r="E73" s="3">
        <v>2896</v>
      </c>
      <c r="F73" s="3">
        <v>4669</v>
      </c>
      <c r="G73" s="3">
        <v>3483</v>
      </c>
      <c r="H73" s="3">
        <v>6363</v>
      </c>
      <c r="I73" s="3">
        <v>2899</v>
      </c>
      <c r="J73" s="3">
        <v>3472</v>
      </c>
      <c r="K73" s="3">
        <v>3313</v>
      </c>
      <c r="L73" s="3">
        <v>2999</v>
      </c>
      <c r="M73" s="3">
        <v>3408</v>
      </c>
      <c r="N73" s="3">
        <v>6198</v>
      </c>
      <c r="O73" s="3">
        <v>4016</v>
      </c>
      <c r="P73" s="3">
        <v>2076</v>
      </c>
      <c r="Q73" s="3">
        <v>3001</v>
      </c>
      <c r="R73" s="3">
        <v>2073</v>
      </c>
      <c r="S73" s="3">
        <v>3001</v>
      </c>
      <c r="T73" s="3">
        <v>2067</v>
      </c>
      <c r="U73" s="3">
        <v>2137</v>
      </c>
      <c r="V73" s="3">
        <v>2086</v>
      </c>
      <c r="W73" s="3">
        <v>2076</v>
      </c>
      <c r="X73" s="3">
        <v>4027</v>
      </c>
      <c r="Y73" s="3">
        <v>2084</v>
      </c>
      <c r="Z73" s="3">
        <v>3402</v>
      </c>
      <c r="AA73" s="3">
        <v>2082</v>
      </c>
      <c r="AB73" s="3">
        <v>7001</v>
      </c>
      <c r="AC73" s="3">
        <v>4052</v>
      </c>
      <c r="AD73" s="3">
        <v>2070</v>
      </c>
      <c r="AE73" s="3">
        <v>3517</v>
      </c>
      <c r="AF73" s="3">
        <v>6056</v>
      </c>
      <c r="AG73" s="3">
        <v>6002</v>
      </c>
      <c r="AH73" s="3">
        <v>2078</v>
      </c>
      <c r="AI73" s="3">
        <v>2030</v>
      </c>
      <c r="AJ73" s="3">
        <v>2075</v>
      </c>
      <c r="AK73" s="3">
        <v>2151</v>
      </c>
      <c r="AL73" s="3">
        <v>2118</v>
      </c>
      <c r="AM73" s="3">
        <v>3311</v>
      </c>
      <c r="AN73" s="3">
        <v>2121</v>
      </c>
      <c r="AO73" s="3">
        <v>2066</v>
      </c>
      <c r="AP73" s="3">
        <v>3350</v>
      </c>
      <c r="AQ73" s="3">
        <v>2082</v>
      </c>
      <c r="AR73" s="3">
        <v>3323</v>
      </c>
      <c r="AS73" s="3">
        <v>3307</v>
      </c>
      <c r="AT73" s="3">
        <v>2260</v>
      </c>
      <c r="AU73" s="3">
        <v>2067</v>
      </c>
      <c r="AV73" s="3">
        <v>3338</v>
      </c>
      <c r="AW73" s="3">
        <v>2161</v>
      </c>
      <c r="AX73" s="3">
        <v>2108</v>
      </c>
      <c r="AY73" s="3">
        <v>3314</v>
      </c>
      <c r="AZ73" s="3">
        <v>2082</v>
      </c>
      <c r="BA73" s="3">
        <v>2076</v>
      </c>
      <c r="BB73" s="3">
        <v>3023</v>
      </c>
      <c r="BC73" s="3">
        <v>3305</v>
      </c>
      <c r="BD73" s="3">
        <v>3315</v>
      </c>
      <c r="BE73" s="3">
        <v>2101</v>
      </c>
      <c r="BF73" s="3">
        <v>2129</v>
      </c>
      <c r="BG73" s="3">
        <v>2084</v>
      </c>
      <c r="BH73" s="3">
        <v>2106</v>
      </c>
      <c r="BI73" s="3">
        <v>2094</v>
      </c>
      <c r="BJ73" s="3">
        <v>3001</v>
      </c>
      <c r="BK73" s="3">
        <v>2078</v>
      </c>
      <c r="BL73" s="3">
        <v>2193</v>
      </c>
      <c r="BM73" s="3">
        <v>2118</v>
      </c>
      <c r="BN73" s="3">
        <v>2222</v>
      </c>
      <c r="BO73" s="3">
        <v>2890</v>
      </c>
      <c r="BP73" s="3">
        <v>3302</v>
      </c>
      <c r="BQ73" s="3">
        <v>3005</v>
      </c>
      <c r="BR73" s="3">
        <v>2126</v>
      </c>
      <c r="BU73" s="3">
        <v>2190</v>
      </c>
      <c r="BV73" s="3">
        <v>4035</v>
      </c>
      <c r="BW73" s="3">
        <v>5900</v>
      </c>
      <c r="BX73" s="3">
        <v>3311</v>
      </c>
      <c r="BY73" s="3">
        <v>3028</v>
      </c>
      <c r="BZ73" s="3">
        <v>2121</v>
      </c>
      <c r="CA73" s="3">
        <v>2361</v>
      </c>
      <c r="CB73" s="3">
        <v>3044</v>
      </c>
      <c r="CC73" s="3">
        <v>2121</v>
      </c>
      <c r="CD73" s="3">
        <v>2154</v>
      </c>
      <c r="CE73" s="3">
        <v>2232</v>
      </c>
      <c r="CF73" s="3">
        <v>3323</v>
      </c>
      <c r="CG73" s="3">
        <v>7015</v>
      </c>
      <c r="CH73" s="3">
        <v>2139</v>
      </c>
      <c r="CJ73" s="3">
        <v>2323</v>
      </c>
      <c r="CN73" s="3">
        <v>4020</v>
      </c>
      <c r="CO73" s="3">
        <v>2107</v>
      </c>
      <c r="CR73" s="3">
        <v>6071</v>
      </c>
      <c r="CX73" s="3">
        <v>3440</v>
      </c>
      <c r="CY73" s="3">
        <v>2050</v>
      </c>
      <c r="CZ73" s="3">
        <v>3352</v>
      </c>
      <c r="DA73" s="3">
        <v>2340</v>
      </c>
      <c r="DC73" s="3">
        <v>4635</v>
      </c>
      <c r="DD73" s="3">
        <v>4007</v>
      </c>
      <c r="DE73" s="3">
        <v>3316</v>
      </c>
      <c r="DF73" s="3">
        <v>2863</v>
      </c>
      <c r="DG73" s="3">
        <v>2765</v>
      </c>
      <c r="DH73" s="3">
        <v>3060</v>
      </c>
      <c r="DI73" s="3">
        <v>3079</v>
      </c>
      <c r="DJ73" s="3">
        <v>2236</v>
      </c>
      <c r="DK73" s="3">
        <v>3404</v>
      </c>
      <c r="DM73" s="3">
        <v>2278</v>
      </c>
      <c r="DN73" s="3">
        <v>4127</v>
      </c>
      <c r="DO73" s="3">
        <v>2289</v>
      </c>
      <c r="DP73" s="3">
        <v>2167</v>
      </c>
      <c r="DQ73" s="3">
        <v>2320</v>
      </c>
      <c r="DR73" s="3">
        <v>2089</v>
      </c>
      <c r="DS73" s="3">
        <v>2462</v>
      </c>
      <c r="DT73" s="3">
        <v>3009</v>
      </c>
      <c r="DW73" s="3">
        <v>3047</v>
      </c>
      <c r="DX73" s="3">
        <v>4003</v>
      </c>
      <c r="DY73" s="3">
        <v>2234</v>
      </c>
      <c r="DZ73" s="3">
        <v>8000</v>
      </c>
      <c r="EA73" s="3">
        <v>2139</v>
      </c>
      <c r="EB73" s="3">
        <v>3333</v>
      </c>
      <c r="EC73" s="3">
        <v>2082</v>
      </c>
      <c r="ED73" s="3">
        <v>5207</v>
      </c>
      <c r="EE73" s="3">
        <v>2757</v>
      </c>
      <c r="EF73" s="3">
        <v>2137</v>
      </c>
      <c r="EG73" s="3">
        <v>2352</v>
      </c>
      <c r="EI73" s="3">
        <v>2200</v>
      </c>
      <c r="EJ73" s="3">
        <v>2106</v>
      </c>
      <c r="EK73" s="3">
        <v>3002</v>
      </c>
      <c r="EL73" s="3">
        <v>2217</v>
      </c>
      <c r="EN73" s="3">
        <v>6000</v>
      </c>
      <c r="EO73" s="3">
        <v>3314</v>
      </c>
      <c r="EP73" s="3">
        <v>2040</v>
      </c>
      <c r="EQ73" s="3">
        <v>5201</v>
      </c>
      <c r="ER73" s="3">
        <v>4050</v>
      </c>
      <c r="ES73" s="3">
        <v>2106</v>
      </c>
      <c r="ET73" s="3">
        <v>4078</v>
      </c>
      <c r="EU73" s="3">
        <v>3554</v>
      </c>
      <c r="EV73" s="3">
        <v>4207</v>
      </c>
      <c r="EW73" s="3">
        <v>3601</v>
      </c>
      <c r="EX73" s="3">
        <v>2076</v>
      </c>
      <c r="EY73" s="3">
        <v>2724</v>
      </c>
      <c r="FA73" s="3">
        <v>2059</v>
      </c>
      <c r="FB73" s="3">
        <v>6003</v>
      </c>
      <c r="FC73" s="3">
        <v>8015</v>
      </c>
      <c r="FD73" s="3">
        <v>3307</v>
      </c>
      <c r="FE73" s="3">
        <v>2136</v>
      </c>
      <c r="FF73" s="3">
        <v>2137</v>
      </c>
      <c r="FG73" s="3">
        <v>2646</v>
      </c>
      <c r="FH73" s="3">
        <v>2027</v>
      </c>
      <c r="FI73" s="3">
        <v>3778</v>
      </c>
      <c r="FK73" s="3">
        <v>2273</v>
      </c>
      <c r="FL73" s="3">
        <v>2156</v>
      </c>
      <c r="FM73" s="3">
        <v>3024</v>
      </c>
      <c r="FN73" s="3">
        <v>3109</v>
      </c>
      <c r="FO73" s="3">
        <v>2716</v>
      </c>
      <c r="FP73" s="3">
        <v>2718</v>
      </c>
      <c r="FV73" s="3">
        <v>3123</v>
      </c>
      <c r="FX73" s="3">
        <v>2219</v>
      </c>
      <c r="FY73" s="3">
        <v>2146</v>
      </c>
      <c r="FZ73" s="3">
        <v>7020</v>
      </c>
      <c r="GA73" s="3">
        <v>6088</v>
      </c>
      <c r="GF73" s="3">
        <v>2077</v>
      </c>
      <c r="GG73" s="3">
        <v>4125</v>
      </c>
      <c r="GI73" s="3">
        <v>2047</v>
      </c>
      <c r="GJ73" s="3">
        <v>3305</v>
      </c>
      <c r="GK73" s="3">
        <v>4500</v>
      </c>
      <c r="GL73" s="3">
        <v>3285</v>
      </c>
      <c r="GM73" s="3">
        <v>9900</v>
      </c>
      <c r="GO73" s="3">
        <v>2094</v>
      </c>
      <c r="GP73" s="3">
        <v>2084</v>
      </c>
      <c r="GR73" s="3">
        <v>2060</v>
      </c>
      <c r="GS73" s="3">
        <v>2246</v>
      </c>
      <c r="GU73" s="3">
        <v>2400</v>
      </c>
      <c r="GW73" s="3">
        <v>2157</v>
      </c>
      <c r="GX73" s="3">
        <v>4045</v>
      </c>
      <c r="GY73" s="3">
        <v>2073</v>
      </c>
      <c r="GZ73" s="3">
        <v>2090</v>
      </c>
      <c r="HA73" s="3">
        <v>2305</v>
      </c>
      <c r="HB73" s="3">
        <v>2096</v>
      </c>
      <c r="HC73" s="3">
        <v>2096</v>
      </c>
    </row>
    <row r="74" spans="1:211" ht="12.75">
      <c r="A74">
        <f t="shared" si="1"/>
        <v>8070</v>
      </c>
      <c r="B74" s="3"/>
      <c r="C74" s="3">
        <v>6084</v>
      </c>
      <c r="D74" s="3">
        <v>2899</v>
      </c>
      <c r="E74" s="3">
        <v>2897</v>
      </c>
      <c r="F74" s="3">
        <v>4900</v>
      </c>
      <c r="G74" s="3">
        <v>3488</v>
      </c>
      <c r="H74" s="3">
        <v>6383</v>
      </c>
      <c r="I74" s="3">
        <v>2900</v>
      </c>
      <c r="J74" s="3">
        <v>3478</v>
      </c>
      <c r="K74" s="3">
        <v>3337</v>
      </c>
      <c r="L74" s="3">
        <v>3332</v>
      </c>
      <c r="M74" s="3">
        <v>3422</v>
      </c>
      <c r="N74" s="3">
        <v>6215</v>
      </c>
      <c r="O74" s="3">
        <v>4021</v>
      </c>
      <c r="P74" s="3">
        <v>2077</v>
      </c>
      <c r="Q74" s="3">
        <v>3007</v>
      </c>
      <c r="R74" s="3">
        <v>2074</v>
      </c>
      <c r="S74" s="3">
        <v>3002</v>
      </c>
      <c r="T74" s="3">
        <v>2068</v>
      </c>
      <c r="U74" s="3">
        <v>2139</v>
      </c>
      <c r="V74" s="3">
        <v>2089</v>
      </c>
      <c r="W74" s="3">
        <v>2077</v>
      </c>
      <c r="X74" s="3">
        <v>4032</v>
      </c>
      <c r="Y74" s="3">
        <v>2085</v>
      </c>
      <c r="Z74" s="3">
        <v>3403</v>
      </c>
      <c r="AA74" s="3">
        <v>2083</v>
      </c>
      <c r="AB74" s="3">
        <v>7002</v>
      </c>
      <c r="AC74" s="3">
        <v>4053</v>
      </c>
      <c r="AD74" s="3">
        <v>2071</v>
      </c>
      <c r="AE74" s="3">
        <v>3518</v>
      </c>
      <c r="AF74" s="3">
        <v>6060</v>
      </c>
      <c r="AG74" s="3">
        <v>6050</v>
      </c>
      <c r="AH74" s="3">
        <v>2079</v>
      </c>
      <c r="AI74" s="3">
        <v>2031</v>
      </c>
      <c r="AJ74" s="3">
        <v>2076</v>
      </c>
      <c r="AK74" s="3">
        <v>2152</v>
      </c>
      <c r="AL74" s="3">
        <v>2122</v>
      </c>
      <c r="AM74" s="3">
        <v>3312</v>
      </c>
      <c r="AN74" s="3">
        <v>2122</v>
      </c>
      <c r="AO74" s="3">
        <v>2067</v>
      </c>
      <c r="AP74" s="3">
        <v>3352</v>
      </c>
      <c r="AQ74" s="3">
        <v>2084</v>
      </c>
      <c r="AR74" s="3">
        <v>3324</v>
      </c>
      <c r="AS74" s="3">
        <v>3310</v>
      </c>
      <c r="AT74" s="3">
        <v>2261</v>
      </c>
      <c r="AU74" s="3">
        <v>2068</v>
      </c>
      <c r="AV74" s="3">
        <v>3339</v>
      </c>
      <c r="AW74" s="3">
        <v>2164</v>
      </c>
      <c r="AX74" s="3">
        <v>2109</v>
      </c>
      <c r="AY74" s="3">
        <v>3316</v>
      </c>
      <c r="AZ74" s="3">
        <v>2083</v>
      </c>
      <c r="BA74" s="3">
        <v>2079</v>
      </c>
      <c r="BB74" s="3">
        <v>3024</v>
      </c>
      <c r="BC74" s="3">
        <v>3306</v>
      </c>
      <c r="BD74" s="3">
        <v>3318</v>
      </c>
      <c r="BE74" s="3">
        <v>2102</v>
      </c>
      <c r="BF74" s="3">
        <v>2130</v>
      </c>
      <c r="BG74" s="3">
        <v>2085</v>
      </c>
      <c r="BH74" s="3">
        <v>2107</v>
      </c>
      <c r="BI74" s="3">
        <v>2095</v>
      </c>
      <c r="BJ74" s="3">
        <v>3002</v>
      </c>
      <c r="BK74" s="3">
        <v>2079</v>
      </c>
      <c r="BL74" s="3">
        <v>2200</v>
      </c>
      <c r="BM74" s="3">
        <v>2119</v>
      </c>
      <c r="BN74" s="3">
        <v>2223</v>
      </c>
      <c r="BO74" s="3">
        <v>2900</v>
      </c>
      <c r="BP74" s="3">
        <v>3303</v>
      </c>
      <c r="BQ74" s="3">
        <v>3006</v>
      </c>
      <c r="BR74" s="3">
        <v>2127</v>
      </c>
      <c r="BU74" s="3">
        <v>2191</v>
      </c>
      <c r="BV74" s="3">
        <v>4038</v>
      </c>
      <c r="BW74" s="3">
        <v>5901</v>
      </c>
      <c r="BX74" s="3">
        <v>3312</v>
      </c>
      <c r="BY74" s="3">
        <v>3035</v>
      </c>
      <c r="BZ74" s="3">
        <v>2122</v>
      </c>
      <c r="CA74" s="3">
        <v>2362</v>
      </c>
      <c r="CB74" s="3">
        <v>3046</v>
      </c>
      <c r="CC74" s="3">
        <v>2123</v>
      </c>
      <c r="CD74" s="3">
        <v>2157</v>
      </c>
      <c r="CE74" s="3">
        <v>2233</v>
      </c>
      <c r="CF74" s="3">
        <v>4059</v>
      </c>
      <c r="CG74" s="3">
        <v>7018</v>
      </c>
      <c r="CH74" s="3">
        <v>2142</v>
      </c>
      <c r="CJ74" s="3">
        <v>2324</v>
      </c>
      <c r="CN74" s="3">
        <v>4021</v>
      </c>
      <c r="CO74" s="3">
        <v>2111</v>
      </c>
      <c r="CR74" s="3">
        <v>6072</v>
      </c>
      <c r="CX74" s="3">
        <v>3445</v>
      </c>
      <c r="CY74" s="3">
        <v>2051</v>
      </c>
      <c r="CZ74" s="3">
        <v>3354</v>
      </c>
      <c r="DA74" s="3">
        <v>2341</v>
      </c>
      <c r="DC74" s="3">
        <v>4637</v>
      </c>
      <c r="DD74" s="3">
        <v>4009</v>
      </c>
      <c r="DE74" s="3">
        <v>3317</v>
      </c>
      <c r="DF74" s="3">
        <v>2864</v>
      </c>
      <c r="DG74" s="3">
        <v>2766</v>
      </c>
      <c r="DH74" s="3">
        <v>3065</v>
      </c>
      <c r="DI74" s="3">
        <v>3320</v>
      </c>
      <c r="DJ74" s="3">
        <v>2237</v>
      </c>
      <c r="DK74" s="3">
        <v>3901</v>
      </c>
      <c r="DM74" s="3">
        <v>2281</v>
      </c>
      <c r="DN74" s="3">
        <v>4601</v>
      </c>
      <c r="DO74" s="3">
        <v>3001</v>
      </c>
      <c r="DP74" s="3">
        <v>2168</v>
      </c>
      <c r="DQ74" s="3">
        <v>2322</v>
      </c>
      <c r="DR74" s="3">
        <v>2091</v>
      </c>
      <c r="DS74" s="3">
        <v>2463</v>
      </c>
      <c r="DT74" s="3">
        <v>3010</v>
      </c>
      <c r="DW74" s="3">
        <v>3049</v>
      </c>
      <c r="DX74" s="3">
        <v>4004</v>
      </c>
      <c r="DY74" s="3">
        <v>2253</v>
      </c>
      <c r="DZ74" s="3">
        <v>8600</v>
      </c>
      <c r="EA74" s="3">
        <v>2140</v>
      </c>
      <c r="EB74" s="3">
        <v>3341</v>
      </c>
      <c r="EC74" s="3">
        <v>2085</v>
      </c>
      <c r="ED74" s="3">
        <v>5211</v>
      </c>
      <c r="EE74" s="3">
        <v>2759</v>
      </c>
      <c r="EF74" s="3">
        <v>2138</v>
      </c>
      <c r="EG74" s="3">
        <v>2353</v>
      </c>
      <c r="EI74" s="3">
        <v>2203</v>
      </c>
      <c r="EJ74" s="3">
        <v>2107</v>
      </c>
      <c r="EK74" s="3">
        <v>3003</v>
      </c>
      <c r="EL74" s="3">
        <v>2219</v>
      </c>
      <c r="EN74" s="3">
        <v>6001</v>
      </c>
      <c r="EO74" s="3">
        <v>3316</v>
      </c>
      <c r="EP74" s="3">
        <v>2200</v>
      </c>
      <c r="EQ74" s="3">
        <v>5202</v>
      </c>
      <c r="ER74" s="3">
        <v>4051</v>
      </c>
      <c r="ES74" s="3">
        <v>2107</v>
      </c>
      <c r="ET74" s="3">
        <v>4079</v>
      </c>
      <c r="EU74" s="3">
        <v>3555</v>
      </c>
      <c r="EV74" s="3">
        <v>4217</v>
      </c>
      <c r="EW74" s="3">
        <v>3602</v>
      </c>
      <c r="EX74" s="3">
        <v>2077</v>
      </c>
      <c r="EY74" s="3">
        <v>2725</v>
      </c>
      <c r="FA74" s="3">
        <v>2061</v>
      </c>
      <c r="FB74" s="3">
        <v>6004</v>
      </c>
      <c r="FC74" s="3">
        <v>8026</v>
      </c>
      <c r="FD74" s="3">
        <v>3315</v>
      </c>
      <c r="FE74" s="3">
        <v>2137</v>
      </c>
      <c r="FF74" s="3">
        <v>2138</v>
      </c>
      <c r="FG74" s="3">
        <v>2652</v>
      </c>
      <c r="FH74" s="3">
        <v>2028</v>
      </c>
      <c r="FI74" s="3">
        <v>3779</v>
      </c>
      <c r="FK74" s="3">
        <v>2274</v>
      </c>
      <c r="FL74" s="3">
        <v>2157</v>
      </c>
      <c r="FM74" s="3">
        <v>3026</v>
      </c>
      <c r="FN74" s="3">
        <v>3129</v>
      </c>
      <c r="FO74" s="3">
        <v>2720</v>
      </c>
      <c r="FP74" s="3">
        <v>2719</v>
      </c>
      <c r="FV74" s="3">
        <v>3125</v>
      </c>
      <c r="FX74" s="3">
        <v>2221</v>
      </c>
      <c r="FY74" s="3">
        <v>2147</v>
      </c>
      <c r="FZ74" s="3">
        <v>7022</v>
      </c>
      <c r="GA74" s="3">
        <v>6094</v>
      </c>
      <c r="GF74" s="3">
        <v>2078</v>
      </c>
      <c r="GG74" s="3">
        <v>4138</v>
      </c>
      <c r="GI74" s="3">
        <v>2050</v>
      </c>
      <c r="GJ74" s="3">
        <v>3410</v>
      </c>
      <c r="GK74" s="3">
        <v>4501</v>
      </c>
      <c r="GL74" s="3">
        <v>3311</v>
      </c>
      <c r="GO74" s="3">
        <v>2095</v>
      </c>
      <c r="GP74" s="3">
        <v>2085</v>
      </c>
      <c r="GR74" s="3">
        <v>2061</v>
      </c>
      <c r="GS74" s="3">
        <v>2254</v>
      </c>
      <c r="GU74" s="3">
        <v>2401</v>
      </c>
      <c r="GW74" s="3">
        <v>2165</v>
      </c>
      <c r="GX74" s="3">
        <v>4073</v>
      </c>
      <c r="GY74" s="3">
        <v>2074</v>
      </c>
      <c r="GZ74" s="3">
        <v>2091</v>
      </c>
      <c r="HA74" s="3">
        <v>2306</v>
      </c>
      <c r="HB74" s="3">
        <v>2099</v>
      </c>
      <c r="HC74" s="3">
        <v>2099</v>
      </c>
    </row>
    <row r="75" spans="1:211" ht="12.75">
      <c r="A75">
        <f t="shared" si="1"/>
        <v>8071</v>
      </c>
      <c r="B75" s="3"/>
      <c r="C75" s="3">
        <v>6174</v>
      </c>
      <c r="D75" s="3">
        <v>2900</v>
      </c>
      <c r="E75" s="3">
        <v>2898</v>
      </c>
      <c r="F75" s="3">
        <v>4901</v>
      </c>
      <c r="G75" s="3">
        <v>3495</v>
      </c>
      <c r="H75" s="3">
        <v>6384</v>
      </c>
      <c r="I75" s="3">
        <v>2901</v>
      </c>
      <c r="J75" s="3">
        <v>3518</v>
      </c>
      <c r="K75" s="3">
        <v>3341</v>
      </c>
      <c r="L75" s="3">
        <v>3346</v>
      </c>
      <c r="M75" s="3">
        <v>3434</v>
      </c>
      <c r="N75" s="3">
        <v>6225</v>
      </c>
      <c r="O75" s="3">
        <v>4022</v>
      </c>
      <c r="P75" s="3">
        <v>2078</v>
      </c>
      <c r="Q75" s="3">
        <v>3008</v>
      </c>
      <c r="R75" s="3">
        <v>2075</v>
      </c>
      <c r="S75" s="3">
        <v>3003</v>
      </c>
      <c r="T75" s="3">
        <v>2069</v>
      </c>
      <c r="U75" s="3">
        <v>2142</v>
      </c>
      <c r="V75" s="3">
        <v>2090</v>
      </c>
      <c r="W75" s="3">
        <v>2078</v>
      </c>
      <c r="X75" s="3">
        <v>4033</v>
      </c>
      <c r="Y75" s="3">
        <v>2086</v>
      </c>
      <c r="Z75" s="3">
        <v>3404</v>
      </c>
      <c r="AA75" s="3">
        <v>3300</v>
      </c>
      <c r="AB75" s="3">
        <v>8001</v>
      </c>
      <c r="AC75" s="3">
        <v>4054</v>
      </c>
      <c r="AD75" s="3">
        <v>2072</v>
      </c>
      <c r="AE75" s="3">
        <v>3519</v>
      </c>
      <c r="AF75" s="3">
        <v>6066</v>
      </c>
      <c r="AG75" s="3">
        <v>6052</v>
      </c>
      <c r="AH75" s="3">
        <v>2081</v>
      </c>
      <c r="AI75" s="3">
        <v>2033</v>
      </c>
      <c r="AJ75" s="3">
        <v>2077</v>
      </c>
      <c r="AK75" s="3">
        <v>2153</v>
      </c>
      <c r="AL75" s="3">
        <v>2123</v>
      </c>
      <c r="AM75" s="3">
        <v>3313</v>
      </c>
      <c r="AN75" s="3">
        <v>2123</v>
      </c>
      <c r="AO75" s="3">
        <v>2069</v>
      </c>
      <c r="AP75" s="3">
        <v>3353</v>
      </c>
      <c r="AQ75" s="3">
        <v>2085</v>
      </c>
      <c r="AR75" s="3">
        <v>3326</v>
      </c>
      <c r="AS75" s="3">
        <v>3313</v>
      </c>
      <c r="AT75" s="3">
        <v>2262</v>
      </c>
      <c r="AU75" s="3">
        <v>2070</v>
      </c>
      <c r="AV75" s="3">
        <v>3341</v>
      </c>
      <c r="AW75" s="3">
        <v>2165</v>
      </c>
      <c r="AX75" s="3">
        <v>2110</v>
      </c>
      <c r="AY75" s="3">
        <v>3319</v>
      </c>
      <c r="AZ75" s="3">
        <v>2084</v>
      </c>
      <c r="BA75" s="3">
        <v>2080</v>
      </c>
      <c r="BB75" s="3">
        <v>3025</v>
      </c>
      <c r="BC75" s="3">
        <v>3307</v>
      </c>
      <c r="BD75" s="3">
        <v>3319</v>
      </c>
      <c r="BE75" s="3">
        <v>2103</v>
      </c>
      <c r="BF75" s="3">
        <v>2131</v>
      </c>
      <c r="BG75" s="3">
        <v>2087</v>
      </c>
      <c r="BH75" s="3">
        <v>2109</v>
      </c>
      <c r="BI75" s="3">
        <v>2097</v>
      </c>
      <c r="BJ75" s="3">
        <v>3005</v>
      </c>
      <c r="BK75" s="3">
        <v>2081</v>
      </c>
      <c r="BL75" s="3">
        <v>2201</v>
      </c>
      <c r="BM75" s="3">
        <v>2121</v>
      </c>
      <c r="BN75" s="3">
        <v>2224</v>
      </c>
      <c r="BO75" s="3">
        <v>2910</v>
      </c>
      <c r="BP75" s="3">
        <v>3305</v>
      </c>
      <c r="BQ75" s="3">
        <v>3007</v>
      </c>
      <c r="BR75" s="3">
        <v>2128</v>
      </c>
      <c r="BU75" s="3">
        <v>2192</v>
      </c>
      <c r="BV75" s="3">
        <v>5201</v>
      </c>
      <c r="BW75" s="3">
        <v>6013</v>
      </c>
      <c r="BX75" s="3">
        <v>3316</v>
      </c>
      <c r="BY75" s="3">
        <v>3036</v>
      </c>
      <c r="BZ75" s="3">
        <v>2123</v>
      </c>
      <c r="CA75" s="3">
        <v>2363</v>
      </c>
      <c r="CB75" s="3">
        <v>3047</v>
      </c>
      <c r="CC75" s="3">
        <v>2124</v>
      </c>
      <c r="CD75" s="3">
        <v>2159</v>
      </c>
      <c r="CE75" s="3">
        <v>2234</v>
      </c>
      <c r="CF75" s="3">
        <v>4068</v>
      </c>
      <c r="CG75" s="3">
        <v>7904</v>
      </c>
      <c r="CH75" s="3">
        <v>2143</v>
      </c>
      <c r="CJ75" s="3">
        <v>2325</v>
      </c>
      <c r="CN75" s="3">
        <v>4025</v>
      </c>
      <c r="CO75" s="3">
        <v>2132</v>
      </c>
      <c r="CR75" s="3">
        <v>6073</v>
      </c>
      <c r="CX75" s="3">
        <v>3446</v>
      </c>
      <c r="CY75" s="3">
        <v>2052</v>
      </c>
      <c r="CZ75" s="3">
        <v>3446</v>
      </c>
      <c r="DA75" s="3">
        <v>3042</v>
      </c>
      <c r="DC75" s="3">
        <v>4701</v>
      </c>
      <c r="DD75" s="3">
        <v>4022</v>
      </c>
      <c r="DE75" s="3">
        <v>3318</v>
      </c>
      <c r="DF75" s="3">
        <v>2868</v>
      </c>
      <c r="DG75" s="3">
        <v>2768</v>
      </c>
      <c r="DH75" s="3">
        <v>3066</v>
      </c>
      <c r="DI75" s="3">
        <v>3322</v>
      </c>
      <c r="DJ75" s="3">
        <v>2242</v>
      </c>
      <c r="DK75" s="3">
        <v>4003</v>
      </c>
      <c r="DM75" s="3">
        <v>2283</v>
      </c>
      <c r="DN75" s="3">
        <v>4604</v>
      </c>
      <c r="DO75" s="3">
        <v>3003</v>
      </c>
      <c r="DP75" s="3">
        <v>2169</v>
      </c>
      <c r="DQ75" s="3">
        <v>2323</v>
      </c>
      <c r="DR75" s="3">
        <v>2092</v>
      </c>
      <c r="DS75" s="3">
        <v>2464</v>
      </c>
      <c r="DT75" s="3">
        <v>3017</v>
      </c>
      <c r="DW75" s="3">
        <v>3050</v>
      </c>
      <c r="DX75" s="3">
        <v>4005</v>
      </c>
      <c r="DY75" s="3">
        <v>2254</v>
      </c>
      <c r="EA75" s="3">
        <v>2141</v>
      </c>
      <c r="EB75" s="3">
        <v>3344</v>
      </c>
      <c r="EC75" s="3">
        <v>2086</v>
      </c>
      <c r="ED75" s="3">
        <v>5404</v>
      </c>
      <c r="EE75" s="3">
        <v>2769</v>
      </c>
      <c r="EF75" s="3">
        <v>2141</v>
      </c>
      <c r="EG75" s="3">
        <v>2356</v>
      </c>
      <c r="EI75" s="3">
        <v>2204</v>
      </c>
      <c r="EJ75" s="3">
        <v>2109</v>
      </c>
      <c r="EK75" s="3">
        <v>3008</v>
      </c>
      <c r="EL75" s="3">
        <v>2229</v>
      </c>
      <c r="EN75" s="3">
        <v>6002</v>
      </c>
      <c r="EO75" s="3">
        <v>3321</v>
      </c>
      <c r="EP75" s="3">
        <v>2226</v>
      </c>
      <c r="EQ75" s="3">
        <v>5204</v>
      </c>
      <c r="ER75" s="3">
        <v>4053</v>
      </c>
      <c r="ES75" s="3">
        <v>2109</v>
      </c>
      <c r="ET75" s="3">
        <v>4080</v>
      </c>
      <c r="EU75" s="3">
        <v>3557</v>
      </c>
      <c r="EV75" s="3">
        <v>4218</v>
      </c>
      <c r="EW75" s="3">
        <v>3603</v>
      </c>
      <c r="EX75" s="3">
        <v>2079</v>
      </c>
      <c r="EY75" s="3">
        <v>2726</v>
      </c>
      <c r="FA75" s="3">
        <v>2062</v>
      </c>
      <c r="FB75" s="3">
        <v>6005</v>
      </c>
      <c r="FC75" s="3">
        <v>8602</v>
      </c>
      <c r="FD75" s="3">
        <v>3325</v>
      </c>
      <c r="FE75" s="3">
        <v>2139</v>
      </c>
      <c r="FF75" s="3">
        <v>2139</v>
      </c>
      <c r="FG75" s="3">
        <v>2665</v>
      </c>
      <c r="FH75" s="3">
        <v>2029</v>
      </c>
      <c r="FI75" s="3">
        <v>3998</v>
      </c>
      <c r="FK75" s="3">
        <v>2282</v>
      </c>
      <c r="FL75" s="3">
        <v>2158</v>
      </c>
      <c r="FM75" s="3">
        <v>3027</v>
      </c>
      <c r="FN75" s="3">
        <v>3152</v>
      </c>
      <c r="FO75" s="3">
        <v>2728</v>
      </c>
      <c r="FP75" s="3">
        <v>2721</v>
      </c>
      <c r="FV75" s="3">
        <v>3127</v>
      </c>
      <c r="FX75" s="3">
        <v>2222</v>
      </c>
      <c r="FY75" s="3">
        <v>2148</v>
      </c>
      <c r="FZ75" s="3">
        <v>7028</v>
      </c>
      <c r="GA75" s="3">
        <v>6101</v>
      </c>
      <c r="GF75" s="3">
        <v>2081</v>
      </c>
      <c r="GG75" s="3">
        <v>4165</v>
      </c>
      <c r="GI75" s="3">
        <v>2052</v>
      </c>
      <c r="GJ75" s="3">
        <v>3411</v>
      </c>
      <c r="GK75" s="3">
        <v>4602</v>
      </c>
      <c r="GL75" s="3">
        <v>3369</v>
      </c>
      <c r="GO75" s="3">
        <v>2096</v>
      </c>
      <c r="GP75" s="3">
        <v>2087</v>
      </c>
      <c r="GR75" s="3">
        <v>2062</v>
      </c>
      <c r="GS75" s="3">
        <v>2268</v>
      </c>
      <c r="GU75" s="3">
        <v>2450</v>
      </c>
      <c r="GW75" s="3">
        <v>2166</v>
      </c>
      <c r="GX75" s="3">
        <v>4108</v>
      </c>
      <c r="GY75" s="3">
        <v>2075</v>
      </c>
      <c r="GZ75" s="3">
        <v>2092</v>
      </c>
      <c r="HA75" s="3">
        <v>2307</v>
      </c>
      <c r="HB75" s="3">
        <v>2100</v>
      </c>
      <c r="HC75" s="3">
        <v>2100</v>
      </c>
    </row>
    <row r="76" spans="1:211" ht="12.75">
      <c r="A76">
        <f t="shared" si="1"/>
        <v>8072</v>
      </c>
      <c r="B76" s="3"/>
      <c r="C76" s="3">
        <v>6179</v>
      </c>
      <c r="D76" s="3">
        <v>2901</v>
      </c>
      <c r="E76" s="3">
        <v>2899</v>
      </c>
      <c r="F76" s="3">
        <v>5400</v>
      </c>
      <c r="G76" s="3">
        <v>3501</v>
      </c>
      <c r="H76" s="3">
        <v>6386</v>
      </c>
      <c r="I76" s="3">
        <v>2902</v>
      </c>
      <c r="J76" s="3">
        <v>3548</v>
      </c>
      <c r="K76" s="3">
        <v>3399</v>
      </c>
      <c r="L76" s="3">
        <v>3350</v>
      </c>
      <c r="M76" s="3">
        <v>3444</v>
      </c>
      <c r="N76" s="3">
        <v>6297</v>
      </c>
      <c r="O76" s="3">
        <v>4023</v>
      </c>
      <c r="P76" s="3">
        <v>2079</v>
      </c>
      <c r="Q76" s="3">
        <v>3301</v>
      </c>
      <c r="R76" s="3">
        <v>2076</v>
      </c>
      <c r="S76" s="3">
        <v>3004</v>
      </c>
      <c r="T76" s="3">
        <v>2070</v>
      </c>
      <c r="U76" s="3">
        <v>2143</v>
      </c>
      <c r="V76" s="3">
        <v>2092</v>
      </c>
      <c r="W76" s="3">
        <v>2079</v>
      </c>
      <c r="X76" s="3">
        <v>4700</v>
      </c>
      <c r="Y76" s="3">
        <v>2087</v>
      </c>
      <c r="Z76" s="3">
        <v>3405</v>
      </c>
      <c r="AA76" s="3">
        <v>3302</v>
      </c>
      <c r="AB76" s="3">
        <v>8285</v>
      </c>
      <c r="AC76" s="3">
        <v>4055</v>
      </c>
      <c r="AD76" s="3">
        <v>2073</v>
      </c>
      <c r="AE76" s="3">
        <v>3520</v>
      </c>
      <c r="AF76" s="3">
        <v>6067</v>
      </c>
      <c r="AG76" s="3">
        <v>6055</v>
      </c>
      <c r="AH76" s="3">
        <v>2082</v>
      </c>
      <c r="AI76" s="3">
        <v>2034</v>
      </c>
      <c r="AJ76" s="3">
        <v>2078</v>
      </c>
      <c r="AK76" s="3">
        <v>2154</v>
      </c>
      <c r="AL76" s="3">
        <v>2124</v>
      </c>
      <c r="AM76" s="3">
        <v>3314</v>
      </c>
      <c r="AN76" s="3">
        <v>2125</v>
      </c>
      <c r="AO76" s="3">
        <v>2070</v>
      </c>
      <c r="AP76" s="3">
        <v>3355</v>
      </c>
      <c r="AQ76" s="3">
        <v>2086</v>
      </c>
      <c r="AR76" s="3">
        <v>3328</v>
      </c>
      <c r="AS76" s="3">
        <v>3315</v>
      </c>
      <c r="AT76" s="3">
        <v>2263</v>
      </c>
      <c r="AU76" s="3">
        <v>2071</v>
      </c>
      <c r="AV76" s="3">
        <v>3343</v>
      </c>
      <c r="AW76" s="3">
        <v>2168</v>
      </c>
      <c r="AX76" s="3">
        <v>2111</v>
      </c>
      <c r="AY76" s="3">
        <v>3321</v>
      </c>
      <c r="AZ76" s="3">
        <v>2085</v>
      </c>
      <c r="BA76" s="3">
        <v>2081</v>
      </c>
      <c r="BB76" s="3">
        <v>3026</v>
      </c>
      <c r="BC76" s="3">
        <v>3308</v>
      </c>
      <c r="BD76" s="3">
        <v>3320</v>
      </c>
      <c r="BE76" s="3">
        <v>2105</v>
      </c>
      <c r="BF76" s="3">
        <v>2132</v>
      </c>
      <c r="BG76" s="3">
        <v>2088</v>
      </c>
      <c r="BH76" s="3">
        <v>2110</v>
      </c>
      <c r="BI76" s="3">
        <v>2100</v>
      </c>
      <c r="BJ76" s="3">
        <v>3007</v>
      </c>
      <c r="BK76" s="3">
        <v>2082</v>
      </c>
      <c r="BL76" s="3">
        <v>2202</v>
      </c>
      <c r="BM76" s="3">
        <v>2122</v>
      </c>
      <c r="BN76" s="3">
        <v>2225</v>
      </c>
      <c r="BO76" s="3">
        <v>2911</v>
      </c>
      <c r="BP76" s="3">
        <v>3308</v>
      </c>
      <c r="BQ76" s="3">
        <v>3008</v>
      </c>
      <c r="BR76" s="3">
        <v>2130</v>
      </c>
      <c r="BU76" s="3">
        <v>2194</v>
      </c>
      <c r="BV76" s="3">
        <v>5400</v>
      </c>
      <c r="BW76" s="3">
        <v>6021</v>
      </c>
      <c r="BX76" s="3">
        <v>3317</v>
      </c>
      <c r="BY76" s="3">
        <v>3042</v>
      </c>
      <c r="BZ76" s="3">
        <v>2125</v>
      </c>
      <c r="CA76" s="3">
        <v>2364</v>
      </c>
      <c r="CB76" s="3">
        <v>3050</v>
      </c>
      <c r="CC76" s="3">
        <v>2125</v>
      </c>
      <c r="CD76" s="3">
        <v>2167</v>
      </c>
      <c r="CE76" s="3">
        <v>3309</v>
      </c>
      <c r="CF76" s="3">
        <v>4071</v>
      </c>
      <c r="CH76" s="3">
        <v>2144</v>
      </c>
      <c r="CJ76" s="3">
        <v>2326</v>
      </c>
      <c r="CN76" s="3">
        <v>4026</v>
      </c>
      <c r="CO76" s="3">
        <v>2137</v>
      </c>
      <c r="CR76" s="3">
        <v>6074</v>
      </c>
      <c r="CX76" s="3">
        <v>3447</v>
      </c>
      <c r="CY76" s="3">
        <v>2053</v>
      </c>
      <c r="CZ76" s="3">
        <v>3447</v>
      </c>
      <c r="DA76" s="3">
        <v>3043</v>
      </c>
      <c r="DC76" s="3">
        <v>4702</v>
      </c>
      <c r="DD76" s="3">
        <v>4120</v>
      </c>
      <c r="DE76" s="3">
        <v>3325</v>
      </c>
      <c r="DF76" s="3">
        <v>2872</v>
      </c>
      <c r="DG76" s="3">
        <v>2769</v>
      </c>
      <c r="DH76" s="3">
        <v>3068</v>
      </c>
      <c r="DI76" s="3">
        <v>3323</v>
      </c>
      <c r="DJ76" s="3">
        <v>2245</v>
      </c>
      <c r="DK76" s="3">
        <v>4063</v>
      </c>
      <c r="DM76" s="3">
        <v>2293</v>
      </c>
      <c r="DN76" s="3">
        <v>4605</v>
      </c>
      <c r="DO76" s="3">
        <v>3005</v>
      </c>
      <c r="DP76" s="3">
        <v>2174</v>
      </c>
      <c r="DQ76" s="3">
        <v>2324</v>
      </c>
      <c r="DR76" s="3">
        <v>2093</v>
      </c>
      <c r="DS76" s="3">
        <v>2466</v>
      </c>
      <c r="DT76" s="3">
        <v>3021</v>
      </c>
      <c r="DW76" s="3">
        <v>3051</v>
      </c>
      <c r="DX76" s="3">
        <v>4006</v>
      </c>
      <c r="DY76" s="3">
        <v>2257</v>
      </c>
      <c r="EA76" s="3">
        <v>2142</v>
      </c>
      <c r="EB76" s="3">
        <v>3999</v>
      </c>
      <c r="EC76" s="3">
        <v>2089</v>
      </c>
      <c r="ED76" s="3">
        <v>5413</v>
      </c>
      <c r="EE76" s="3">
        <v>2770</v>
      </c>
      <c r="EF76" s="3">
        <v>2142</v>
      </c>
      <c r="EG76" s="3">
        <v>2359</v>
      </c>
      <c r="EI76" s="3">
        <v>2205</v>
      </c>
      <c r="EJ76" s="3">
        <v>2111</v>
      </c>
      <c r="EK76" s="3">
        <v>3013</v>
      </c>
      <c r="EL76" s="3">
        <v>3000</v>
      </c>
      <c r="EN76" s="3">
        <v>6003</v>
      </c>
      <c r="EO76" s="3">
        <v>3325</v>
      </c>
      <c r="EP76" s="3">
        <v>2233</v>
      </c>
      <c r="EQ76" s="3">
        <v>5207</v>
      </c>
      <c r="ER76" s="3">
        <v>4060</v>
      </c>
      <c r="ES76" s="3">
        <v>2110</v>
      </c>
      <c r="ET76" s="3">
        <v>4081</v>
      </c>
      <c r="EU76" s="3">
        <v>4005</v>
      </c>
      <c r="EV76" s="3">
        <v>4614</v>
      </c>
      <c r="EW76" s="3">
        <v>3609</v>
      </c>
      <c r="EX76" s="3">
        <v>2081</v>
      </c>
      <c r="EY76" s="3">
        <v>2728</v>
      </c>
      <c r="FA76" s="3">
        <v>2063</v>
      </c>
      <c r="FB76" s="3">
        <v>6006</v>
      </c>
      <c r="FD76" s="3">
        <v>3330</v>
      </c>
      <c r="FE76" s="3">
        <v>2141</v>
      </c>
      <c r="FF76" s="3">
        <v>2141</v>
      </c>
      <c r="FG76" s="3">
        <v>2668</v>
      </c>
      <c r="FH76" s="3">
        <v>2030</v>
      </c>
      <c r="FI76" s="3">
        <v>3999</v>
      </c>
      <c r="FK76" s="3">
        <v>2286</v>
      </c>
      <c r="FL76" s="3">
        <v>2159</v>
      </c>
      <c r="FM76" s="3">
        <v>3030</v>
      </c>
      <c r="FN76" s="3">
        <v>3154</v>
      </c>
      <c r="FO76" s="3">
        <v>2731</v>
      </c>
      <c r="FP76" s="3">
        <v>2725</v>
      </c>
      <c r="FV76" s="3">
        <v>3144</v>
      </c>
      <c r="FX76" s="3">
        <v>2223</v>
      </c>
      <c r="FY76" s="3">
        <v>2155</v>
      </c>
      <c r="FZ76" s="3">
        <v>7800</v>
      </c>
      <c r="GA76" s="3">
        <v>6102</v>
      </c>
      <c r="GF76" s="3">
        <v>2084</v>
      </c>
      <c r="GG76" s="3">
        <v>4178</v>
      </c>
      <c r="GI76" s="3">
        <v>2053</v>
      </c>
      <c r="GJ76" s="3">
        <v>3470</v>
      </c>
      <c r="GK76" s="3">
        <v>4603</v>
      </c>
      <c r="GL76" s="3">
        <v>3726</v>
      </c>
      <c r="GO76" s="3">
        <v>2097</v>
      </c>
      <c r="GP76" s="3">
        <v>2089</v>
      </c>
      <c r="GR76" s="3">
        <v>2065</v>
      </c>
      <c r="GS76" s="3">
        <v>2270</v>
      </c>
      <c r="GU76" s="3">
        <v>2452</v>
      </c>
      <c r="GW76" s="3">
        <v>2167</v>
      </c>
      <c r="GX76" s="3">
        <v>4110</v>
      </c>
      <c r="GY76" s="3">
        <v>2076</v>
      </c>
      <c r="GZ76" s="3">
        <v>2093</v>
      </c>
      <c r="HA76" s="3">
        <v>2308</v>
      </c>
      <c r="HB76" s="3">
        <v>2101</v>
      </c>
      <c r="HC76" s="3">
        <v>2101</v>
      </c>
    </row>
    <row r="77" spans="1:211" ht="12.75">
      <c r="A77">
        <f t="shared" si="1"/>
        <v>8073</v>
      </c>
      <c r="B77" s="3"/>
      <c r="C77" s="3">
        <v>6181</v>
      </c>
      <c r="D77" s="3">
        <v>2902</v>
      </c>
      <c r="E77" s="3">
        <v>2900</v>
      </c>
      <c r="F77" s="3">
        <v>6011</v>
      </c>
      <c r="G77" s="3">
        <v>3514</v>
      </c>
      <c r="H77" s="3">
        <v>6387</v>
      </c>
      <c r="I77" s="3">
        <v>2903</v>
      </c>
      <c r="J77" s="3">
        <v>3588</v>
      </c>
      <c r="K77" s="3">
        <v>3435</v>
      </c>
      <c r="L77" s="3">
        <v>3383</v>
      </c>
      <c r="M77" s="3">
        <v>3486</v>
      </c>
      <c r="N77" s="3">
        <v>6304</v>
      </c>
      <c r="O77" s="3">
        <v>4024</v>
      </c>
      <c r="P77" s="3">
        <v>3300</v>
      </c>
      <c r="Q77" s="3">
        <v>3302</v>
      </c>
      <c r="R77" s="3">
        <v>3301</v>
      </c>
      <c r="S77" s="3">
        <v>3005</v>
      </c>
      <c r="T77" s="3">
        <v>2071</v>
      </c>
      <c r="U77" s="3">
        <v>2145</v>
      </c>
      <c r="V77" s="3">
        <v>2093</v>
      </c>
      <c r="W77" s="3">
        <v>2080</v>
      </c>
      <c r="X77" s="3">
        <v>4702</v>
      </c>
      <c r="Y77" s="3">
        <v>2088</v>
      </c>
      <c r="Z77" s="3">
        <v>3409</v>
      </c>
      <c r="AA77" s="3">
        <v>3500</v>
      </c>
      <c r="AC77" s="3">
        <v>4056</v>
      </c>
      <c r="AD77" s="3">
        <v>2075</v>
      </c>
      <c r="AE77" s="3">
        <v>3521</v>
      </c>
      <c r="AF77" s="3">
        <v>6068</v>
      </c>
      <c r="AG77" s="3">
        <v>6062</v>
      </c>
      <c r="AH77" s="3">
        <v>2083</v>
      </c>
      <c r="AI77" s="3">
        <v>2035</v>
      </c>
      <c r="AJ77" s="3">
        <v>2079</v>
      </c>
      <c r="AK77" s="3">
        <v>2155</v>
      </c>
      <c r="AL77" s="3">
        <v>2125</v>
      </c>
      <c r="AM77" s="3">
        <v>3500</v>
      </c>
      <c r="AN77" s="3">
        <v>2200</v>
      </c>
      <c r="AO77" s="3">
        <v>2071</v>
      </c>
      <c r="AP77" s="3">
        <v>3356</v>
      </c>
      <c r="AQ77" s="3">
        <v>2089</v>
      </c>
      <c r="AR77" s="3">
        <v>3401</v>
      </c>
      <c r="AS77" s="3">
        <v>3316</v>
      </c>
      <c r="AT77" s="3">
        <v>2264</v>
      </c>
      <c r="AU77" s="3">
        <v>2072</v>
      </c>
      <c r="AV77" s="3">
        <v>3344</v>
      </c>
      <c r="AW77" s="3">
        <v>2182</v>
      </c>
      <c r="AX77" s="3">
        <v>2112</v>
      </c>
      <c r="AY77" s="3">
        <v>3322</v>
      </c>
      <c r="AZ77" s="3">
        <v>2086</v>
      </c>
      <c r="BA77" s="3">
        <v>2082</v>
      </c>
      <c r="BB77" s="3">
        <v>3027</v>
      </c>
      <c r="BC77" s="3">
        <v>3309</v>
      </c>
      <c r="BD77" s="3">
        <v>3323</v>
      </c>
      <c r="BE77" s="3">
        <v>2106</v>
      </c>
      <c r="BF77" s="3">
        <v>2133</v>
      </c>
      <c r="BG77" s="3">
        <v>2089</v>
      </c>
      <c r="BH77" s="3">
        <v>2111</v>
      </c>
      <c r="BI77" s="3">
        <v>2101</v>
      </c>
      <c r="BJ77" s="3">
        <v>3008</v>
      </c>
      <c r="BK77" s="3">
        <v>2083</v>
      </c>
      <c r="BL77" s="3">
        <v>2204</v>
      </c>
      <c r="BM77" s="3">
        <v>2125</v>
      </c>
      <c r="BN77" s="3">
        <v>2226</v>
      </c>
      <c r="BO77" s="3">
        <v>2920</v>
      </c>
      <c r="BP77" s="3">
        <v>3309</v>
      </c>
      <c r="BQ77" s="3">
        <v>3009</v>
      </c>
      <c r="BR77" s="3">
        <v>2131</v>
      </c>
      <c r="BU77" s="3">
        <v>2196</v>
      </c>
      <c r="BV77" s="3">
        <v>5402</v>
      </c>
      <c r="BW77" s="3">
        <v>6027</v>
      </c>
      <c r="BX77" s="3">
        <v>3320</v>
      </c>
      <c r="BY77" s="3">
        <v>3043</v>
      </c>
      <c r="BZ77" s="3">
        <v>2127</v>
      </c>
      <c r="CA77" s="3">
        <v>2366</v>
      </c>
      <c r="CB77" s="3">
        <v>3051</v>
      </c>
      <c r="CC77" s="3">
        <v>2126</v>
      </c>
      <c r="CD77" s="3">
        <v>2172</v>
      </c>
      <c r="CE77" s="3">
        <v>3310</v>
      </c>
      <c r="CF77" s="3">
        <v>4074</v>
      </c>
      <c r="CH77" s="3">
        <v>2150</v>
      </c>
      <c r="CJ77" s="3">
        <v>2328</v>
      </c>
      <c r="CN77" s="3">
        <v>4030</v>
      </c>
      <c r="CO77" s="3">
        <v>2147</v>
      </c>
      <c r="CR77" s="3">
        <v>6075</v>
      </c>
      <c r="CX77" s="3">
        <v>3448</v>
      </c>
      <c r="CY77" s="3">
        <v>2054</v>
      </c>
      <c r="CZ77" s="3">
        <v>3450</v>
      </c>
      <c r="DA77" s="3">
        <v>3044</v>
      </c>
      <c r="DC77" s="3">
        <v>4703</v>
      </c>
      <c r="DD77" s="3">
        <v>4121</v>
      </c>
      <c r="DE77" s="3">
        <v>3327</v>
      </c>
      <c r="DF77" s="3">
        <v>2875</v>
      </c>
      <c r="DG77" s="3">
        <v>2770</v>
      </c>
      <c r="DH77" s="3">
        <v>3072</v>
      </c>
      <c r="DI77" s="3">
        <v>3324</v>
      </c>
      <c r="DJ77" s="3">
        <v>2246</v>
      </c>
      <c r="DK77" s="3">
        <v>4153</v>
      </c>
      <c r="DM77" s="3">
        <v>2295</v>
      </c>
      <c r="DN77" s="3">
        <v>5205</v>
      </c>
      <c r="DO77" s="3">
        <v>3006</v>
      </c>
      <c r="DP77" s="3">
        <v>2175</v>
      </c>
      <c r="DQ77" s="3">
        <v>2325</v>
      </c>
      <c r="DR77" s="3">
        <v>2095</v>
      </c>
      <c r="DS77" s="3">
        <v>2467</v>
      </c>
      <c r="DT77" s="3">
        <v>3024</v>
      </c>
      <c r="DW77" s="3">
        <v>3052</v>
      </c>
      <c r="DX77" s="3">
        <v>4012</v>
      </c>
      <c r="DY77" s="3">
        <v>2259</v>
      </c>
      <c r="EA77" s="3">
        <v>2143</v>
      </c>
      <c r="EB77" s="3">
        <v>4000</v>
      </c>
      <c r="EC77" s="3">
        <v>2090</v>
      </c>
      <c r="ED77" s="3">
        <v>6001</v>
      </c>
      <c r="EE77" s="3">
        <v>2771</v>
      </c>
      <c r="EF77" s="3">
        <v>2146</v>
      </c>
      <c r="EG77" s="3">
        <v>2361</v>
      </c>
      <c r="EI77" s="3">
        <v>2207</v>
      </c>
      <c r="EJ77" s="3">
        <v>2112</v>
      </c>
      <c r="EK77" s="3">
        <v>3015</v>
      </c>
      <c r="EL77" s="3">
        <v>3001</v>
      </c>
      <c r="EN77" s="3">
        <v>6004</v>
      </c>
      <c r="EO77" s="3">
        <v>3331</v>
      </c>
      <c r="EP77" s="3">
        <v>2234</v>
      </c>
      <c r="EQ77" s="3">
        <v>5208</v>
      </c>
      <c r="ER77" s="3">
        <v>4505</v>
      </c>
      <c r="ES77" s="3">
        <v>2111</v>
      </c>
      <c r="ET77" s="3">
        <v>4082</v>
      </c>
      <c r="EU77" s="3">
        <v>4119</v>
      </c>
      <c r="EV77" s="3">
        <v>4625</v>
      </c>
      <c r="EW77" s="3">
        <v>3610</v>
      </c>
      <c r="EX77" s="3">
        <v>2084</v>
      </c>
      <c r="EY77" s="3">
        <v>2729</v>
      </c>
      <c r="FA77" s="3">
        <v>2064</v>
      </c>
      <c r="FB77" s="3">
        <v>6007</v>
      </c>
      <c r="FD77" s="3">
        <v>3331</v>
      </c>
      <c r="FE77" s="3">
        <v>2147</v>
      </c>
      <c r="FF77" s="3">
        <v>2142</v>
      </c>
      <c r="FG77" s="3">
        <v>2669</v>
      </c>
      <c r="FH77" s="3">
        <v>2031</v>
      </c>
      <c r="FI77" s="3">
        <v>4001</v>
      </c>
      <c r="FK77" s="3">
        <v>2292</v>
      </c>
      <c r="FL77" s="3">
        <v>2160</v>
      </c>
      <c r="FM77" s="3">
        <v>3031</v>
      </c>
      <c r="FN77" s="3">
        <v>3157</v>
      </c>
      <c r="FO77" s="3">
        <v>3108</v>
      </c>
      <c r="FP77" s="3">
        <v>2727</v>
      </c>
      <c r="FV77" s="3">
        <v>3158</v>
      </c>
      <c r="FX77" s="3">
        <v>2224</v>
      </c>
      <c r="FY77" s="3">
        <v>2157</v>
      </c>
      <c r="FZ77" s="3">
        <v>7801</v>
      </c>
      <c r="GA77" s="3">
        <v>6106</v>
      </c>
      <c r="GF77" s="3">
        <v>2085</v>
      </c>
      <c r="GG77" s="3">
        <v>4179</v>
      </c>
      <c r="GI77" s="3">
        <v>2055</v>
      </c>
      <c r="GJ77" s="3">
        <v>3505</v>
      </c>
      <c r="GK77" s="3">
        <v>4604</v>
      </c>
      <c r="GL77" s="3">
        <v>3742</v>
      </c>
      <c r="GO77" s="3">
        <v>2102</v>
      </c>
      <c r="GP77" s="3">
        <v>2092</v>
      </c>
      <c r="GR77" s="3">
        <v>2066</v>
      </c>
      <c r="GS77" s="3">
        <v>2277</v>
      </c>
      <c r="GU77" s="3">
        <v>2455</v>
      </c>
      <c r="GW77" s="3">
        <v>2168</v>
      </c>
      <c r="GX77" s="3">
        <v>4125</v>
      </c>
      <c r="GY77" s="3">
        <v>2077</v>
      </c>
      <c r="GZ77" s="3">
        <v>2094</v>
      </c>
      <c r="HA77" s="3">
        <v>2309</v>
      </c>
      <c r="HB77" s="3">
        <v>2102</v>
      </c>
      <c r="HC77" s="3">
        <v>2102</v>
      </c>
    </row>
    <row r="78" spans="1:211" ht="12.75">
      <c r="A78">
        <f t="shared" si="1"/>
        <v>8074</v>
      </c>
      <c r="B78" s="3"/>
      <c r="C78" s="3">
        <v>6195</v>
      </c>
      <c r="D78" s="3">
        <v>2907</v>
      </c>
      <c r="E78" s="3">
        <v>3000</v>
      </c>
      <c r="F78" s="3">
        <v>6058</v>
      </c>
      <c r="G78" s="3">
        <v>3527</v>
      </c>
      <c r="H78" s="3">
        <v>6388</v>
      </c>
      <c r="I78" s="3">
        <v>2905</v>
      </c>
      <c r="J78" s="3">
        <v>3594</v>
      </c>
      <c r="K78" s="3">
        <v>3436</v>
      </c>
      <c r="L78" s="3">
        <v>3385</v>
      </c>
      <c r="M78" s="3">
        <v>3524</v>
      </c>
      <c r="N78" s="3">
        <v>6314</v>
      </c>
      <c r="O78" s="3">
        <v>4025</v>
      </c>
      <c r="P78" s="3">
        <v>3302</v>
      </c>
      <c r="Q78" s="3">
        <v>3500</v>
      </c>
      <c r="R78" s="3">
        <v>3302</v>
      </c>
      <c r="S78" s="3">
        <v>3300</v>
      </c>
      <c r="T78" s="3">
        <v>2072</v>
      </c>
      <c r="U78" s="3">
        <v>2146</v>
      </c>
      <c r="V78" s="3">
        <v>2094</v>
      </c>
      <c r="W78" s="3">
        <v>2082</v>
      </c>
      <c r="X78" s="3">
        <v>4900</v>
      </c>
      <c r="Y78" s="3">
        <v>2089</v>
      </c>
      <c r="Z78" s="3">
        <v>3410</v>
      </c>
      <c r="AA78" s="3">
        <v>3502</v>
      </c>
      <c r="AC78" s="3">
        <v>4057</v>
      </c>
      <c r="AD78" s="3">
        <v>2076</v>
      </c>
      <c r="AE78" s="3">
        <v>3522</v>
      </c>
      <c r="AF78" s="3">
        <v>6069</v>
      </c>
      <c r="AG78" s="3">
        <v>6067</v>
      </c>
      <c r="AH78" s="3">
        <v>2084</v>
      </c>
      <c r="AI78" s="3">
        <v>2039</v>
      </c>
      <c r="AJ78" s="3">
        <v>2080</v>
      </c>
      <c r="AK78" s="3">
        <v>2156</v>
      </c>
      <c r="AL78" s="3">
        <v>2126</v>
      </c>
      <c r="AM78" s="3">
        <v>3501</v>
      </c>
      <c r="AN78" s="3">
        <v>2201</v>
      </c>
      <c r="AO78" s="3">
        <v>2072</v>
      </c>
      <c r="AP78" s="3">
        <v>3357</v>
      </c>
      <c r="AQ78" s="3">
        <v>2090</v>
      </c>
      <c r="AR78" s="3">
        <v>3403</v>
      </c>
      <c r="AS78" s="3">
        <v>3317</v>
      </c>
      <c r="AT78" s="3">
        <v>2265</v>
      </c>
      <c r="AU78" s="3">
        <v>2073</v>
      </c>
      <c r="AV78" s="3">
        <v>3346</v>
      </c>
      <c r="AW78" s="3">
        <v>2183</v>
      </c>
      <c r="AX78" s="3">
        <v>2113</v>
      </c>
      <c r="AY78" s="3">
        <v>3323</v>
      </c>
      <c r="AZ78" s="3">
        <v>2087</v>
      </c>
      <c r="BA78" s="3">
        <v>2083</v>
      </c>
      <c r="BB78" s="3">
        <v>3301</v>
      </c>
      <c r="BC78" s="3">
        <v>3310</v>
      </c>
      <c r="BD78" s="3">
        <v>3325</v>
      </c>
      <c r="BE78" s="3">
        <v>2107</v>
      </c>
      <c r="BF78" s="3">
        <v>2135</v>
      </c>
      <c r="BG78" s="3">
        <v>2090</v>
      </c>
      <c r="BH78" s="3">
        <v>2112</v>
      </c>
      <c r="BI78" s="3">
        <v>2102</v>
      </c>
      <c r="BJ78" s="3">
        <v>3009</v>
      </c>
      <c r="BK78" s="3">
        <v>2084</v>
      </c>
      <c r="BL78" s="3">
        <v>2210</v>
      </c>
      <c r="BM78" s="3">
        <v>2126</v>
      </c>
      <c r="BN78" s="3">
        <v>2227</v>
      </c>
      <c r="BO78" s="3">
        <v>2921</v>
      </c>
      <c r="BP78" s="3">
        <v>3314</v>
      </c>
      <c r="BQ78" s="3">
        <v>3010</v>
      </c>
      <c r="BR78" s="3">
        <v>2133</v>
      </c>
      <c r="BU78" s="3">
        <v>2197</v>
      </c>
      <c r="BV78" s="3">
        <v>5403</v>
      </c>
      <c r="BW78" s="3">
        <v>6038</v>
      </c>
      <c r="BX78" s="3">
        <v>3330</v>
      </c>
      <c r="BY78" s="3">
        <v>3052</v>
      </c>
      <c r="BZ78" s="3">
        <v>2129</v>
      </c>
      <c r="CA78" s="3">
        <v>2367</v>
      </c>
      <c r="CB78" s="3">
        <v>3052</v>
      </c>
      <c r="CC78" s="3">
        <v>2128</v>
      </c>
      <c r="CD78" s="3">
        <v>2174</v>
      </c>
      <c r="CE78" s="3">
        <v>3311</v>
      </c>
      <c r="CF78" s="3">
        <v>4076</v>
      </c>
      <c r="CH78" s="3">
        <v>2151</v>
      </c>
      <c r="CJ78" s="3">
        <v>2335</v>
      </c>
      <c r="CN78" s="3">
        <v>4059</v>
      </c>
      <c r="CO78" s="3">
        <v>2153</v>
      </c>
      <c r="CR78" s="3">
        <v>6076</v>
      </c>
      <c r="CX78" s="3">
        <v>3449</v>
      </c>
      <c r="CY78" s="3">
        <v>2057</v>
      </c>
      <c r="CZ78" s="3">
        <v>3451</v>
      </c>
      <c r="DA78" s="3">
        <v>3045</v>
      </c>
      <c r="DC78" s="3">
        <v>6000</v>
      </c>
      <c r="DD78" s="3">
        <v>4125</v>
      </c>
      <c r="DE78" s="3">
        <v>3383</v>
      </c>
      <c r="DF78" s="3">
        <v>2884</v>
      </c>
      <c r="DG78" s="3">
        <v>2771</v>
      </c>
      <c r="DH78" s="3">
        <v>3300</v>
      </c>
      <c r="DI78" s="3">
        <v>3325</v>
      </c>
      <c r="DJ78" s="3">
        <v>2247</v>
      </c>
      <c r="DK78" s="3">
        <v>4226</v>
      </c>
      <c r="DM78" s="3">
        <v>3354</v>
      </c>
      <c r="DN78" s="3">
        <v>5402</v>
      </c>
      <c r="DO78" s="3">
        <v>3007</v>
      </c>
      <c r="DP78" s="3">
        <v>2176</v>
      </c>
      <c r="DQ78" s="3">
        <v>2326</v>
      </c>
      <c r="DR78" s="3">
        <v>2097</v>
      </c>
      <c r="DS78" s="3">
        <v>2468</v>
      </c>
      <c r="DT78" s="3">
        <v>3025</v>
      </c>
      <c r="DW78" s="3">
        <v>3053</v>
      </c>
      <c r="DX78" s="3">
        <v>4168</v>
      </c>
      <c r="DY78" s="3">
        <v>2260</v>
      </c>
      <c r="EA78" s="3">
        <v>2144</v>
      </c>
      <c r="EB78" s="3">
        <v>4012</v>
      </c>
      <c r="EC78" s="3">
        <v>2091</v>
      </c>
      <c r="ED78" s="3">
        <v>6002</v>
      </c>
      <c r="EE78" s="3">
        <v>3200</v>
      </c>
      <c r="EF78" s="3">
        <v>2148</v>
      </c>
      <c r="EG78" s="3">
        <v>2363</v>
      </c>
      <c r="EI78" s="3">
        <v>2208</v>
      </c>
      <c r="EJ78" s="3">
        <v>2113</v>
      </c>
      <c r="EK78" s="3">
        <v>3017</v>
      </c>
      <c r="EL78" s="3">
        <v>3009</v>
      </c>
      <c r="EN78" s="3">
        <v>6005</v>
      </c>
      <c r="EO78" s="3">
        <v>3332</v>
      </c>
      <c r="EP78" s="3">
        <v>2248</v>
      </c>
      <c r="EQ78" s="3">
        <v>5209</v>
      </c>
      <c r="ER78" s="3">
        <v>5203</v>
      </c>
      <c r="ES78" s="3">
        <v>2113</v>
      </c>
      <c r="ET78" s="3">
        <v>4083</v>
      </c>
      <c r="EU78" s="3">
        <v>4122</v>
      </c>
      <c r="EV78" s="3">
        <v>4721</v>
      </c>
      <c r="EW78" s="3">
        <v>3611</v>
      </c>
      <c r="EX78" s="3">
        <v>2085</v>
      </c>
      <c r="EY78" s="3">
        <v>2730</v>
      </c>
      <c r="FA78" s="3">
        <v>2065</v>
      </c>
      <c r="FB78" s="3">
        <v>6008</v>
      </c>
      <c r="FD78" s="3">
        <v>3332</v>
      </c>
      <c r="FE78" s="3">
        <v>2149</v>
      </c>
      <c r="FF78" s="3">
        <v>2147</v>
      </c>
      <c r="FG78" s="3">
        <v>2671</v>
      </c>
      <c r="FH78" s="3">
        <v>2040</v>
      </c>
      <c r="FI78" s="3">
        <v>4012</v>
      </c>
      <c r="FK78" s="3">
        <v>2294</v>
      </c>
      <c r="FL78" s="3">
        <v>2163</v>
      </c>
      <c r="FM78" s="3">
        <v>3041</v>
      </c>
      <c r="FN78" s="3">
        <v>3315</v>
      </c>
      <c r="FO78" s="3">
        <v>3113</v>
      </c>
      <c r="FP78" s="3">
        <v>2729</v>
      </c>
      <c r="FV78" s="3">
        <v>3161</v>
      </c>
      <c r="FX78" s="3">
        <v>2226</v>
      </c>
      <c r="FY78" s="3">
        <v>2158</v>
      </c>
      <c r="FZ78" s="3">
        <v>7804</v>
      </c>
      <c r="GA78" s="3">
        <v>6124</v>
      </c>
      <c r="GF78" s="3">
        <v>2086</v>
      </c>
      <c r="GG78" s="3">
        <v>4185</v>
      </c>
      <c r="GI78" s="3">
        <v>2056</v>
      </c>
      <c r="GJ78" s="3">
        <v>3507</v>
      </c>
      <c r="GK78" s="3">
        <v>6000</v>
      </c>
      <c r="GL78" s="3">
        <v>3750</v>
      </c>
      <c r="GO78" s="3">
        <v>2104</v>
      </c>
      <c r="GP78" s="3">
        <v>2093</v>
      </c>
      <c r="GR78" s="3">
        <v>2067</v>
      </c>
      <c r="GS78" s="3">
        <v>2278</v>
      </c>
      <c r="GU78" s="3">
        <v>2456</v>
      </c>
      <c r="GW78" s="3">
        <v>2169</v>
      </c>
      <c r="GX78" s="3">
        <v>4129</v>
      </c>
      <c r="GY78" s="3">
        <v>2079</v>
      </c>
      <c r="GZ78" s="3">
        <v>2095</v>
      </c>
      <c r="HA78" s="3">
        <v>2310</v>
      </c>
      <c r="HB78" s="3">
        <v>2105</v>
      </c>
      <c r="HC78" s="3">
        <v>2105</v>
      </c>
    </row>
    <row r="79" spans="1:211" ht="12.75">
      <c r="A79">
        <f t="shared" si="1"/>
        <v>8075</v>
      </c>
      <c r="B79" s="3"/>
      <c r="C79" s="3">
        <v>6210</v>
      </c>
      <c r="D79" s="3">
        <v>2915</v>
      </c>
      <c r="E79" s="3">
        <v>3348</v>
      </c>
      <c r="F79" s="3">
        <v>6060</v>
      </c>
      <c r="G79" s="3">
        <v>3575</v>
      </c>
      <c r="H79" s="3">
        <v>6390</v>
      </c>
      <c r="I79" s="3">
        <v>3000</v>
      </c>
      <c r="J79" s="3">
        <v>3597</v>
      </c>
      <c r="K79" s="3">
        <v>3445</v>
      </c>
      <c r="L79" s="3">
        <v>3397</v>
      </c>
      <c r="M79" s="3">
        <v>3525</v>
      </c>
      <c r="N79" s="3">
        <v>6319</v>
      </c>
      <c r="O79" s="3">
        <v>4026</v>
      </c>
      <c r="P79" s="3">
        <v>3304</v>
      </c>
      <c r="Q79" s="3">
        <v>3501</v>
      </c>
      <c r="R79" s="3">
        <v>3303</v>
      </c>
      <c r="S79" s="3">
        <v>3301</v>
      </c>
      <c r="T79" s="3">
        <v>2074</v>
      </c>
      <c r="U79" s="3">
        <v>2147</v>
      </c>
      <c r="V79" s="3">
        <v>3302</v>
      </c>
      <c r="W79" s="3">
        <v>2083</v>
      </c>
      <c r="X79" s="3">
        <v>5400</v>
      </c>
      <c r="Y79" s="3">
        <v>2090</v>
      </c>
      <c r="Z79" s="3">
        <v>4001</v>
      </c>
      <c r="AA79" s="3">
        <v>3503</v>
      </c>
      <c r="AC79" s="3">
        <v>4058</v>
      </c>
      <c r="AD79" s="3">
        <v>2077</v>
      </c>
      <c r="AE79" s="3">
        <v>3523</v>
      </c>
      <c r="AF79" s="3">
        <v>6070</v>
      </c>
      <c r="AG79" s="3">
        <v>6068</v>
      </c>
      <c r="AH79" s="3">
        <v>3000</v>
      </c>
      <c r="AI79" s="3">
        <v>2040</v>
      </c>
      <c r="AJ79" s="3">
        <v>2081</v>
      </c>
      <c r="AK79" s="3">
        <v>2160</v>
      </c>
      <c r="AL79" s="3">
        <v>2127</v>
      </c>
      <c r="AM79" s="3">
        <v>3502</v>
      </c>
      <c r="AN79" s="3">
        <v>2202</v>
      </c>
      <c r="AO79" s="3">
        <v>2073</v>
      </c>
      <c r="AP79" s="3">
        <v>3358</v>
      </c>
      <c r="AQ79" s="3">
        <v>2091</v>
      </c>
      <c r="AR79" s="3">
        <v>3404</v>
      </c>
      <c r="AS79" s="3">
        <v>3319</v>
      </c>
      <c r="AT79" s="3">
        <v>2266</v>
      </c>
      <c r="AU79" s="3">
        <v>2075</v>
      </c>
      <c r="AV79" s="3">
        <v>3348</v>
      </c>
      <c r="AW79" s="3">
        <v>2184</v>
      </c>
      <c r="AX79" s="3">
        <v>3000</v>
      </c>
      <c r="AY79" s="3">
        <v>3325</v>
      </c>
      <c r="AZ79" s="3">
        <v>2088</v>
      </c>
      <c r="BA79" s="3">
        <v>2084</v>
      </c>
      <c r="BB79" s="3">
        <v>3303</v>
      </c>
      <c r="BC79" s="3">
        <v>3311</v>
      </c>
      <c r="BD79" s="3">
        <v>3326</v>
      </c>
      <c r="BE79" s="3">
        <v>2108</v>
      </c>
      <c r="BF79" s="3">
        <v>2136</v>
      </c>
      <c r="BG79" s="3">
        <v>2091</v>
      </c>
      <c r="BH79" s="3">
        <v>2113</v>
      </c>
      <c r="BI79" s="3">
        <v>2103</v>
      </c>
      <c r="BJ79" s="3">
        <v>3010</v>
      </c>
      <c r="BK79" s="3">
        <v>2085</v>
      </c>
      <c r="BL79" s="3">
        <v>2213</v>
      </c>
      <c r="BM79" s="3">
        <v>2128</v>
      </c>
      <c r="BN79" s="3">
        <v>2228</v>
      </c>
      <c r="BO79" s="3">
        <v>2940</v>
      </c>
      <c r="BP79" s="3">
        <v>3315</v>
      </c>
      <c r="BQ79" s="3">
        <v>3300</v>
      </c>
      <c r="BR79" s="3">
        <v>2137</v>
      </c>
      <c r="BU79" s="3">
        <v>2198</v>
      </c>
      <c r="BV79" s="3">
        <v>6017</v>
      </c>
      <c r="BW79" s="3">
        <v>6039</v>
      </c>
      <c r="BX79" s="3">
        <v>3331</v>
      </c>
      <c r="BY79" s="3">
        <v>3053</v>
      </c>
      <c r="BZ79" s="3">
        <v>2146</v>
      </c>
      <c r="CA79" s="3">
        <v>2368</v>
      </c>
      <c r="CB79" s="3">
        <v>3053</v>
      </c>
      <c r="CC79" s="3">
        <v>2129</v>
      </c>
      <c r="CD79" s="3">
        <v>2176</v>
      </c>
      <c r="CE79" s="3">
        <v>3313</v>
      </c>
      <c r="CF79" s="3">
        <v>4078</v>
      </c>
      <c r="CH79" s="3">
        <v>2152</v>
      </c>
      <c r="CJ79" s="3">
        <v>2338</v>
      </c>
      <c r="CN79" s="3">
        <v>4602</v>
      </c>
      <c r="CO79" s="3">
        <v>2158</v>
      </c>
      <c r="CR79" s="3">
        <v>6077</v>
      </c>
      <c r="CX79" s="3">
        <v>4107</v>
      </c>
      <c r="CY79" s="3">
        <v>2058</v>
      </c>
      <c r="CZ79" s="3">
        <v>3452</v>
      </c>
      <c r="DA79" s="3">
        <v>3046</v>
      </c>
      <c r="DC79" s="3">
        <v>6001</v>
      </c>
      <c r="DD79" s="3">
        <v>4129</v>
      </c>
      <c r="DE79" s="3">
        <v>3392</v>
      </c>
      <c r="DF79" s="3">
        <v>2887</v>
      </c>
      <c r="DG79" s="3">
        <v>2775</v>
      </c>
      <c r="DH79" s="3">
        <v>3512</v>
      </c>
      <c r="DI79" s="3">
        <v>3326</v>
      </c>
      <c r="DJ79" s="3">
        <v>2249</v>
      </c>
      <c r="DK79" s="3">
        <v>4227</v>
      </c>
      <c r="DM79" s="3">
        <v>3355</v>
      </c>
      <c r="DN79" s="3">
        <v>5404</v>
      </c>
      <c r="DO79" s="3">
        <v>3008</v>
      </c>
      <c r="DP79" s="3">
        <v>2179</v>
      </c>
      <c r="DQ79" s="3">
        <v>2327</v>
      </c>
      <c r="DR79" s="3">
        <v>2101</v>
      </c>
      <c r="DS79" s="3">
        <v>2469</v>
      </c>
      <c r="DT79" s="3">
        <v>3026</v>
      </c>
      <c r="DW79" s="3">
        <v>3055</v>
      </c>
      <c r="DX79" s="3">
        <v>4177</v>
      </c>
      <c r="DY79" s="3">
        <v>2261</v>
      </c>
      <c r="EA79" s="3">
        <v>2145</v>
      </c>
      <c r="EB79" s="3">
        <v>4016</v>
      </c>
      <c r="EC79" s="3">
        <v>2092</v>
      </c>
      <c r="ED79" s="3">
        <v>6003</v>
      </c>
      <c r="EE79" s="3">
        <v>3201</v>
      </c>
      <c r="EF79" s="3">
        <v>2149</v>
      </c>
      <c r="EG79" s="3">
        <v>2364</v>
      </c>
      <c r="EI79" s="3">
        <v>2214</v>
      </c>
      <c r="EJ79" s="3">
        <v>2114</v>
      </c>
      <c r="EK79" s="3">
        <v>3018</v>
      </c>
      <c r="EL79" s="3">
        <v>3165</v>
      </c>
      <c r="EN79" s="3">
        <v>6006</v>
      </c>
      <c r="EO79" s="3">
        <v>3358</v>
      </c>
      <c r="EP79" s="3">
        <v>2253</v>
      </c>
      <c r="EQ79" s="3">
        <v>5405</v>
      </c>
      <c r="ER79" s="3">
        <v>6000</v>
      </c>
      <c r="ES79" s="3">
        <v>2114</v>
      </c>
      <c r="ET79" s="3">
        <v>4900</v>
      </c>
      <c r="EU79" s="3">
        <v>4124</v>
      </c>
      <c r="EV79" s="3">
        <v>5400</v>
      </c>
      <c r="EW79" s="3">
        <v>3612</v>
      </c>
      <c r="EX79" s="3">
        <v>2086</v>
      </c>
      <c r="EY79" s="3">
        <v>3159</v>
      </c>
      <c r="FA79" s="3">
        <v>2066</v>
      </c>
      <c r="FB79" s="3">
        <v>6009</v>
      </c>
      <c r="FD79" s="3">
        <v>3333</v>
      </c>
      <c r="FE79" s="3">
        <v>2150</v>
      </c>
      <c r="FF79" s="3">
        <v>2148</v>
      </c>
      <c r="FG79" s="3">
        <v>2684</v>
      </c>
      <c r="FH79" s="3">
        <v>2041</v>
      </c>
      <c r="FI79" s="3">
        <v>4048</v>
      </c>
      <c r="FK79" s="3">
        <v>2298</v>
      </c>
      <c r="FL79" s="3">
        <v>2169</v>
      </c>
      <c r="FM79" s="3">
        <v>3044</v>
      </c>
      <c r="FN79" s="3">
        <v>3317</v>
      </c>
      <c r="FO79" s="3">
        <v>3114</v>
      </c>
      <c r="FP79" s="3">
        <v>2730</v>
      </c>
      <c r="FV79" s="3">
        <v>3173</v>
      </c>
      <c r="FX79" s="3">
        <v>2227</v>
      </c>
      <c r="FY79" s="3">
        <v>2200</v>
      </c>
      <c r="GA79" s="3">
        <v>6125</v>
      </c>
      <c r="GF79" s="3">
        <v>2087</v>
      </c>
      <c r="GG79" s="3">
        <v>4186</v>
      </c>
      <c r="GI79" s="3">
        <v>2057</v>
      </c>
      <c r="GJ79" s="3">
        <v>4004</v>
      </c>
      <c r="GK79" s="3">
        <v>6002</v>
      </c>
      <c r="GL79" s="3">
        <v>4042</v>
      </c>
      <c r="GO79" s="3">
        <v>2105</v>
      </c>
      <c r="GP79" s="3">
        <v>2096</v>
      </c>
      <c r="GR79" s="3">
        <v>2068</v>
      </c>
      <c r="GS79" s="3">
        <v>2281</v>
      </c>
      <c r="GU79" s="3">
        <v>2459</v>
      </c>
      <c r="GW79" s="3">
        <v>2170</v>
      </c>
      <c r="GX79" s="3">
        <v>4131</v>
      </c>
      <c r="GY79" s="3">
        <v>2080</v>
      </c>
      <c r="GZ79" s="3">
        <v>2098</v>
      </c>
      <c r="HA79" s="3">
        <v>2312</v>
      </c>
      <c r="HB79" s="3">
        <v>2107</v>
      </c>
      <c r="HC79" s="3">
        <v>2107</v>
      </c>
    </row>
    <row r="80" spans="1:211" ht="12.75">
      <c r="A80">
        <f t="shared" si="1"/>
        <v>8076</v>
      </c>
      <c r="B80" s="3"/>
      <c r="C80" s="3">
        <v>6264</v>
      </c>
      <c r="D80" s="3">
        <v>2916</v>
      </c>
      <c r="E80" s="3">
        <v>3349</v>
      </c>
      <c r="F80" s="3">
        <v>6200</v>
      </c>
      <c r="G80" s="3">
        <v>3606</v>
      </c>
      <c r="H80" s="3">
        <v>6391</v>
      </c>
      <c r="I80" s="3">
        <v>3307</v>
      </c>
      <c r="J80" s="3">
        <v>3612</v>
      </c>
      <c r="K80" s="3">
        <v>3447</v>
      </c>
      <c r="L80" s="3">
        <v>3411</v>
      </c>
      <c r="M80" s="3">
        <v>3528</v>
      </c>
      <c r="N80" s="3">
        <v>6327</v>
      </c>
      <c r="O80" s="3">
        <v>4027</v>
      </c>
      <c r="P80" s="3">
        <v>3305</v>
      </c>
      <c r="Q80" s="3">
        <v>3502</v>
      </c>
      <c r="R80" s="3">
        <v>3305</v>
      </c>
      <c r="S80" s="3">
        <v>3303</v>
      </c>
      <c r="T80" s="3">
        <v>2075</v>
      </c>
      <c r="U80" s="3">
        <v>2148</v>
      </c>
      <c r="V80" s="3">
        <v>3303</v>
      </c>
      <c r="W80" s="3">
        <v>2084</v>
      </c>
      <c r="X80" s="3">
        <v>6000</v>
      </c>
      <c r="Y80" s="3">
        <v>2091</v>
      </c>
      <c r="Z80" s="3">
        <v>4004</v>
      </c>
      <c r="AA80" s="3">
        <v>3504</v>
      </c>
      <c r="AC80" s="3">
        <v>4060</v>
      </c>
      <c r="AD80" s="3">
        <v>2078</v>
      </c>
      <c r="AE80" s="3">
        <v>3524</v>
      </c>
      <c r="AF80" s="3">
        <v>6071</v>
      </c>
      <c r="AG80" s="3">
        <v>6069</v>
      </c>
      <c r="AH80" s="3">
        <v>3001</v>
      </c>
      <c r="AI80" s="3">
        <v>2042</v>
      </c>
      <c r="AJ80" s="3">
        <v>2082</v>
      </c>
      <c r="AK80" s="3">
        <v>3001</v>
      </c>
      <c r="AL80" s="3">
        <v>2128</v>
      </c>
      <c r="AM80" s="3">
        <v>3503</v>
      </c>
      <c r="AN80" s="3">
        <v>2203</v>
      </c>
      <c r="AO80" s="3">
        <v>2074</v>
      </c>
      <c r="AP80" s="3">
        <v>3359</v>
      </c>
      <c r="AQ80" s="3">
        <v>2092</v>
      </c>
      <c r="AR80" s="3">
        <v>3406</v>
      </c>
      <c r="AS80" s="3">
        <v>3321</v>
      </c>
      <c r="AT80" s="3">
        <v>2267</v>
      </c>
      <c r="AU80" s="3">
        <v>2076</v>
      </c>
      <c r="AV80" s="3">
        <v>3349</v>
      </c>
      <c r="AW80" s="3">
        <v>2185</v>
      </c>
      <c r="AX80" s="3">
        <v>3005</v>
      </c>
      <c r="AY80" s="3">
        <v>3500</v>
      </c>
      <c r="AZ80" s="3">
        <v>2090</v>
      </c>
      <c r="BA80" s="3">
        <v>2085</v>
      </c>
      <c r="BB80" s="3">
        <v>3304</v>
      </c>
      <c r="BC80" s="3">
        <v>3312</v>
      </c>
      <c r="BD80" s="3">
        <v>3329</v>
      </c>
      <c r="BE80" s="3">
        <v>2109</v>
      </c>
      <c r="BF80" s="3">
        <v>2137</v>
      </c>
      <c r="BG80" s="3">
        <v>2092</v>
      </c>
      <c r="BH80" s="3">
        <v>2114</v>
      </c>
      <c r="BI80" s="3">
        <v>2107</v>
      </c>
      <c r="BJ80" s="3">
        <v>3011</v>
      </c>
      <c r="BK80" s="3">
        <v>2086</v>
      </c>
      <c r="BL80" s="3">
        <v>2215</v>
      </c>
      <c r="BM80" s="3">
        <v>2129</v>
      </c>
      <c r="BN80" s="3">
        <v>2229</v>
      </c>
      <c r="BO80" s="3">
        <v>2950</v>
      </c>
      <c r="BP80" s="3">
        <v>3316</v>
      </c>
      <c r="BQ80" s="3">
        <v>3301</v>
      </c>
      <c r="BR80" s="3">
        <v>2139</v>
      </c>
      <c r="BU80" s="3">
        <v>2199</v>
      </c>
      <c r="BV80" s="3">
        <v>6019</v>
      </c>
      <c r="BW80" s="3">
        <v>6040</v>
      </c>
      <c r="BX80" s="3">
        <v>4000</v>
      </c>
      <c r="BY80" s="3">
        <v>3054</v>
      </c>
      <c r="BZ80" s="3">
        <v>2147</v>
      </c>
      <c r="CA80" s="3">
        <v>3058</v>
      </c>
      <c r="CB80" s="3">
        <v>3054</v>
      </c>
      <c r="CC80" s="3">
        <v>2130</v>
      </c>
      <c r="CD80" s="3">
        <v>2186</v>
      </c>
      <c r="CE80" s="3">
        <v>3314</v>
      </c>
      <c r="CF80" s="3">
        <v>4080</v>
      </c>
      <c r="CH80" s="3">
        <v>2156</v>
      </c>
      <c r="CJ80" s="3">
        <v>2339</v>
      </c>
      <c r="CN80" s="3">
        <v>6003</v>
      </c>
      <c r="CO80" s="3">
        <v>2164</v>
      </c>
      <c r="CR80" s="3">
        <v>6078</v>
      </c>
      <c r="CX80" s="3">
        <v>4108</v>
      </c>
      <c r="CY80" s="3">
        <v>2059</v>
      </c>
      <c r="CZ80" s="3">
        <v>3453</v>
      </c>
      <c r="DA80" s="3">
        <v>3047</v>
      </c>
      <c r="DC80" s="3">
        <v>6900</v>
      </c>
      <c r="DD80" s="3">
        <v>4141</v>
      </c>
      <c r="DE80" s="3">
        <v>3393</v>
      </c>
      <c r="DF80" s="3">
        <v>2888</v>
      </c>
      <c r="DG80" s="3">
        <v>2777</v>
      </c>
      <c r="DH80" s="3">
        <v>3513</v>
      </c>
      <c r="DI80" s="3">
        <v>3330</v>
      </c>
      <c r="DJ80" s="3">
        <v>2250</v>
      </c>
      <c r="DK80" s="3">
        <v>4228</v>
      </c>
      <c r="DM80" s="3">
        <v>3356</v>
      </c>
      <c r="DN80" s="3">
        <v>5406</v>
      </c>
      <c r="DO80" s="3">
        <v>3010</v>
      </c>
      <c r="DP80" s="3">
        <v>2180</v>
      </c>
      <c r="DQ80" s="3">
        <v>2328</v>
      </c>
      <c r="DR80" s="3">
        <v>2102</v>
      </c>
      <c r="DS80" s="3">
        <v>2471</v>
      </c>
      <c r="DT80" s="3">
        <v>3028</v>
      </c>
      <c r="DW80" s="3">
        <v>3058</v>
      </c>
      <c r="DX80" s="3">
        <v>4189</v>
      </c>
      <c r="DY80" s="3">
        <v>2266</v>
      </c>
      <c r="EA80" s="3">
        <v>2148</v>
      </c>
      <c r="EB80" s="3">
        <v>4018</v>
      </c>
      <c r="EC80" s="3">
        <v>2094</v>
      </c>
      <c r="ED80" s="3">
        <v>6004</v>
      </c>
      <c r="EE80" s="3">
        <v>3202</v>
      </c>
      <c r="EF80" s="3">
        <v>2157</v>
      </c>
      <c r="EG80" s="3">
        <v>2365</v>
      </c>
      <c r="EI80" s="3">
        <v>2216</v>
      </c>
      <c r="EJ80" s="3">
        <v>2115</v>
      </c>
      <c r="EK80" s="3">
        <v>3019</v>
      </c>
      <c r="EL80" s="3">
        <v>3175</v>
      </c>
      <c r="EN80" s="3">
        <v>6007</v>
      </c>
      <c r="EO80" s="3">
        <v>3359</v>
      </c>
      <c r="EP80" s="3">
        <v>2254</v>
      </c>
      <c r="EQ80" s="3">
        <v>5407</v>
      </c>
      <c r="ER80" s="3">
        <v>6001</v>
      </c>
      <c r="ES80" s="3">
        <v>2115</v>
      </c>
      <c r="ET80" s="3">
        <v>4901</v>
      </c>
      <c r="EU80" s="3">
        <v>4125</v>
      </c>
      <c r="EV80" s="3">
        <v>6000</v>
      </c>
      <c r="EW80" s="3">
        <v>3613</v>
      </c>
      <c r="EX80" s="3">
        <v>2087</v>
      </c>
      <c r="EY80" s="3">
        <v>3160</v>
      </c>
      <c r="FA80" s="3">
        <v>2068</v>
      </c>
      <c r="FB80" s="3">
        <v>6053</v>
      </c>
      <c r="FD80" s="3">
        <v>3341</v>
      </c>
      <c r="FE80" s="3">
        <v>2151</v>
      </c>
      <c r="FF80" s="3">
        <v>2155</v>
      </c>
      <c r="FG80" s="3">
        <v>2685</v>
      </c>
      <c r="FH80" s="3">
        <v>2042</v>
      </c>
      <c r="FI80" s="3">
        <v>4189</v>
      </c>
      <c r="FK80" s="3">
        <v>2299</v>
      </c>
      <c r="FL80" s="3">
        <v>2170</v>
      </c>
      <c r="FM80" s="3">
        <v>3046</v>
      </c>
      <c r="FN80" s="3">
        <v>3352</v>
      </c>
      <c r="FO80" s="3">
        <v>3115</v>
      </c>
      <c r="FP80" s="3">
        <v>2732</v>
      </c>
      <c r="FV80" s="3">
        <v>3312</v>
      </c>
      <c r="FX80" s="3">
        <v>2228</v>
      </c>
      <c r="FY80" s="3">
        <v>2203</v>
      </c>
      <c r="GA80" s="3">
        <v>6126</v>
      </c>
      <c r="GF80" s="3">
        <v>2089</v>
      </c>
      <c r="GG80" s="3">
        <v>4209</v>
      </c>
      <c r="GI80" s="3">
        <v>2058</v>
      </c>
      <c r="GJ80" s="3">
        <v>4005</v>
      </c>
      <c r="GK80" s="3">
        <v>6003</v>
      </c>
      <c r="GL80" s="3">
        <v>4050</v>
      </c>
      <c r="GO80" s="3">
        <v>2107</v>
      </c>
      <c r="GP80" s="3">
        <v>2099</v>
      </c>
      <c r="GR80" s="3">
        <v>2069</v>
      </c>
      <c r="GS80" s="3">
        <v>2291</v>
      </c>
      <c r="GU80" s="3">
        <v>2461</v>
      </c>
      <c r="GW80" s="3">
        <v>2172</v>
      </c>
      <c r="GX80" s="3">
        <v>4135</v>
      </c>
      <c r="GY80" s="3">
        <v>2081</v>
      </c>
      <c r="GZ80" s="3">
        <v>2099</v>
      </c>
      <c r="HA80" s="3">
        <v>2313</v>
      </c>
      <c r="HB80" s="3">
        <v>2108</v>
      </c>
      <c r="HC80" s="3">
        <v>2108</v>
      </c>
    </row>
    <row r="81" spans="1:211" ht="12.75">
      <c r="A81">
        <f t="shared" si="1"/>
        <v>8077</v>
      </c>
      <c r="B81" s="3"/>
      <c r="C81" s="3">
        <v>6266</v>
      </c>
      <c r="D81" s="3">
        <v>2917</v>
      </c>
      <c r="E81" s="3">
        <v>3350</v>
      </c>
      <c r="F81" s="3">
        <v>6208</v>
      </c>
      <c r="G81" s="3">
        <v>3631</v>
      </c>
      <c r="H81" s="3">
        <v>6394</v>
      </c>
      <c r="I81" s="3">
        <v>3324</v>
      </c>
      <c r="J81" s="3">
        <v>3642</v>
      </c>
      <c r="K81" s="3">
        <v>3452</v>
      </c>
      <c r="L81" s="3">
        <v>3431</v>
      </c>
      <c r="M81" s="3">
        <v>3550</v>
      </c>
      <c r="N81" s="3">
        <v>6332</v>
      </c>
      <c r="O81" s="3">
        <v>4028</v>
      </c>
      <c r="P81" s="3">
        <v>3307</v>
      </c>
      <c r="Q81" s="3">
        <v>3503</v>
      </c>
      <c r="R81" s="3">
        <v>3308</v>
      </c>
      <c r="S81" s="3">
        <v>3500</v>
      </c>
      <c r="T81" s="3">
        <v>2076</v>
      </c>
      <c r="U81" s="3">
        <v>2149</v>
      </c>
      <c r="V81" s="3">
        <v>3304</v>
      </c>
      <c r="W81" s="3">
        <v>2085</v>
      </c>
      <c r="X81" s="3">
        <v>6001</v>
      </c>
      <c r="Y81" s="3">
        <v>2092</v>
      </c>
      <c r="Z81" s="3">
        <v>4006</v>
      </c>
      <c r="AA81" s="3">
        <v>3505</v>
      </c>
      <c r="AC81" s="3">
        <v>4061</v>
      </c>
      <c r="AD81" s="3">
        <v>2079</v>
      </c>
      <c r="AE81" s="3">
        <v>3525</v>
      </c>
      <c r="AF81" s="3">
        <v>6072</v>
      </c>
      <c r="AG81" s="3">
        <v>6070</v>
      </c>
      <c r="AH81" s="3">
        <v>3300</v>
      </c>
      <c r="AI81" s="3">
        <v>2043</v>
      </c>
      <c r="AJ81" s="3">
        <v>2084</v>
      </c>
      <c r="AK81" s="3">
        <v>3002</v>
      </c>
      <c r="AL81" s="3">
        <v>2130</v>
      </c>
      <c r="AM81" s="3">
        <v>3504</v>
      </c>
      <c r="AN81" s="3">
        <v>2204</v>
      </c>
      <c r="AO81" s="3">
        <v>2075</v>
      </c>
      <c r="AP81" s="3">
        <v>3360</v>
      </c>
      <c r="AQ81" s="3">
        <v>2093</v>
      </c>
      <c r="AR81" s="3">
        <v>3408</v>
      </c>
      <c r="AS81" s="3">
        <v>3322</v>
      </c>
      <c r="AT81" s="3">
        <v>2268</v>
      </c>
      <c r="AU81" s="3">
        <v>2078</v>
      </c>
      <c r="AV81" s="3">
        <v>3350</v>
      </c>
      <c r="AW81" s="3">
        <v>2186</v>
      </c>
      <c r="AX81" s="3">
        <v>3007</v>
      </c>
      <c r="AY81" s="3">
        <v>3501</v>
      </c>
      <c r="AZ81" s="3">
        <v>2091</v>
      </c>
      <c r="BA81" s="3">
        <v>2086</v>
      </c>
      <c r="BB81" s="3">
        <v>3305</v>
      </c>
      <c r="BC81" s="3">
        <v>3313</v>
      </c>
      <c r="BD81" s="3">
        <v>3331</v>
      </c>
      <c r="BE81" s="3">
        <v>2110</v>
      </c>
      <c r="BF81" s="3">
        <v>2139</v>
      </c>
      <c r="BG81" s="3">
        <v>2093</v>
      </c>
      <c r="BH81" s="3">
        <v>2115</v>
      </c>
      <c r="BI81" s="3">
        <v>2108</v>
      </c>
      <c r="BJ81" s="3">
        <v>3012</v>
      </c>
      <c r="BK81" s="3">
        <v>2087</v>
      </c>
      <c r="BL81" s="3">
        <v>2217</v>
      </c>
      <c r="BM81" s="3">
        <v>2130</v>
      </c>
      <c r="BN81" s="3">
        <v>2230</v>
      </c>
      <c r="BO81" s="3">
        <v>2951</v>
      </c>
      <c r="BP81" s="3">
        <v>3317</v>
      </c>
      <c r="BQ81" s="3">
        <v>3303</v>
      </c>
      <c r="BR81" s="3">
        <v>2140</v>
      </c>
      <c r="BU81" s="3">
        <v>2200</v>
      </c>
      <c r="BV81" s="3">
        <v>6029</v>
      </c>
      <c r="BW81" s="3">
        <v>7000</v>
      </c>
      <c r="BX81" s="3">
        <v>4006</v>
      </c>
      <c r="BY81" s="3">
        <v>3055</v>
      </c>
      <c r="BZ81" s="3">
        <v>2148</v>
      </c>
      <c r="CA81" s="3">
        <v>3060</v>
      </c>
      <c r="CB81" s="3">
        <v>3055</v>
      </c>
      <c r="CC81" s="3">
        <v>2131</v>
      </c>
      <c r="CD81" s="3">
        <v>2189</v>
      </c>
      <c r="CE81" s="3">
        <v>3316</v>
      </c>
      <c r="CF81" s="3">
        <v>4084</v>
      </c>
      <c r="CH81" s="3">
        <v>2157</v>
      </c>
      <c r="CJ81" s="3">
        <v>2341</v>
      </c>
      <c r="CN81" s="3">
        <v>6004</v>
      </c>
      <c r="CO81" s="3">
        <v>2166</v>
      </c>
      <c r="CR81" s="3">
        <v>6079</v>
      </c>
      <c r="CX81" s="3">
        <v>4128</v>
      </c>
      <c r="CY81" s="3">
        <v>2060</v>
      </c>
      <c r="CZ81" s="3">
        <v>3454</v>
      </c>
      <c r="DA81" s="3">
        <v>3048</v>
      </c>
      <c r="DC81" s="3">
        <v>6905</v>
      </c>
      <c r="DD81" s="3">
        <v>4638</v>
      </c>
      <c r="DE81" s="3">
        <v>3394</v>
      </c>
      <c r="DF81" s="3">
        <v>2891</v>
      </c>
      <c r="DG81" s="3">
        <v>2778</v>
      </c>
      <c r="DH81" s="3">
        <v>3514</v>
      </c>
      <c r="DI81" s="3">
        <v>3508</v>
      </c>
      <c r="DJ81" s="3">
        <v>2252</v>
      </c>
      <c r="DK81" s="3">
        <v>4229</v>
      </c>
      <c r="DM81" s="3">
        <v>3357</v>
      </c>
      <c r="DN81" s="3">
        <v>5411</v>
      </c>
      <c r="DO81" s="3">
        <v>3012</v>
      </c>
      <c r="DP81" s="3">
        <v>2181</v>
      </c>
      <c r="DQ81" s="3">
        <v>2329</v>
      </c>
      <c r="DR81" s="3">
        <v>2103</v>
      </c>
      <c r="DS81" s="3">
        <v>2473</v>
      </c>
      <c r="DT81" s="3">
        <v>3030</v>
      </c>
      <c r="DW81" s="3">
        <v>3157</v>
      </c>
      <c r="DX81" s="3">
        <v>4610</v>
      </c>
      <c r="DY81" s="3">
        <v>2267</v>
      </c>
      <c r="EA81" s="3">
        <v>2149</v>
      </c>
      <c r="EB81" s="3">
        <v>4021</v>
      </c>
      <c r="EC81" s="3">
        <v>2095</v>
      </c>
      <c r="ED81" s="3">
        <v>7045</v>
      </c>
      <c r="EE81" s="3">
        <v>3203</v>
      </c>
      <c r="EF81" s="3">
        <v>2158</v>
      </c>
      <c r="EG81" s="3">
        <v>2366</v>
      </c>
      <c r="EI81" s="3">
        <v>2217</v>
      </c>
      <c r="EJ81" s="3">
        <v>2116</v>
      </c>
      <c r="EK81" s="3">
        <v>3020</v>
      </c>
      <c r="EL81" s="3">
        <v>3426</v>
      </c>
      <c r="EN81" s="3">
        <v>6008</v>
      </c>
      <c r="EO81" s="3">
        <v>3360</v>
      </c>
      <c r="EP81" s="3">
        <v>2255</v>
      </c>
      <c r="EQ81" s="3">
        <v>5408</v>
      </c>
      <c r="ER81" s="3">
        <v>6002</v>
      </c>
      <c r="ES81" s="3">
        <v>2118</v>
      </c>
      <c r="ET81" s="3">
        <v>5205</v>
      </c>
      <c r="EU81" s="3">
        <v>4131</v>
      </c>
      <c r="EV81" s="3">
        <v>6001</v>
      </c>
      <c r="EW81" s="3">
        <v>3622</v>
      </c>
      <c r="EX81" s="3">
        <v>2088</v>
      </c>
      <c r="EY81" s="3">
        <v>3161</v>
      </c>
      <c r="FA81" s="3">
        <v>2069</v>
      </c>
      <c r="FB81" s="3">
        <v>7001</v>
      </c>
      <c r="FD81" s="3">
        <v>3342</v>
      </c>
      <c r="FE81" s="3">
        <v>2153</v>
      </c>
      <c r="FF81" s="3">
        <v>2156</v>
      </c>
      <c r="FG81" s="3">
        <v>2686</v>
      </c>
      <c r="FH81" s="3">
        <v>2045</v>
      </c>
      <c r="FI81" s="3">
        <v>4310</v>
      </c>
      <c r="FK81" s="3">
        <v>2300</v>
      </c>
      <c r="FL81" s="3">
        <v>2172</v>
      </c>
      <c r="FM81" s="3">
        <v>3051</v>
      </c>
      <c r="FN81" s="3">
        <v>3356</v>
      </c>
      <c r="FO81" s="3">
        <v>3120</v>
      </c>
      <c r="FP81" s="3">
        <v>3101</v>
      </c>
      <c r="FV81" s="3">
        <v>3418</v>
      </c>
      <c r="FX81" s="3">
        <v>2229</v>
      </c>
      <c r="FY81" s="3">
        <v>2204</v>
      </c>
      <c r="GA81" s="3">
        <v>6129</v>
      </c>
      <c r="GF81" s="3">
        <v>2090</v>
      </c>
      <c r="GG81" s="3">
        <v>4260</v>
      </c>
      <c r="GI81" s="3">
        <v>2061</v>
      </c>
      <c r="GJ81" s="3">
        <v>4006</v>
      </c>
      <c r="GK81" s="3">
        <v>6013</v>
      </c>
      <c r="GL81" s="3">
        <v>4053</v>
      </c>
      <c r="GO81" s="3">
        <v>2109</v>
      </c>
      <c r="GP81" s="3">
        <v>2101</v>
      </c>
      <c r="GR81" s="3">
        <v>2070</v>
      </c>
      <c r="GS81" s="3">
        <v>2293</v>
      </c>
      <c r="GU81" s="3">
        <v>2463</v>
      </c>
      <c r="GW81" s="3">
        <v>2174</v>
      </c>
      <c r="GX81" s="3">
        <v>4136</v>
      </c>
      <c r="GY81" s="3">
        <v>2082</v>
      </c>
      <c r="GZ81" s="3">
        <v>2100</v>
      </c>
      <c r="HA81" s="3">
        <v>2315</v>
      </c>
      <c r="HB81" s="3">
        <v>2110</v>
      </c>
      <c r="HC81" s="3">
        <v>2110</v>
      </c>
    </row>
    <row r="82" spans="1:211" ht="12.75">
      <c r="A82">
        <f t="shared" si="1"/>
        <v>8078</v>
      </c>
      <c r="B82" s="3"/>
      <c r="C82" s="3">
        <v>6269</v>
      </c>
      <c r="D82" s="3">
        <v>2918</v>
      </c>
      <c r="E82" s="3">
        <v>3358</v>
      </c>
      <c r="F82" s="3">
        <v>6216</v>
      </c>
      <c r="G82" s="3">
        <v>3633</v>
      </c>
      <c r="H82" s="3">
        <v>6395</v>
      </c>
      <c r="I82" s="3">
        <v>3329</v>
      </c>
      <c r="J82" s="3">
        <v>3650</v>
      </c>
      <c r="K82" s="3">
        <v>3460</v>
      </c>
      <c r="L82" s="3">
        <v>3459</v>
      </c>
      <c r="M82" s="3">
        <v>3629</v>
      </c>
      <c r="N82" s="3">
        <v>6333</v>
      </c>
      <c r="O82" s="3">
        <v>4029</v>
      </c>
      <c r="P82" s="3">
        <v>3308</v>
      </c>
      <c r="Q82" s="3">
        <v>3504</v>
      </c>
      <c r="R82" s="3">
        <v>3500</v>
      </c>
      <c r="S82" s="3">
        <v>3501</v>
      </c>
      <c r="T82" s="3">
        <v>2077</v>
      </c>
      <c r="U82" s="3">
        <v>2150</v>
      </c>
      <c r="V82" s="3">
        <v>3307</v>
      </c>
      <c r="W82" s="3">
        <v>2086</v>
      </c>
      <c r="X82" s="3">
        <v>6002</v>
      </c>
      <c r="Y82" s="3">
        <v>2093</v>
      </c>
      <c r="Z82" s="3">
        <v>4018</v>
      </c>
      <c r="AA82" s="3">
        <v>3506</v>
      </c>
      <c r="AC82" s="3">
        <v>4062</v>
      </c>
      <c r="AD82" s="3">
        <v>2080</v>
      </c>
      <c r="AE82" s="3">
        <v>3527</v>
      </c>
      <c r="AF82" s="3">
        <v>6074</v>
      </c>
      <c r="AG82" s="3">
        <v>6071</v>
      </c>
      <c r="AH82" s="3">
        <v>3301</v>
      </c>
      <c r="AI82" s="3">
        <v>2044</v>
      </c>
      <c r="AJ82" s="3">
        <v>2088</v>
      </c>
      <c r="AK82" s="3">
        <v>3007</v>
      </c>
      <c r="AL82" s="3">
        <v>2132</v>
      </c>
      <c r="AM82" s="3">
        <v>3510</v>
      </c>
      <c r="AN82" s="3">
        <v>2205</v>
      </c>
      <c r="AO82" s="3">
        <v>2079</v>
      </c>
      <c r="AP82" s="3">
        <v>3361</v>
      </c>
      <c r="AQ82" s="3">
        <v>2094</v>
      </c>
      <c r="AR82" s="3">
        <v>3414</v>
      </c>
      <c r="AS82" s="3">
        <v>3323</v>
      </c>
      <c r="AT82" s="3">
        <v>2269</v>
      </c>
      <c r="AU82" s="3">
        <v>2079</v>
      </c>
      <c r="AV82" s="3">
        <v>3351</v>
      </c>
      <c r="AW82" s="3">
        <v>2196</v>
      </c>
      <c r="AX82" s="3">
        <v>3008</v>
      </c>
      <c r="AY82" s="3">
        <v>3503</v>
      </c>
      <c r="AZ82" s="3">
        <v>2092</v>
      </c>
      <c r="BA82" s="3">
        <v>2087</v>
      </c>
      <c r="BB82" s="3">
        <v>3308</v>
      </c>
      <c r="BC82" s="3">
        <v>3314</v>
      </c>
      <c r="BD82" s="3">
        <v>3333</v>
      </c>
      <c r="BE82" s="3">
        <v>2111</v>
      </c>
      <c r="BF82" s="3">
        <v>2140</v>
      </c>
      <c r="BG82" s="3">
        <v>2094</v>
      </c>
      <c r="BH82" s="3">
        <v>2118</v>
      </c>
      <c r="BI82" s="3">
        <v>2110</v>
      </c>
      <c r="BJ82" s="3">
        <v>3013</v>
      </c>
      <c r="BK82" s="3">
        <v>2088</v>
      </c>
      <c r="BL82" s="3">
        <v>2222</v>
      </c>
      <c r="BM82" s="3">
        <v>2131</v>
      </c>
      <c r="BN82" s="3">
        <v>2231</v>
      </c>
      <c r="BO82" s="3">
        <v>2960</v>
      </c>
      <c r="BP82" s="3">
        <v>3318</v>
      </c>
      <c r="BQ82" s="3">
        <v>3304</v>
      </c>
      <c r="BR82" s="3">
        <v>2141</v>
      </c>
      <c r="BU82" s="3">
        <v>2201</v>
      </c>
      <c r="BV82" s="3">
        <v>7001</v>
      </c>
      <c r="BW82" s="3">
        <v>7010</v>
      </c>
      <c r="BX82" s="3">
        <v>4011</v>
      </c>
      <c r="BY82" s="3">
        <v>3301</v>
      </c>
      <c r="BZ82" s="3">
        <v>3000</v>
      </c>
      <c r="CA82" s="3">
        <v>3317</v>
      </c>
      <c r="CB82" s="3">
        <v>3057</v>
      </c>
      <c r="CC82" s="3">
        <v>2135</v>
      </c>
      <c r="CD82" s="3">
        <v>2192</v>
      </c>
      <c r="CE82" s="3">
        <v>4047</v>
      </c>
      <c r="CF82" s="3">
        <v>4085</v>
      </c>
      <c r="CH82" s="3">
        <v>2160</v>
      </c>
      <c r="CJ82" s="3">
        <v>2347</v>
      </c>
      <c r="CN82" s="3">
        <v>7002</v>
      </c>
      <c r="CO82" s="3">
        <v>2169</v>
      </c>
      <c r="CR82" s="3">
        <v>6080</v>
      </c>
      <c r="CX82" s="3">
        <v>4130</v>
      </c>
      <c r="CY82" s="3">
        <v>2061</v>
      </c>
      <c r="CZ82" s="3">
        <v>3455</v>
      </c>
      <c r="DA82" s="3">
        <v>3049</v>
      </c>
      <c r="DC82" s="3">
        <v>6906</v>
      </c>
      <c r="DD82" s="3">
        <v>4639</v>
      </c>
      <c r="DE82" s="3">
        <v>3395</v>
      </c>
      <c r="DF82" s="3">
        <v>2901</v>
      </c>
      <c r="DG82" s="3">
        <v>2779</v>
      </c>
      <c r="DH82" s="3">
        <v>3515</v>
      </c>
      <c r="DI82" s="3">
        <v>3509</v>
      </c>
      <c r="DJ82" s="3">
        <v>2256</v>
      </c>
      <c r="DK82" s="3">
        <v>4230</v>
      </c>
      <c r="DM82" s="3">
        <v>3358</v>
      </c>
      <c r="DN82" s="3">
        <v>5951</v>
      </c>
      <c r="DO82" s="3">
        <v>3013</v>
      </c>
      <c r="DP82" s="3">
        <v>2182</v>
      </c>
      <c r="DQ82" s="3">
        <v>2330</v>
      </c>
      <c r="DR82" s="3">
        <v>2104</v>
      </c>
      <c r="DS82" s="3">
        <v>2474</v>
      </c>
      <c r="DT82" s="3">
        <v>3032</v>
      </c>
      <c r="DW82" s="3">
        <v>3202</v>
      </c>
      <c r="DX82" s="3">
        <v>5200</v>
      </c>
      <c r="DY82" s="3">
        <v>2269</v>
      </c>
      <c r="EA82" s="3">
        <v>2150</v>
      </c>
      <c r="EB82" s="3">
        <v>4022</v>
      </c>
      <c r="EC82" s="3">
        <v>2096</v>
      </c>
      <c r="ED82" s="3">
        <v>7046</v>
      </c>
      <c r="EE82" s="3">
        <v>3205</v>
      </c>
      <c r="EF82" s="3">
        <v>2161</v>
      </c>
      <c r="EG82" s="3">
        <v>2370</v>
      </c>
      <c r="EI82" s="3">
        <v>2218</v>
      </c>
      <c r="EJ82" s="3">
        <v>2117</v>
      </c>
      <c r="EK82" s="3">
        <v>3021</v>
      </c>
      <c r="EL82" s="3">
        <v>3428</v>
      </c>
      <c r="EN82" s="3">
        <v>6009</v>
      </c>
      <c r="EO82" s="3">
        <v>3361</v>
      </c>
      <c r="EP82" s="3">
        <v>2261</v>
      </c>
      <c r="EQ82" s="3">
        <v>5409</v>
      </c>
      <c r="ER82" s="3">
        <v>6003</v>
      </c>
      <c r="ES82" s="3">
        <v>2119</v>
      </c>
      <c r="ET82" s="3">
        <v>5404</v>
      </c>
      <c r="EU82" s="3">
        <v>4142</v>
      </c>
      <c r="EV82" s="3">
        <v>6002</v>
      </c>
      <c r="EW82" s="3">
        <v>3627</v>
      </c>
      <c r="EX82" s="3">
        <v>2089</v>
      </c>
      <c r="EY82" s="3">
        <v>3162</v>
      </c>
      <c r="FA82" s="3">
        <v>2071</v>
      </c>
      <c r="FB82" s="3">
        <v>7003</v>
      </c>
      <c r="FD82" s="3">
        <v>3347</v>
      </c>
      <c r="FE82" s="3">
        <v>2156</v>
      </c>
      <c r="FF82" s="3">
        <v>2158</v>
      </c>
      <c r="FG82" s="3">
        <v>3093</v>
      </c>
      <c r="FH82" s="3">
        <v>2047</v>
      </c>
      <c r="FI82" s="3">
        <v>4409</v>
      </c>
      <c r="FK82" s="3">
        <v>2301</v>
      </c>
      <c r="FL82" s="3">
        <v>2177</v>
      </c>
      <c r="FM82" s="3">
        <v>3057</v>
      </c>
      <c r="FN82" s="3">
        <v>3357</v>
      </c>
      <c r="FO82" s="3">
        <v>3121</v>
      </c>
      <c r="FP82" s="3">
        <v>3103</v>
      </c>
      <c r="FV82" s="3">
        <v>3419</v>
      </c>
      <c r="FX82" s="3">
        <v>2230</v>
      </c>
      <c r="FY82" s="3">
        <v>2206</v>
      </c>
      <c r="GA82" s="3">
        <v>6130</v>
      </c>
      <c r="GF82" s="3">
        <v>2091</v>
      </c>
      <c r="GG82" s="3">
        <v>4267</v>
      </c>
      <c r="GI82" s="3">
        <v>2062</v>
      </c>
      <c r="GJ82" s="3">
        <v>4010</v>
      </c>
      <c r="GK82" s="3">
        <v>6018</v>
      </c>
      <c r="GL82" s="3">
        <v>4063</v>
      </c>
      <c r="GO82" s="3">
        <v>2113</v>
      </c>
      <c r="GP82" s="3">
        <v>2102</v>
      </c>
      <c r="GR82" s="3">
        <v>2072</v>
      </c>
      <c r="GS82" s="3">
        <v>2297</v>
      </c>
      <c r="GU82" s="3">
        <v>2464</v>
      </c>
      <c r="GW82" s="3">
        <v>2175</v>
      </c>
      <c r="GX82" s="3">
        <v>4159</v>
      </c>
      <c r="GY82" s="3">
        <v>2083</v>
      </c>
      <c r="GZ82" s="3">
        <v>2101</v>
      </c>
      <c r="HA82" s="3">
        <v>2316</v>
      </c>
      <c r="HB82" s="3">
        <v>2111</v>
      </c>
      <c r="HC82" s="3">
        <v>2111</v>
      </c>
    </row>
    <row r="83" spans="1:211" ht="12.75">
      <c r="A83">
        <f t="shared" si="1"/>
        <v>8079</v>
      </c>
      <c r="B83" s="3"/>
      <c r="C83" s="3">
        <v>6295</v>
      </c>
      <c r="D83" s="3">
        <v>2919</v>
      </c>
      <c r="E83" s="3">
        <v>3371</v>
      </c>
      <c r="F83" s="3">
        <v>6291</v>
      </c>
      <c r="G83" s="3">
        <v>3643</v>
      </c>
      <c r="H83" s="3">
        <v>6396</v>
      </c>
      <c r="I83" s="3">
        <v>3375</v>
      </c>
      <c r="J83" s="3">
        <v>3654</v>
      </c>
      <c r="K83" s="3">
        <v>3468</v>
      </c>
      <c r="L83" s="3">
        <v>3462</v>
      </c>
      <c r="M83" s="3">
        <v>3636</v>
      </c>
      <c r="N83" s="3">
        <v>6342</v>
      </c>
      <c r="O83" s="3">
        <v>4701</v>
      </c>
      <c r="P83" s="3">
        <v>3309</v>
      </c>
      <c r="Q83" s="3">
        <v>3505</v>
      </c>
      <c r="R83" s="3">
        <v>3501</v>
      </c>
      <c r="S83" s="3">
        <v>3503</v>
      </c>
      <c r="T83" s="3">
        <v>2078</v>
      </c>
      <c r="U83" s="3">
        <v>2151</v>
      </c>
      <c r="V83" s="3">
        <v>3308</v>
      </c>
      <c r="W83" s="3">
        <v>2087</v>
      </c>
      <c r="X83" s="3">
        <v>6003</v>
      </c>
      <c r="Y83" s="3">
        <v>2094</v>
      </c>
      <c r="Z83" s="3">
        <v>4023</v>
      </c>
      <c r="AA83" s="3">
        <v>3507</v>
      </c>
      <c r="AC83" s="3">
        <v>4500</v>
      </c>
      <c r="AD83" s="3">
        <v>2081</v>
      </c>
      <c r="AE83" s="3">
        <v>3528</v>
      </c>
      <c r="AF83" s="3">
        <v>6076</v>
      </c>
      <c r="AG83" s="3">
        <v>6072</v>
      </c>
      <c r="AH83" s="3">
        <v>3302</v>
      </c>
      <c r="AI83" s="3">
        <v>2045</v>
      </c>
      <c r="AJ83" s="3">
        <v>2089</v>
      </c>
      <c r="AK83" s="3">
        <v>3008</v>
      </c>
      <c r="AL83" s="3">
        <v>2133</v>
      </c>
      <c r="AM83" s="3">
        <v>3511</v>
      </c>
      <c r="AN83" s="3">
        <v>2211</v>
      </c>
      <c r="AO83" s="3">
        <v>2082</v>
      </c>
      <c r="AP83" s="3">
        <v>3362</v>
      </c>
      <c r="AQ83" s="3">
        <v>2096</v>
      </c>
      <c r="AR83" s="3">
        <v>3415</v>
      </c>
      <c r="AS83" s="3">
        <v>3325</v>
      </c>
      <c r="AT83" s="3">
        <v>2270</v>
      </c>
      <c r="AU83" s="3">
        <v>2081</v>
      </c>
      <c r="AV83" s="3">
        <v>3352</v>
      </c>
      <c r="AW83" s="3">
        <v>2197</v>
      </c>
      <c r="AX83" s="3">
        <v>3009</v>
      </c>
      <c r="AY83" s="3">
        <v>3505</v>
      </c>
      <c r="AZ83" s="3">
        <v>2094</v>
      </c>
      <c r="BA83" s="3">
        <v>2088</v>
      </c>
      <c r="BB83" s="3">
        <v>3309</v>
      </c>
      <c r="BC83" s="3">
        <v>3316</v>
      </c>
      <c r="BD83" s="3">
        <v>3336</v>
      </c>
      <c r="BE83" s="3">
        <v>2112</v>
      </c>
      <c r="BF83" s="3">
        <v>2142</v>
      </c>
      <c r="BG83" s="3">
        <v>2095</v>
      </c>
      <c r="BH83" s="3">
        <v>2120</v>
      </c>
      <c r="BI83" s="3">
        <v>2111</v>
      </c>
      <c r="BJ83" s="3">
        <v>3014</v>
      </c>
      <c r="BK83" s="3">
        <v>2089</v>
      </c>
      <c r="BL83" s="3">
        <v>2224</v>
      </c>
      <c r="BM83" s="3">
        <v>2132</v>
      </c>
      <c r="BN83" s="3">
        <v>2232</v>
      </c>
      <c r="BO83" s="3">
        <v>2961</v>
      </c>
      <c r="BP83" s="3">
        <v>3319</v>
      </c>
      <c r="BQ83" s="3">
        <v>3305</v>
      </c>
      <c r="BR83" s="3">
        <v>2142</v>
      </c>
      <c r="BU83" s="3">
        <v>2205</v>
      </c>
      <c r="BV83" s="3">
        <v>7006</v>
      </c>
      <c r="BW83" s="3">
        <v>7904</v>
      </c>
      <c r="BX83" s="3">
        <v>4012</v>
      </c>
      <c r="BY83" s="3">
        <v>3305</v>
      </c>
      <c r="BZ83" s="3">
        <v>3002</v>
      </c>
      <c r="CA83" s="3">
        <v>3318</v>
      </c>
      <c r="CB83" s="3">
        <v>3058</v>
      </c>
      <c r="CC83" s="3">
        <v>2136</v>
      </c>
      <c r="CD83" s="3">
        <v>2209</v>
      </c>
      <c r="CE83" s="3">
        <v>4052</v>
      </c>
      <c r="CF83" s="3">
        <v>4601</v>
      </c>
      <c r="CH83" s="3">
        <v>2161</v>
      </c>
      <c r="CJ83" s="3">
        <v>2368</v>
      </c>
      <c r="CO83" s="3">
        <v>2170</v>
      </c>
      <c r="CR83" s="3">
        <v>6081</v>
      </c>
      <c r="CX83" s="3">
        <v>4131</v>
      </c>
      <c r="CY83" s="3">
        <v>2063</v>
      </c>
      <c r="CZ83" s="3">
        <v>3456</v>
      </c>
      <c r="DA83" s="3">
        <v>3050</v>
      </c>
      <c r="DC83" s="3">
        <v>6907</v>
      </c>
      <c r="DD83" s="3">
        <v>7008</v>
      </c>
      <c r="DE83" s="3">
        <v>3396</v>
      </c>
      <c r="DF83" s="3">
        <v>2902</v>
      </c>
      <c r="DG83" s="3">
        <v>2780</v>
      </c>
      <c r="DH83" s="3">
        <v>3516</v>
      </c>
      <c r="DI83" s="3">
        <v>4074</v>
      </c>
      <c r="DJ83" s="3">
        <v>2257</v>
      </c>
      <c r="DK83" s="3">
        <v>4500</v>
      </c>
      <c r="DM83" s="3">
        <v>3359</v>
      </c>
      <c r="DN83" s="3">
        <v>6000</v>
      </c>
      <c r="DO83" s="3">
        <v>3014</v>
      </c>
      <c r="DP83" s="3">
        <v>2183</v>
      </c>
      <c r="DQ83" s="3">
        <v>2331</v>
      </c>
      <c r="DR83" s="3">
        <v>2105</v>
      </c>
      <c r="DS83" s="3">
        <v>2505</v>
      </c>
      <c r="DT83" s="3">
        <v>3034</v>
      </c>
      <c r="DW83" s="3">
        <v>3210</v>
      </c>
      <c r="DX83" s="3">
        <v>5400</v>
      </c>
      <c r="DY83" s="3">
        <v>2272</v>
      </c>
      <c r="EA83" s="3">
        <v>2151</v>
      </c>
      <c r="EB83" s="3">
        <v>4049</v>
      </c>
      <c r="EC83" s="3">
        <v>2097</v>
      </c>
      <c r="ED83" s="3">
        <v>7047</v>
      </c>
      <c r="EE83" s="3">
        <v>3655</v>
      </c>
      <c r="EF83" s="3">
        <v>2162</v>
      </c>
      <c r="EG83" s="3">
        <v>2371</v>
      </c>
      <c r="EI83" s="3">
        <v>2219</v>
      </c>
      <c r="EJ83" s="3">
        <v>2118</v>
      </c>
      <c r="EK83" s="3">
        <v>3022</v>
      </c>
      <c r="EL83" s="3">
        <v>3429</v>
      </c>
      <c r="EN83" s="3">
        <v>6010</v>
      </c>
      <c r="EO83" s="3">
        <v>4031</v>
      </c>
      <c r="EP83" s="3">
        <v>2411</v>
      </c>
      <c r="EQ83" s="3">
        <v>5500</v>
      </c>
      <c r="ER83" s="3">
        <v>6004</v>
      </c>
      <c r="ES83" s="3">
        <v>2121</v>
      </c>
      <c r="ET83" s="3">
        <v>5405</v>
      </c>
      <c r="EU83" s="3">
        <v>4900</v>
      </c>
      <c r="EV83" s="3">
        <v>6003</v>
      </c>
      <c r="EW83" s="3">
        <v>3629</v>
      </c>
      <c r="EX83" s="3">
        <v>2090</v>
      </c>
      <c r="EY83" s="3">
        <v>3757</v>
      </c>
      <c r="FA83" s="3">
        <v>2072</v>
      </c>
      <c r="FB83" s="3">
        <v>7004</v>
      </c>
      <c r="FD83" s="3">
        <v>3348</v>
      </c>
      <c r="FE83" s="3">
        <v>2161</v>
      </c>
      <c r="FF83" s="3">
        <v>2161</v>
      </c>
      <c r="FG83" s="3">
        <v>3095</v>
      </c>
      <c r="FH83" s="3">
        <v>2048</v>
      </c>
      <c r="FI83" s="3">
        <v>4629</v>
      </c>
      <c r="FK83" s="3">
        <v>2302</v>
      </c>
      <c r="FL83" s="3">
        <v>2178</v>
      </c>
      <c r="FM83" s="3">
        <v>3058</v>
      </c>
      <c r="FN83" s="3">
        <v>3358</v>
      </c>
      <c r="FO83" s="3">
        <v>3122</v>
      </c>
      <c r="FP83" s="3">
        <v>3104</v>
      </c>
      <c r="FV83" s="3">
        <v>3528</v>
      </c>
      <c r="FX83" s="3">
        <v>2231</v>
      </c>
      <c r="FY83" s="3">
        <v>2207</v>
      </c>
      <c r="GA83" s="3">
        <v>6131</v>
      </c>
      <c r="GF83" s="3">
        <v>2094</v>
      </c>
      <c r="GG83" s="3">
        <v>4268</v>
      </c>
      <c r="GI83" s="3">
        <v>2064</v>
      </c>
      <c r="GJ83" s="3">
        <v>4035</v>
      </c>
      <c r="GK83" s="3">
        <v>6039</v>
      </c>
      <c r="GL83" s="3">
        <v>4071</v>
      </c>
      <c r="GO83" s="3">
        <v>2114</v>
      </c>
      <c r="GP83" s="3">
        <v>2103</v>
      </c>
      <c r="GR83" s="3">
        <v>2073</v>
      </c>
      <c r="GS83" s="3">
        <v>2299</v>
      </c>
      <c r="GU83" s="3">
        <v>2465</v>
      </c>
      <c r="GW83" s="3">
        <v>2176</v>
      </c>
      <c r="GX83" s="3">
        <v>4161</v>
      </c>
      <c r="GY83" s="3">
        <v>2084</v>
      </c>
      <c r="GZ83" s="3">
        <v>2102</v>
      </c>
      <c r="HA83" s="3">
        <v>2320</v>
      </c>
      <c r="HB83" s="3">
        <v>2112</v>
      </c>
      <c r="HC83" s="3">
        <v>2112</v>
      </c>
    </row>
    <row r="84" spans="1:211" ht="12.75">
      <c r="A84">
        <f t="shared" si="1"/>
        <v>8080</v>
      </c>
      <c r="B84" s="3"/>
      <c r="C84" s="3">
        <v>6307</v>
      </c>
      <c r="D84" s="3">
        <v>2920</v>
      </c>
      <c r="E84" s="3">
        <v>3428</v>
      </c>
      <c r="F84" s="3">
        <v>6306</v>
      </c>
      <c r="G84" s="3">
        <v>3644</v>
      </c>
      <c r="H84" s="3">
        <v>6397</v>
      </c>
      <c r="I84" s="3">
        <v>3403</v>
      </c>
      <c r="J84" s="3">
        <v>3661</v>
      </c>
      <c r="K84" s="3">
        <v>3475</v>
      </c>
      <c r="L84" s="3">
        <v>3497</v>
      </c>
      <c r="M84" s="3">
        <v>3644</v>
      </c>
      <c r="N84" s="3">
        <v>6364</v>
      </c>
      <c r="O84" s="3">
        <v>4702</v>
      </c>
      <c r="P84" s="3">
        <v>3310</v>
      </c>
      <c r="Q84" s="3">
        <v>3506</v>
      </c>
      <c r="R84" s="3">
        <v>3503</v>
      </c>
      <c r="S84" s="3">
        <v>3504</v>
      </c>
      <c r="T84" s="3">
        <v>2079</v>
      </c>
      <c r="U84" s="3">
        <v>2152</v>
      </c>
      <c r="V84" s="3">
        <v>3309</v>
      </c>
      <c r="W84" s="3">
        <v>2088</v>
      </c>
      <c r="X84" s="3">
        <v>6004</v>
      </c>
      <c r="Y84" s="3">
        <v>2096</v>
      </c>
      <c r="Z84" s="3">
        <v>4600</v>
      </c>
      <c r="AA84" s="3">
        <v>3941</v>
      </c>
      <c r="AC84" s="3">
        <v>4601</v>
      </c>
      <c r="AD84" s="3">
        <v>2082</v>
      </c>
      <c r="AE84" s="3">
        <v>3529</v>
      </c>
      <c r="AF84" s="3">
        <v>6077</v>
      </c>
      <c r="AG84" s="3">
        <v>6073</v>
      </c>
      <c r="AH84" s="3">
        <v>3304</v>
      </c>
      <c r="AI84" s="3">
        <v>2046</v>
      </c>
      <c r="AJ84" s="3">
        <v>2090</v>
      </c>
      <c r="AK84" s="3">
        <v>3009</v>
      </c>
      <c r="AL84" s="3">
        <v>2134</v>
      </c>
      <c r="AM84" s="3">
        <v>3512</v>
      </c>
      <c r="AN84" s="3">
        <v>2214</v>
      </c>
      <c r="AO84" s="3">
        <v>2083</v>
      </c>
      <c r="AP84" s="3">
        <v>3363</v>
      </c>
      <c r="AQ84" s="3">
        <v>2098</v>
      </c>
      <c r="AR84" s="3">
        <v>3417</v>
      </c>
      <c r="AS84" s="3">
        <v>3326</v>
      </c>
      <c r="AT84" s="3">
        <v>2271</v>
      </c>
      <c r="AU84" s="3">
        <v>2082</v>
      </c>
      <c r="AV84" s="3">
        <v>3353</v>
      </c>
      <c r="AW84" s="3">
        <v>2198</v>
      </c>
      <c r="AX84" s="3">
        <v>3010</v>
      </c>
      <c r="AY84" s="3">
        <v>3506</v>
      </c>
      <c r="AZ84" s="3">
        <v>2095</v>
      </c>
      <c r="BA84" s="3">
        <v>2089</v>
      </c>
      <c r="BB84" s="3">
        <v>3310</v>
      </c>
      <c r="BC84" s="3">
        <v>3318</v>
      </c>
      <c r="BD84" s="3">
        <v>3338</v>
      </c>
      <c r="BE84" s="3">
        <v>2113</v>
      </c>
      <c r="BF84" s="3">
        <v>2143</v>
      </c>
      <c r="BG84" s="3">
        <v>2096</v>
      </c>
      <c r="BH84" s="3">
        <v>2122</v>
      </c>
      <c r="BI84" s="3">
        <v>2112</v>
      </c>
      <c r="BJ84" s="3">
        <v>3301</v>
      </c>
      <c r="BK84" s="3">
        <v>2090</v>
      </c>
      <c r="BL84" s="3">
        <v>2226</v>
      </c>
      <c r="BM84" s="3">
        <v>2133</v>
      </c>
      <c r="BN84" s="3">
        <v>2233</v>
      </c>
      <c r="BO84" s="3">
        <v>2990</v>
      </c>
      <c r="BP84" s="3">
        <v>3320</v>
      </c>
      <c r="BQ84" s="3">
        <v>3306</v>
      </c>
      <c r="BR84" s="3">
        <v>2143</v>
      </c>
      <c r="BU84" s="3">
        <v>2206</v>
      </c>
      <c r="BV84" s="3">
        <v>7007</v>
      </c>
      <c r="BX84" s="3">
        <v>4013</v>
      </c>
      <c r="BY84" s="3">
        <v>3326</v>
      </c>
      <c r="BZ84" s="3">
        <v>3005</v>
      </c>
      <c r="CA84" s="3">
        <v>4041</v>
      </c>
      <c r="CB84" s="3">
        <v>3310</v>
      </c>
      <c r="CC84" s="3">
        <v>2152</v>
      </c>
      <c r="CD84" s="3">
        <v>2210</v>
      </c>
      <c r="CE84" s="3">
        <v>4056</v>
      </c>
      <c r="CF84" s="3">
        <v>6073</v>
      </c>
      <c r="CH84" s="3">
        <v>2167</v>
      </c>
      <c r="CJ84" s="3">
        <v>2369</v>
      </c>
      <c r="CO84" s="3">
        <v>2171</v>
      </c>
      <c r="CR84" s="3">
        <v>6082</v>
      </c>
      <c r="CX84" s="3">
        <v>4132</v>
      </c>
      <c r="CY84" s="3">
        <v>2065</v>
      </c>
      <c r="CZ84" s="3">
        <v>4129</v>
      </c>
      <c r="DA84" s="3">
        <v>3051</v>
      </c>
      <c r="DC84" s="3">
        <v>7000</v>
      </c>
      <c r="DD84" s="3">
        <v>7030</v>
      </c>
      <c r="DE84" s="3">
        <v>3397</v>
      </c>
      <c r="DF84" s="3">
        <v>2903</v>
      </c>
      <c r="DG84" s="3">
        <v>2789</v>
      </c>
      <c r="DH84" s="3">
        <v>3517</v>
      </c>
      <c r="DI84" s="3">
        <v>4075</v>
      </c>
      <c r="DJ84" s="3">
        <v>2301</v>
      </c>
      <c r="DK84" s="3">
        <v>4508</v>
      </c>
      <c r="DM84" s="3">
        <v>3360</v>
      </c>
      <c r="DN84" s="3">
        <v>6002</v>
      </c>
      <c r="DO84" s="3">
        <v>3015</v>
      </c>
      <c r="DP84" s="3">
        <v>2184</v>
      </c>
      <c r="DQ84" s="3">
        <v>2332</v>
      </c>
      <c r="DR84" s="3">
        <v>2106</v>
      </c>
      <c r="DS84" s="3">
        <v>2509</v>
      </c>
      <c r="DT84" s="3">
        <v>3036</v>
      </c>
      <c r="DW84" s="3">
        <v>3304</v>
      </c>
      <c r="DX84" s="3">
        <v>5403</v>
      </c>
      <c r="DY84" s="3">
        <v>2274</v>
      </c>
      <c r="EA84" s="3">
        <v>2152</v>
      </c>
      <c r="EB84" s="3">
        <v>4067</v>
      </c>
      <c r="EC84" s="3">
        <v>2099</v>
      </c>
      <c r="ED84" s="3">
        <v>7048</v>
      </c>
      <c r="EE84" s="3">
        <v>3656</v>
      </c>
      <c r="EF84" s="3">
        <v>2164</v>
      </c>
      <c r="EG84" s="3">
        <v>2377</v>
      </c>
      <c r="EI84" s="3">
        <v>2220</v>
      </c>
      <c r="EJ84" s="3">
        <v>2119</v>
      </c>
      <c r="EK84" s="3">
        <v>3023</v>
      </c>
      <c r="EL84" s="3">
        <v>3439</v>
      </c>
      <c r="EN84" s="3">
        <v>6011</v>
      </c>
      <c r="EO84" s="3">
        <v>4034</v>
      </c>
      <c r="EP84" s="3">
        <v>3000</v>
      </c>
      <c r="EQ84" s="3">
        <v>5502</v>
      </c>
      <c r="ER84" s="3">
        <v>6005</v>
      </c>
      <c r="ES84" s="3">
        <v>2122</v>
      </c>
      <c r="ET84" s="3">
        <v>5407</v>
      </c>
      <c r="EU84" s="3">
        <v>6001</v>
      </c>
      <c r="EV84" s="3">
        <v>6004</v>
      </c>
      <c r="EW84" s="3">
        <v>3638</v>
      </c>
      <c r="EX84" s="3">
        <v>2200</v>
      </c>
      <c r="EY84" s="3">
        <v>3758</v>
      </c>
      <c r="FA84" s="3">
        <v>2073</v>
      </c>
      <c r="FB84" s="3">
        <v>7005</v>
      </c>
      <c r="FD84" s="3">
        <v>3349</v>
      </c>
      <c r="FE84" s="3">
        <v>2162</v>
      </c>
      <c r="FF84" s="3">
        <v>2163</v>
      </c>
      <c r="FG84" s="3">
        <v>3096</v>
      </c>
      <c r="FH84" s="3">
        <v>2049</v>
      </c>
      <c r="FI84" s="3">
        <v>4632</v>
      </c>
      <c r="FK84" s="3">
        <v>2304</v>
      </c>
      <c r="FL84" s="3">
        <v>2181</v>
      </c>
      <c r="FM84" s="3">
        <v>3068</v>
      </c>
      <c r="FN84" s="3">
        <v>3359</v>
      </c>
      <c r="FO84" s="3">
        <v>3124</v>
      </c>
      <c r="FP84" s="3">
        <v>3105</v>
      </c>
      <c r="FV84" s="3">
        <v>3548</v>
      </c>
      <c r="FX84" s="3">
        <v>2232</v>
      </c>
      <c r="FY84" s="3">
        <v>2211</v>
      </c>
      <c r="GA84" s="3">
        <v>6136</v>
      </c>
      <c r="GF84" s="3">
        <v>2096</v>
      </c>
      <c r="GG84" s="3">
        <v>4269</v>
      </c>
      <c r="GI84" s="3">
        <v>2066</v>
      </c>
      <c r="GJ84" s="3">
        <v>4040</v>
      </c>
      <c r="GK84" s="3">
        <v>6041</v>
      </c>
      <c r="GL84" s="3">
        <v>4072</v>
      </c>
      <c r="GO84" s="3">
        <v>2116</v>
      </c>
      <c r="GP84" s="3">
        <v>2105</v>
      </c>
      <c r="GR84" s="3">
        <v>2074</v>
      </c>
      <c r="GS84" s="3">
        <v>2323</v>
      </c>
      <c r="GU84" s="3">
        <v>2504</v>
      </c>
      <c r="GW84" s="3">
        <v>2177</v>
      </c>
      <c r="GX84" s="3">
        <v>4162</v>
      </c>
      <c r="GY84" s="3">
        <v>2085</v>
      </c>
      <c r="GZ84" s="3">
        <v>2103</v>
      </c>
      <c r="HA84" s="3">
        <v>2322</v>
      </c>
      <c r="HB84" s="3">
        <v>2119</v>
      </c>
      <c r="HC84" s="3">
        <v>2119</v>
      </c>
    </row>
    <row r="85" spans="1:211" ht="12.75">
      <c r="A85">
        <f t="shared" si="1"/>
        <v>8081</v>
      </c>
      <c r="B85" s="3"/>
      <c r="C85" s="3">
        <v>6322</v>
      </c>
      <c r="D85" s="3">
        <v>2921</v>
      </c>
      <c r="E85" s="3">
        <v>3458</v>
      </c>
      <c r="F85" s="3">
        <v>6307</v>
      </c>
      <c r="G85" s="3">
        <v>4108</v>
      </c>
      <c r="H85" s="3">
        <v>6398</v>
      </c>
      <c r="I85" s="3">
        <v>3457</v>
      </c>
      <c r="J85" s="3">
        <v>4040</v>
      </c>
      <c r="K85" s="3">
        <v>3476</v>
      </c>
      <c r="L85" s="3">
        <v>3507</v>
      </c>
      <c r="M85" s="3">
        <v>3645</v>
      </c>
      <c r="N85" s="3">
        <v>6370</v>
      </c>
      <c r="O85" s="3">
        <v>4703</v>
      </c>
      <c r="P85" s="3">
        <v>3311</v>
      </c>
      <c r="Q85" s="3">
        <v>3508</v>
      </c>
      <c r="R85" s="3">
        <v>3504</v>
      </c>
      <c r="S85" s="3">
        <v>3505</v>
      </c>
      <c r="T85" s="3">
        <v>2080</v>
      </c>
      <c r="U85" s="3">
        <v>2153</v>
      </c>
      <c r="V85" s="3">
        <v>3310</v>
      </c>
      <c r="W85" s="3">
        <v>3000</v>
      </c>
      <c r="X85" s="3">
        <v>6050</v>
      </c>
      <c r="Y85" s="3">
        <v>2097</v>
      </c>
      <c r="Z85" s="3">
        <v>4654</v>
      </c>
      <c r="AA85" s="3">
        <v>3942</v>
      </c>
      <c r="AC85" s="3">
        <v>4700</v>
      </c>
      <c r="AD85" s="3">
        <v>2083</v>
      </c>
      <c r="AE85" s="3">
        <v>4006</v>
      </c>
      <c r="AF85" s="3">
        <v>6078</v>
      </c>
      <c r="AG85" s="3">
        <v>6074</v>
      </c>
      <c r="AH85" s="3">
        <v>3305</v>
      </c>
      <c r="AI85" s="3">
        <v>2049</v>
      </c>
      <c r="AJ85" s="3">
        <v>2091</v>
      </c>
      <c r="AK85" s="3">
        <v>3010</v>
      </c>
      <c r="AL85" s="3">
        <v>2135</v>
      </c>
      <c r="AM85" s="3">
        <v>3514</v>
      </c>
      <c r="AN85" s="3">
        <v>2215</v>
      </c>
      <c r="AO85" s="3">
        <v>2085</v>
      </c>
      <c r="AP85" s="3">
        <v>3364</v>
      </c>
      <c r="AQ85" s="3">
        <v>2100</v>
      </c>
      <c r="AR85" s="3">
        <v>3420</v>
      </c>
      <c r="AS85" s="3">
        <v>3329</v>
      </c>
      <c r="AT85" s="3">
        <v>2272</v>
      </c>
      <c r="AU85" s="3">
        <v>2083</v>
      </c>
      <c r="AV85" s="3">
        <v>4004</v>
      </c>
      <c r="AW85" s="3">
        <v>2199</v>
      </c>
      <c r="AX85" s="3">
        <v>3011</v>
      </c>
      <c r="AY85" s="3">
        <v>3507</v>
      </c>
      <c r="AZ85" s="3">
        <v>2096</v>
      </c>
      <c r="BA85" s="3">
        <v>2090</v>
      </c>
      <c r="BB85" s="3">
        <v>3311</v>
      </c>
      <c r="BC85" s="3">
        <v>3319</v>
      </c>
      <c r="BD85" s="3">
        <v>3350</v>
      </c>
      <c r="BE85" s="3">
        <v>2115</v>
      </c>
      <c r="BF85" s="3">
        <v>2144</v>
      </c>
      <c r="BG85" s="3">
        <v>2097</v>
      </c>
      <c r="BH85" s="3">
        <v>2123</v>
      </c>
      <c r="BI85" s="3">
        <v>2113</v>
      </c>
      <c r="BJ85" s="3">
        <v>3303</v>
      </c>
      <c r="BK85" s="3">
        <v>2091</v>
      </c>
      <c r="BL85" s="3">
        <v>2228</v>
      </c>
      <c r="BM85" s="3">
        <v>2142</v>
      </c>
      <c r="BN85" s="3">
        <v>2234</v>
      </c>
      <c r="BO85" s="3">
        <v>2995</v>
      </c>
      <c r="BP85" s="3">
        <v>3321</v>
      </c>
      <c r="BQ85" s="3">
        <v>3307</v>
      </c>
      <c r="BR85" s="3">
        <v>2144</v>
      </c>
      <c r="BU85" s="3">
        <v>2207</v>
      </c>
      <c r="BX85" s="3">
        <v>4017</v>
      </c>
      <c r="BY85" s="3">
        <v>3334</v>
      </c>
      <c r="BZ85" s="3">
        <v>3016</v>
      </c>
      <c r="CA85" s="3">
        <v>4042</v>
      </c>
      <c r="CB85" s="3">
        <v>3311</v>
      </c>
      <c r="CC85" s="3">
        <v>2156</v>
      </c>
      <c r="CD85" s="3">
        <v>2211</v>
      </c>
      <c r="CE85" s="3">
        <v>4059</v>
      </c>
      <c r="CF85" s="3">
        <v>6083</v>
      </c>
      <c r="CH85" s="3">
        <v>2168</v>
      </c>
      <c r="CJ85" s="3">
        <v>2370</v>
      </c>
      <c r="CO85" s="3">
        <v>2172</v>
      </c>
      <c r="CR85" s="3">
        <v>6083</v>
      </c>
      <c r="CX85" s="3">
        <v>4133</v>
      </c>
      <c r="CY85" s="3">
        <v>2066</v>
      </c>
      <c r="CZ85" s="3">
        <v>4135</v>
      </c>
      <c r="DA85" s="3">
        <v>3052</v>
      </c>
      <c r="DC85" s="3">
        <v>7003</v>
      </c>
      <c r="DD85" s="3">
        <v>7031</v>
      </c>
      <c r="DE85" s="3">
        <v>3398</v>
      </c>
      <c r="DF85" s="3">
        <v>2904</v>
      </c>
      <c r="DG85" s="3">
        <v>2790</v>
      </c>
      <c r="DH85" s="3">
        <v>3518</v>
      </c>
      <c r="DI85" s="3">
        <v>4076</v>
      </c>
      <c r="DJ85" s="3">
        <v>2302</v>
      </c>
      <c r="DK85" s="3">
        <v>4602</v>
      </c>
      <c r="DM85" s="3">
        <v>3361</v>
      </c>
      <c r="DN85" s="3">
        <v>6004</v>
      </c>
      <c r="DO85" s="3">
        <v>3016</v>
      </c>
      <c r="DP85" s="3">
        <v>2186</v>
      </c>
      <c r="DQ85" s="3">
        <v>2334</v>
      </c>
      <c r="DR85" s="3">
        <v>2107</v>
      </c>
      <c r="DS85" s="3">
        <v>2512</v>
      </c>
      <c r="DT85" s="3">
        <v>3042</v>
      </c>
      <c r="DW85" s="3">
        <v>3314</v>
      </c>
      <c r="DX85" s="3">
        <v>5404</v>
      </c>
      <c r="DY85" s="3">
        <v>2275</v>
      </c>
      <c r="EA85" s="3">
        <v>2153</v>
      </c>
      <c r="EB85" s="3">
        <v>4068</v>
      </c>
      <c r="EC85" s="3">
        <v>2100</v>
      </c>
      <c r="ED85" s="3">
        <v>7050</v>
      </c>
      <c r="EE85" s="3">
        <v>3657</v>
      </c>
      <c r="EF85" s="3">
        <v>2165</v>
      </c>
      <c r="EG85" s="3">
        <v>2378</v>
      </c>
      <c r="EI85" s="3">
        <v>2221</v>
      </c>
      <c r="EJ85" s="3">
        <v>2120</v>
      </c>
      <c r="EK85" s="3">
        <v>3029</v>
      </c>
      <c r="EL85" s="3">
        <v>3455</v>
      </c>
      <c r="EN85" s="3">
        <v>6012</v>
      </c>
      <c r="EO85" s="3">
        <v>4038</v>
      </c>
      <c r="EP85" s="3">
        <v>3001</v>
      </c>
      <c r="EQ85" s="3">
        <v>5503</v>
      </c>
      <c r="ER85" s="3">
        <v>6006</v>
      </c>
      <c r="ES85" s="3">
        <v>2123</v>
      </c>
      <c r="ET85" s="3">
        <v>5410</v>
      </c>
      <c r="EU85" s="3">
        <v>6014</v>
      </c>
      <c r="EV85" s="3">
        <v>6005</v>
      </c>
      <c r="EW85" s="3">
        <v>3639</v>
      </c>
      <c r="EX85" s="3">
        <v>2201</v>
      </c>
      <c r="EY85" s="3">
        <v>3759</v>
      </c>
      <c r="FA85" s="3">
        <v>2074</v>
      </c>
      <c r="FB85" s="3">
        <v>8000</v>
      </c>
      <c r="FD85" s="3">
        <v>3351</v>
      </c>
      <c r="FE85" s="3">
        <v>2163</v>
      </c>
      <c r="FF85" s="3">
        <v>2164</v>
      </c>
      <c r="FG85" s="3">
        <v>3099</v>
      </c>
      <c r="FH85" s="3">
        <v>2050</v>
      </c>
      <c r="FI85" s="3">
        <v>4799</v>
      </c>
      <c r="FK85" s="3">
        <v>2306</v>
      </c>
      <c r="FL85" s="3">
        <v>2182</v>
      </c>
      <c r="FM85" s="3">
        <v>3070</v>
      </c>
      <c r="FN85" s="3">
        <v>3360</v>
      </c>
      <c r="FO85" s="3">
        <v>3139</v>
      </c>
      <c r="FP85" s="3">
        <v>3128</v>
      </c>
      <c r="FV85" s="3">
        <v>3604</v>
      </c>
      <c r="FX85" s="3">
        <v>2233</v>
      </c>
      <c r="FY85" s="3">
        <v>2212</v>
      </c>
      <c r="GA85" s="3">
        <v>6138</v>
      </c>
      <c r="GF85" s="3">
        <v>2097</v>
      </c>
      <c r="GG85" s="3">
        <v>4305</v>
      </c>
      <c r="GI85" s="3">
        <v>2067</v>
      </c>
      <c r="GJ85" s="3">
        <v>4042</v>
      </c>
      <c r="GK85" s="3">
        <v>6042</v>
      </c>
      <c r="GL85" s="3">
        <v>4073</v>
      </c>
      <c r="GO85" s="3">
        <v>2120</v>
      </c>
      <c r="GP85" s="3">
        <v>2107</v>
      </c>
      <c r="GR85" s="3">
        <v>2075</v>
      </c>
      <c r="GS85" s="3">
        <v>2325</v>
      </c>
      <c r="GU85" s="3">
        <v>2505</v>
      </c>
      <c r="GW85" s="3">
        <v>2178</v>
      </c>
      <c r="GX85" s="3">
        <v>4165</v>
      </c>
      <c r="GY85" s="3">
        <v>2086</v>
      </c>
      <c r="GZ85" s="3">
        <v>2104</v>
      </c>
      <c r="HA85" s="3">
        <v>2324</v>
      </c>
      <c r="HB85" s="3">
        <v>2120</v>
      </c>
      <c r="HC85" s="3">
        <v>2120</v>
      </c>
    </row>
    <row r="86" spans="1:211" ht="12.75">
      <c r="A86">
        <f t="shared" si="1"/>
        <v>8082</v>
      </c>
      <c r="B86" s="3"/>
      <c r="C86" s="3">
        <v>6329</v>
      </c>
      <c r="D86" s="3">
        <v>2922</v>
      </c>
      <c r="E86" s="3">
        <v>3543</v>
      </c>
      <c r="F86" s="3">
        <v>6359</v>
      </c>
      <c r="G86" s="3">
        <v>4112</v>
      </c>
      <c r="H86" s="3">
        <v>6399</v>
      </c>
      <c r="I86" s="3">
        <v>3466</v>
      </c>
      <c r="J86" s="3">
        <v>4041</v>
      </c>
      <c r="K86" s="3">
        <v>3484</v>
      </c>
      <c r="L86" s="3">
        <v>3540</v>
      </c>
      <c r="M86" s="3">
        <v>4008</v>
      </c>
      <c r="N86" s="3">
        <v>6373</v>
      </c>
      <c r="O86" s="3">
        <v>4951</v>
      </c>
      <c r="P86" s="3">
        <v>3312</v>
      </c>
      <c r="Q86" s="3">
        <v>3509</v>
      </c>
      <c r="R86" s="3">
        <v>3505</v>
      </c>
      <c r="S86" s="3">
        <v>3507</v>
      </c>
      <c r="T86" s="3">
        <v>2083</v>
      </c>
      <c r="U86" s="3">
        <v>2154</v>
      </c>
      <c r="V86" s="3">
        <v>3311</v>
      </c>
      <c r="W86" s="3">
        <v>3001</v>
      </c>
      <c r="X86" s="3">
        <v>6052</v>
      </c>
      <c r="Y86" s="3">
        <v>3000</v>
      </c>
      <c r="Z86" s="3">
        <v>4800</v>
      </c>
      <c r="AA86" s="3">
        <v>3943</v>
      </c>
      <c r="AC86" s="3">
        <v>4701</v>
      </c>
      <c r="AD86" s="3">
        <v>2084</v>
      </c>
      <c r="AE86" s="3">
        <v>4007</v>
      </c>
      <c r="AF86" s="3">
        <v>6079</v>
      </c>
      <c r="AG86" s="3">
        <v>7000</v>
      </c>
      <c r="AH86" s="3">
        <v>3306</v>
      </c>
      <c r="AI86" s="3">
        <v>2050</v>
      </c>
      <c r="AJ86" s="3">
        <v>2092</v>
      </c>
      <c r="AK86" s="3">
        <v>3050</v>
      </c>
      <c r="AL86" s="3">
        <v>2136</v>
      </c>
      <c r="AM86" s="3">
        <v>3516</v>
      </c>
      <c r="AN86" s="3">
        <v>2216</v>
      </c>
      <c r="AO86" s="3">
        <v>2086</v>
      </c>
      <c r="AP86" s="3">
        <v>3950</v>
      </c>
      <c r="AQ86" s="3">
        <v>2101</v>
      </c>
      <c r="AR86" s="3">
        <v>3423</v>
      </c>
      <c r="AS86" s="3">
        <v>3335</v>
      </c>
      <c r="AT86" s="3">
        <v>2273</v>
      </c>
      <c r="AU86" s="3">
        <v>2084</v>
      </c>
      <c r="AV86" s="3">
        <v>4005</v>
      </c>
      <c r="AW86" s="3">
        <v>2200</v>
      </c>
      <c r="AX86" s="3">
        <v>3012</v>
      </c>
      <c r="AY86" s="3">
        <v>3508</v>
      </c>
      <c r="AZ86" s="3">
        <v>2097</v>
      </c>
      <c r="BA86" s="3">
        <v>2091</v>
      </c>
      <c r="BB86" s="3">
        <v>3312</v>
      </c>
      <c r="BC86" s="3">
        <v>3321</v>
      </c>
      <c r="BD86" s="3">
        <v>3354</v>
      </c>
      <c r="BE86" s="3">
        <v>2120</v>
      </c>
      <c r="BF86" s="3">
        <v>2145</v>
      </c>
      <c r="BG86" s="3">
        <v>2098</v>
      </c>
      <c r="BH86" s="3">
        <v>2125</v>
      </c>
      <c r="BI86" s="3">
        <v>2114</v>
      </c>
      <c r="BJ86" s="3">
        <v>3305</v>
      </c>
      <c r="BK86" s="3">
        <v>2094</v>
      </c>
      <c r="BL86" s="3">
        <v>2229</v>
      </c>
      <c r="BM86" s="3">
        <v>2143</v>
      </c>
      <c r="BN86" s="3">
        <v>2235</v>
      </c>
      <c r="BO86" s="3">
        <v>2996</v>
      </c>
      <c r="BP86" s="3">
        <v>4003</v>
      </c>
      <c r="BQ86" s="3">
        <v>3308</v>
      </c>
      <c r="BR86" s="3">
        <v>2146</v>
      </c>
      <c r="BU86" s="3">
        <v>2208</v>
      </c>
      <c r="BX86" s="3">
        <v>4018</v>
      </c>
      <c r="BY86" s="3">
        <v>3337</v>
      </c>
      <c r="BZ86" s="3">
        <v>3021</v>
      </c>
      <c r="CA86" s="3">
        <v>4044</v>
      </c>
      <c r="CB86" s="3">
        <v>3312</v>
      </c>
      <c r="CC86" s="3">
        <v>2158</v>
      </c>
      <c r="CD86" s="3">
        <v>2212</v>
      </c>
      <c r="CE86" s="3">
        <v>4060</v>
      </c>
      <c r="CF86" s="3">
        <v>6090</v>
      </c>
      <c r="CH86" s="3">
        <v>2169</v>
      </c>
      <c r="CJ86" s="3">
        <v>2372</v>
      </c>
      <c r="CO86" s="3">
        <v>2173</v>
      </c>
      <c r="CR86" s="3">
        <v>6084</v>
      </c>
      <c r="CX86" s="3">
        <v>4134</v>
      </c>
      <c r="CY86" s="3">
        <v>2068</v>
      </c>
      <c r="CZ86" s="3">
        <v>4136</v>
      </c>
      <c r="DA86" s="3">
        <v>3053</v>
      </c>
      <c r="DC86" s="3">
        <v>7004</v>
      </c>
      <c r="DD86" s="3">
        <v>8005</v>
      </c>
      <c r="DE86" s="3">
        <v>4000</v>
      </c>
      <c r="DF86" s="3">
        <v>2905</v>
      </c>
      <c r="DG86" s="3">
        <v>2796</v>
      </c>
      <c r="DH86" s="3">
        <v>3519</v>
      </c>
      <c r="DI86" s="3">
        <v>4077</v>
      </c>
      <c r="DJ86" s="3">
        <v>2305</v>
      </c>
      <c r="DK86" s="3">
        <v>4702</v>
      </c>
      <c r="DM86" s="3">
        <v>3362</v>
      </c>
      <c r="DN86" s="3">
        <v>6006</v>
      </c>
      <c r="DO86" s="3">
        <v>3017</v>
      </c>
      <c r="DP86" s="3">
        <v>2188</v>
      </c>
      <c r="DQ86" s="3">
        <v>2336</v>
      </c>
      <c r="DR86" s="3">
        <v>2109</v>
      </c>
      <c r="DS86" s="3">
        <v>2515</v>
      </c>
      <c r="DT86" s="3">
        <v>3045</v>
      </c>
      <c r="DW86" s="3">
        <v>3317</v>
      </c>
      <c r="DX86" s="3">
        <v>5405</v>
      </c>
      <c r="DY86" s="3">
        <v>2276</v>
      </c>
      <c r="EA86" s="3">
        <v>2154</v>
      </c>
      <c r="EB86" s="3">
        <v>4072</v>
      </c>
      <c r="EC86" s="3">
        <v>2101</v>
      </c>
      <c r="ED86" s="3">
        <v>7471</v>
      </c>
      <c r="EE86" s="3">
        <v>3658</v>
      </c>
      <c r="EF86" s="3">
        <v>2166</v>
      </c>
      <c r="EG86" s="3">
        <v>2379</v>
      </c>
      <c r="EI86" s="3">
        <v>2222</v>
      </c>
      <c r="EJ86" s="3">
        <v>2420</v>
      </c>
      <c r="EK86" s="3">
        <v>3030</v>
      </c>
      <c r="EL86" s="3">
        <v>3458</v>
      </c>
      <c r="EN86" s="3">
        <v>6013</v>
      </c>
      <c r="EO86" s="3">
        <v>4039</v>
      </c>
      <c r="EP86" s="3">
        <v>3185</v>
      </c>
      <c r="EQ86" s="3">
        <v>6000</v>
      </c>
      <c r="ER86" s="3">
        <v>6007</v>
      </c>
      <c r="ES86" s="3">
        <v>2200</v>
      </c>
      <c r="ET86" s="3">
        <v>5413</v>
      </c>
      <c r="EU86" s="3">
        <v>6021</v>
      </c>
      <c r="EV86" s="3">
        <v>6006</v>
      </c>
      <c r="EW86" s="3">
        <v>3642</v>
      </c>
      <c r="EX86" s="3">
        <v>2204</v>
      </c>
      <c r="EY86" s="3">
        <v>3760</v>
      </c>
      <c r="FA86" s="3">
        <v>2075</v>
      </c>
      <c r="FD86" s="3">
        <v>3363</v>
      </c>
      <c r="FE86" s="3">
        <v>2167</v>
      </c>
      <c r="FF86" s="3">
        <v>2165</v>
      </c>
      <c r="FG86" s="3">
        <v>3102</v>
      </c>
      <c r="FH86" s="3">
        <v>2051</v>
      </c>
      <c r="FI86" s="3">
        <v>4800</v>
      </c>
      <c r="FK86" s="3">
        <v>2308</v>
      </c>
      <c r="FL86" s="3">
        <v>2183</v>
      </c>
      <c r="FM86" s="3">
        <v>3074</v>
      </c>
      <c r="FN86" s="3">
        <v>3361</v>
      </c>
      <c r="FO86" s="3">
        <v>3140</v>
      </c>
      <c r="FP86" s="3">
        <v>3132</v>
      </c>
      <c r="FV86" s="3">
        <v>3605</v>
      </c>
      <c r="FX86" s="3">
        <v>2234</v>
      </c>
      <c r="FY86" s="3">
        <v>2216</v>
      </c>
      <c r="GA86" s="3">
        <v>6139</v>
      </c>
      <c r="GF86" s="3">
        <v>2098</v>
      </c>
      <c r="GG86" s="3">
        <v>4309</v>
      </c>
      <c r="GI86" s="3">
        <v>2068</v>
      </c>
      <c r="GJ86" s="3">
        <v>4043</v>
      </c>
      <c r="GK86" s="3">
        <v>6043</v>
      </c>
      <c r="GL86" s="3">
        <v>4079</v>
      </c>
      <c r="GO86" s="3">
        <v>2122</v>
      </c>
      <c r="GP86" s="3">
        <v>2108</v>
      </c>
      <c r="GR86" s="3">
        <v>2076</v>
      </c>
      <c r="GS86" s="3">
        <v>2354</v>
      </c>
      <c r="GU86" s="3">
        <v>2506</v>
      </c>
      <c r="GW86" s="3">
        <v>2179</v>
      </c>
      <c r="GX86" s="3">
        <v>4166</v>
      </c>
      <c r="GY86" s="3">
        <v>2087</v>
      </c>
      <c r="GZ86" s="3">
        <v>2105</v>
      </c>
      <c r="HA86" s="3">
        <v>2325</v>
      </c>
      <c r="HB86" s="3">
        <v>2124</v>
      </c>
      <c r="HC86" s="3">
        <v>2124</v>
      </c>
    </row>
    <row r="87" spans="1:211" ht="12.75">
      <c r="A87">
        <f t="shared" si="1"/>
        <v>8083</v>
      </c>
      <c r="B87" s="3"/>
      <c r="C87" s="3">
        <v>6353</v>
      </c>
      <c r="D87" s="3">
        <v>2923</v>
      </c>
      <c r="E87" s="3">
        <v>3553</v>
      </c>
      <c r="F87" s="3">
        <v>6382</v>
      </c>
      <c r="G87" s="3">
        <v>4211</v>
      </c>
      <c r="H87" s="3">
        <v>6400</v>
      </c>
      <c r="I87" s="3">
        <v>3491</v>
      </c>
      <c r="J87" s="3">
        <v>4047</v>
      </c>
      <c r="K87" s="3">
        <v>3492</v>
      </c>
      <c r="L87" s="3">
        <v>3557</v>
      </c>
      <c r="M87" s="3">
        <v>4297</v>
      </c>
      <c r="N87" s="3">
        <v>6378</v>
      </c>
      <c r="O87" s="3">
        <v>6000</v>
      </c>
      <c r="P87" s="3">
        <v>3313</v>
      </c>
      <c r="Q87" s="3">
        <v>3510</v>
      </c>
      <c r="R87" s="3">
        <v>3506</v>
      </c>
      <c r="S87" s="3">
        <v>3508</v>
      </c>
      <c r="T87" s="3">
        <v>2084</v>
      </c>
      <c r="U87" s="3">
        <v>2157</v>
      </c>
      <c r="V87" s="3">
        <v>3312</v>
      </c>
      <c r="W87" s="3">
        <v>3300</v>
      </c>
      <c r="X87" s="3">
        <v>6054</v>
      </c>
      <c r="Y87" s="3">
        <v>3301</v>
      </c>
      <c r="Z87" s="3">
        <v>4951</v>
      </c>
      <c r="AA87" s="3">
        <v>4020</v>
      </c>
      <c r="AC87" s="3">
        <v>4800</v>
      </c>
      <c r="AD87" s="3">
        <v>2085</v>
      </c>
      <c r="AE87" s="3">
        <v>4021</v>
      </c>
      <c r="AF87" s="3">
        <v>6080</v>
      </c>
      <c r="AG87" s="3">
        <v>7002</v>
      </c>
      <c r="AH87" s="3">
        <v>3307</v>
      </c>
      <c r="AI87" s="3">
        <v>2051</v>
      </c>
      <c r="AJ87" s="3">
        <v>2095</v>
      </c>
      <c r="AK87" s="3">
        <v>3052</v>
      </c>
      <c r="AL87" s="3">
        <v>2137</v>
      </c>
      <c r="AM87" s="3">
        <v>3517</v>
      </c>
      <c r="AN87" s="3">
        <v>2217</v>
      </c>
      <c r="AO87" s="3">
        <v>2088</v>
      </c>
      <c r="AP87" s="3">
        <v>4003</v>
      </c>
      <c r="AQ87" s="3">
        <v>2102</v>
      </c>
      <c r="AR87" s="3">
        <v>3425</v>
      </c>
      <c r="AS87" s="3">
        <v>3336</v>
      </c>
      <c r="AT87" s="3">
        <v>2274</v>
      </c>
      <c r="AU87" s="3">
        <v>2085</v>
      </c>
      <c r="AV87" s="3">
        <v>4007</v>
      </c>
      <c r="AW87" s="3">
        <v>2201</v>
      </c>
      <c r="AX87" s="3">
        <v>3303</v>
      </c>
      <c r="AY87" s="3">
        <v>3509</v>
      </c>
      <c r="AZ87" s="3">
        <v>2098</v>
      </c>
      <c r="BA87" s="3">
        <v>2092</v>
      </c>
      <c r="BB87" s="3">
        <v>3313</v>
      </c>
      <c r="BC87" s="3">
        <v>3324</v>
      </c>
      <c r="BD87" s="3">
        <v>3357</v>
      </c>
      <c r="BE87" s="3">
        <v>2121</v>
      </c>
      <c r="BF87" s="3">
        <v>2146</v>
      </c>
      <c r="BG87" s="3">
        <v>2099</v>
      </c>
      <c r="BH87" s="3">
        <v>2126</v>
      </c>
      <c r="BI87" s="3">
        <v>2115</v>
      </c>
      <c r="BJ87" s="3">
        <v>3306</v>
      </c>
      <c r="BK87" s="3">
        <v>2095</v>
      </c>
      <c r="BL87" s="3">
        <v>2230</v>
      </c>
      <c r="BM87" s="3">
        <v>2145</v>
      </c>
      <c r="BN87" s="3">
        <v>2236</v>
      </c>
      <c r="BO87" s="3">
        <v>2998</v>
      </c>
      <c r="BP87" s="3">
        <v>4006</v>
      </c>
      <c r="BQ87" s="3">
        <v>3310</v>
      </c>
      <c r="BR87" s="3">
        <v>2147</v>
      </c>
      <c r="BU87" s="3">
        <v>2210</v>
      </c>
      <c r="BX87" s="3">
        <v>4019</v>
      </c>
      <c r="BY87" s="3">
        <v>3338</v>
      </c>
      <c r="BZ87" s="3">
        <v>3022</v>
      </c>
      <c r="CA87" s="3">
        <v>4046</v>
      </c>
      <c r="CB87" s="3">
        <v>3313</v>
      </c>
      <c r="CC87" s="3">
        <v>2159</v>
      </c>
      <c r="CD87" s="3">
        <v>2215</v>
      </c>
      <c r="CE87" s="3">
        <v>4064</v>
      </c>
      <c r="CF87" s="3">
        <v>7003</v>
      </c>
      <c r="CH87" s="3">
        <v>2170</v>
      </c>
      <c r="CJ87" s="3">
        <v>2373</v>
      </c>
      <c r="CO87" s="3">
        <v>2174</v>
      </c>
      <c r="CR87" s="3">
        <v>6085</v>
      </c>
      <c r="CX87" s="3">
        <v>4138</v>
      </c>
      <c r="CY87" s="3">
        <v>2069</v>
      </c>
      <c r="CZ87" s="3">
        <v>4137</v>
      </c>
      <c r="DA87" s="3">
        <v>3054</v>
      </c>
      <c r="DC87" s="3">
        <v>7005</v>
      </c>
      <c r="DD87" s="3">
        <v>8601</v>
      </c>
      <c r="DE87" s="3">
        <v>4001</v>
      </c>
      <c r="DF87" s="3">
        <v>2906</v>
      </c>
      <c r="DG87" s="3">
        <v>2878</v>
      </c>
      <c r="DH87" s="3">
        <v>3520</v>
      </c>
      <c r="DI87" s="3">
        <v>4081</v>
      </c>
      <c r="DJ87" s="3">
        <v>2306</v>
      </c>
      <c r="DK87" s="3">
        <v>4703</v>
      </c>
      <c r="DM87" s="3">
        <v>3363</v>
      </c>
      <c r="DN87" s="3">
        <v>6009</v>
      </c>
      <c r="DO87" s="3">
        <v>3302</v>
      </c>
      <c r="DP87" s="3">
        <v>2189</v>
      </c>
      <c r="DQ87" s="3">
        <v>2337</v>
      </c>
      <c r="DR87" s="3">
        <v>2113</v>
      </c>
      <c r="DS87" s="3">
        <v>2518</v>
      </c>
      <c r="DT87" s="3">
        <v>3046</v>
      </c>
      <c r="DW87" s="3">
        <v>3319</v>
      </c>
      <c r="DX87" s="3">
        <v>5406</v>
      </c>
      <c r="DY87" s="3">
        <v>2277</v>
      </c>
      <c r="EA87" s="3">
        <v>2159</v>
      </c>
      <c r="EB87" s="3">
        <v>4605</v>
      </c>
      <c r="EC87" s="3">
        <v>2102</v>
      </c>
      <c r="ED87" s="3">
        <v>7472</v>
      </c>
      <c r="EE87" s="3">
        <v>3659</v>
      </c>
      <c r="EF87" s="3">
        <v>2167</v>
      </c>
      <c r="EG87" s="3">
        <v>2381</v>
      </c>
      <c r="EI87" s="3">
        <v>2223</v>
      </c>
      <c r="EJ87" s="3">
        <v>2425</v>
      </c>
      <c r="EK87" s="3">
        <v>3035</v>
      </c>
      <c r="EL87" s="3">
        <v>3460</v>
      </c>
      <c r="EN87" s="3">
        <v>6014</v>
      </c>
      <c r="EO87" s="3">
        <v>4042</v>
      </c>
      <c r="EP87" s="3">
        <v>3300</v>
      </c>
      <c r="EQ87" s="3">
        <v>6001</v>
      </c>
      <c r="ER87" s="3">
        <v>6008</v>
      </c>
      <c r="ES87" s="3">
        <v>2201</v>
      </c>
      <c r="ET87" s="3">
        <v>5414</v>
      </c>
      <c r="EU87" s="3">
        <v>6023</v>
      </c>
      <c r="EV87" s="3">
        <v>6007</v>
      </c>
      <c r="EW87" s="3">
        <v>3643</v>
      </c>
      <c r="EX87" s="3">
        <v>2205</v>
      </c>
      <c r="EY87" s="3">
        <v>3761</v>
      </c>
      <c r="FA87" s="3">
        <v>2076</v>
      </c>
      <c r="FD87" s="3">
        <v>3366</v>
      </c>
      <c r="FE87" s="3">
        <v>2171</v>
      </c>
      <c r="FF87" s="3">
        <v>2166</v>
      </c>
      <c r="FG87" s="3">
        <v>3195</v>
      </c>
      <c r="FH87" s="3">
        <v>2052</v>
      </c>
      <c r="FI87" s="3">
        <v>5204</v>
      </c>
      <c r="FK87" s="3">
        <v>2310</v>
      </c>
      <c r="FL87" s="3">
        <v>2185</v>
      </c>
      <c r="FM87" s="3">
        <v>3077</v>
      </c>
      <c r="FN87" s="3">
        <v>3362</v>
      </c>
      <c r="FO87" s="3">
        <v>3141</v>
      </c>
      <c r="FP87" s="3">
        <v>3133</v>
      </c>
      <c r="FV87" s="3">
        <v>3606</v>
      </c>
      <c r="FX87" s="3">
        <v>2237</v>
      </c>
      <c r="FY87" s="3">
        <v>2219</v>
      </c>
      <c r="GA87" s="3">
        <v>6141</v>
      </c>
      <c r="GF87" s="3">
        <v>2099</v>
      </c>
      <c r="GG87" s="3">
        <v>4319</v>
      </c>
      <c r="GI87" s="3">
        <v>2069</v>
      </c>
      <c r="GJ87" s="3">
        <v>4044</v>
      </c>
      <c r="GK87" s="3">
        <v>7000</v>
      </c>
      <c r="GL87" s="3">
        <v>4094</v>
      </c>
      <c r="GO87" s="3">
        <v>2124</v>
      </c>
      <c r="GP87" s="3">
        <v>2110</v>
      </c>
      <c r="GR87" s="3">
        <v>2077</v>
      </c>
      <c r="GS87" s="3">
        <v>2360</v>
      </c>
      <c r="GU87" s="3">
        <v>2507</v>
      </c>
      <c r="GW87" s="3">
        <v>2180</v>
      </c>
      <c r="GX87" s="3">
        <v>4167</v>
      </c>
      <c r="GY87" s="3">
        <v>2088</v>
      </c>
      <c r="GZ87" s="3">
        <v>2108</v>
      </c>
      <c r="HA87" s="3">
        <v>2326</v>
      </c>
      <c r="HB87" s="3">
        <v>2128</v>
      </c>
      <c r="HC87" s="3">
        <v>2128</v>
      </c>
    </row>
    <row r="88" spans="1:211" ht="12.75">
      <c r="A88">
        <f t="shared" si="1"/>
        <v>8084</v>
      </c>
      <c r="B88" s="3"/>
      <c r="C88" s="3">
        <v>6360</v>
      </c>
      <c r="D88" s="3">
        <v>2924</v>
      </c>
      <c r="E88" s="3">
        <v>3572</v>
      </c>
      <c r="F88" s="3">
        <v>6383</v>
      </c>
      <c r="G88" s="3">
        <v>4307</v>
      </c>
      <c r="H88" s="3">
        <v>6401</v>
      </c>
      <c r="I88" s="3">
        <v>3493</v>
      </c>
      <c r="J88" s="3">
        <v>4204</v>
      </c>
      <c r="K88" s="3">
        <v>3508</v>
      </c>
      <c r="L88" s="3">
        <v>3563</v>
      </c>
      <c r="M88" s="3">
        <v>4300</v>
      </c>
      <c r="N88" s="3">
        <v>6383</v>
      </c>
      <c r="O88" s="3">
        <v>6001</v>
      </c>
      <c r="P88" s="3">
        <v>3314</v>
      </c>
      <c r="Q88" s="3">
        <v>3999</v>
      </c>
      <c r="R88" s="3">
        <v>3507</v>
      </c>
      <c r="S88" s="3">
        <v>3510</v>
      </c>
      <c r="T88" s="3">
        <v>2086</v>
      </c>
      <c r="U88" s="3">
        <v>2158</v>
      </c>
      <c r="V88" s="3">
        <v>3313</v>
      </c>
      <c r="W88" s="3">
        <v>3301</v>
      </c>
      <c r="X88" s="3">
        <v>6062</v>
      </c>
      <c r="Y88" s="3">
        <v>3501</v>
      </c>
      <c r="Z88" s="3">
        <v>5200</v>
      </c>
      <c r="AA88" s="3">
        <v>4021</v>
      </c>
      <c r="AC88" s="3">
        <v>4900</v>
      </c>
      <c r="AD88" s="3">
        <v>2086</v>
      </c>
      <c r="AE88" s="3">
        <v>4025</v>
      </c>
      <c r="AF88" s="3">
        <v>6081</v>
      </c>
      <c r="AG88" s="3">
        <v>7005</v>
      </c>
      <c r="AH88" s="3">
        <v>3308</v>
      </c>
      <c r="AI88" s="3">
        <v>2052</v>
      </c>
      <c r="AJ88" s="3">
        <v>2096</v>
      </c>
      <c r="AK88" s="3">
        <v>3053</v>
      </c>
      <c r="AL88" s="3">
        <v>2138</v>
      </c>
      <c r="AM88" s="3">
        <v>3999</v>
      </c>
      <c r="AN88" s="3">
        <v>2218</v>
      </c>
      <c r="AO88" s="3">
        <v>2089</v>
      </c>
      <c r="AP88" s="3">
        <v>4005</v>
      </c>
      <c r="AQ88" s="3">
        <v>2103</v>
      </c>
      <c r="AR88" s="3">
        <v>3430</v>
      </c>
      <c r="AS88" s="3">
        <v>3337</v>
      </c>
      <c r="AT88" s="3">
        <v>2275</v>
      </c>
      <c r="AU88" s="3">
        <v>2086</v>
      </c>
      <c r="AV88" s="3">
        <v>4018</v>
      </c>
      <c r="AW88" s="3">
        <v>2202</v>
      </c>
      <c r="AX88" s="3">
        <v>3305</v>
      </c>
      <c r="AY88" s="3">
        <v>3510</v>
      </c>
      <c r="AZ88" s="3">
        <v>3005</v>
      </c>
      <c r="BA88" s="3">
        <v>2094</v>
      </c>
      <c r="BB88" s="3">
        <v>3314</v>
      </c>
      <c r="BC88" s="3">
        <v>3325</v>
      </c>
      <c r="BD88" s="3">
        <v>3358</v>
      </c>
      <c r="BE88" s="3">
        <v>2122</v>
      </c>
      <c r="BF88" s="3">
        <v>2147</v>
      </c>
      <c r="BG88" s="3">
        <v>2100</v>
      </c>
      <c r="BH88" s="3">
        <v>2127</v>
      </c>
      <c r="BI88" s="3">
        <v>2117</v>
      </c>
      <c r="BJ88" s="3">
        <v>3308</v>
      </c>
      <c r="BK88" s="3">
        <v>2096</v>
      </c>
      <c r="BL88" s="3">
        <v>2232</v>
      </c>
      <c r="BM88" s="3">
        <v>2147</v>
      </c>
      <c r="BN88" s="3">
        <v>2237</v>
      </c>
      <c r="BO88" s="3">
        <v>2999</v>
      </c>
      <c r="BP88" s="3">
        <v>4008</v>
      </c>
      <c r="BQ88" s="3">
        <v>3311</v>
      </c>
      <c r="BR88" s="3">
        <v>2148</v>
      </c>
      <c r="BU88" s="3">
        <v>2211</v>
      </c>
      <c r="BX88" s="3">
        <v>4021</v>
      </c>
      <c r="BY88" s="3">
        <v>3341</v>
      </c>
      <c r="BZ88" s="3">
        <v>3023</v>
      </c>
      <c r="CA88" s="3">
        <v>4047</v>
      </c>
      <c r="CB88" s="3">
        <v>3314</v>
      </c>
      <c r="CC88" s="3">
        <v>2165</v>
      </c>
      <c r="CD88" s="3">
        <v>2216</v>
      </c>
      <c r="CE88" s="3">
        <v>4065</v>
      </c>
      <c r="CF88" s="3">
        <v>7012</v>
      </c>
      <c r="CH88" s="3">
        <v>2174</v>
      </c>
      <c r="CJ88" s="3">
        <v>2374</v>
      </c>
      <c r="CO88" s="3">
        <v>2175</v>
      </c>
      <c r="CR88" s="3">
        <v>6086</v>
      </c>
      <c r="CX88" s="3">
        <v>4607</v>
      </c>
      <c r="CY88" s="3">
        <v>2070</v>
      </c>
      <c r="CZ88" s="3">
        <v>4139</v>
      </c>
      <c r="DA88" s="3">
        <v>3055</v>
      </c>
      <c r="DC88" s="3">
        <v>7006</v>
      </c>
      <c r="DD88" s="3">
        <v>8606</v>
      </c>
      <c r="DE88" s="3">
        <v>4008</v>
      </c>
      <c r="DF88" s="3">
        <v>2916</v>
      </c>
      <c r="DG88" s="3">
        <v>2879</v>
      </c>
      <c r="DH88" s="3">
        <v>3522</v>
      </c>
      <c r="DI88" s="3">
        <v>4082</v>
      </c>
      <c r="DJ88" s="3">
        <v>2309</v>
      </c>
      <c r="DK88" s="3">
        <v>6000</v>
      </c>
      <c r="DM88" s="3">
        <v>4102</v>
      </c>
      <c r="DN88" s="3">
        <v>6010</v>
      </c>
      <c r="DO88" s="3">
        <v>3306</v>
      </c>
      <c r="DP88" s="3">
        <v>2191</v>
      </c>
      <c r="DQ88" s="3">
        <v>2346</v>
      </c>
      <c r="DR88" s="3">
        <v>2115</v>
      </c>
      <c r="DS88" s="3">
        <v>2522</v>
      </c>
      <c r="DT88" s="3">
        <v>3047</v>
      </c>
      <c r="DW88" s="3">
        <v>3321</v>
      </c>
      <c r="DX88" s="3">
        <v>5407</v>
      </c>
      <c r="DY88" s="3">
        <v>2278</v>
      </c>
      <c r="EA88" s="3">
        <v>2160</v>
      </c>
      <c r="EB88" s="3">
        <v>6000</v>
      </c>
      <c r="EC88" s="3">
        <v>2103</v>
      </c>
      <c r="ED88" s="3">
        <v>7750</v>
      </c>
      <c r="EE88" s="3">
        <v>4262</v>
      </c>
      <c r="EF88" s="3">
        <v>2168</v>
      </c>
      <c r="EG88" s="3">
        <v>2385</v>
      </c>
      <c r="EI88" s="3">
        <v>2224</v>
      </c>
      <c r="EJ88" s="3">
        <v>3000</v>
      </c>
      <c r="EK88" s="3">
        <v>3036</v>
      </c>
      <c r="EL88" s="3">
        <v>3461</v>
      </c>
      <c r="EN88" s="3">
        <v>6015</v>
      </c>
      <c r="EO88" s="3">
        <v>4052</v>
      </c>
      <c r="EP88" s="3">
        <v>3301</v>
      </c>
      <c r="EQ88" s="3">
        <v>6003</v>
      </c>
      <c r="ER88" s="3">
        <v>6009</v>
      </c>
      <c r="ES88" s="3">
        <v>2202</v>
      </c>
      <c r="ET88" s="3">
        <v>5417</v>
      </c>
      <c r="EU88" s="3">
        <v>6025</v>
      </c>
      <c r="EV88" s="3">
        <v>6008</v>
      </c>
      <c r="EW88" s="3">
        <v>3794</v>
      </c>
      <c r="EX88" s="3">
        <v>2206</v>
      </c>
      <c r="EY88" s="3">
        <v>3762</v>
      </c>
      <c r="FA88" s="3">
        <v>2077</v>
      </c>
      <c r="FD88" s="3">
        <v>3367</v>
      </c>
      <c r="FE88" s="3">
        <v>2172</v>
      </c>
      <c r="FF88" s="3">
        <v>2167</v>
      </c>
      <c r="FG88" s="3">
        <v>3293</v>
      </c>
      <c r="FH88" s="3">
        <v>2053</v>
      </c>
      <c r="FI88" s="3">
        <v>5406</v>
      </c>
      <c r="FK88" s="3">
        <v>2315</v>
      </c>
      <c r="FL88" s="3">
        <v>2186</v>
      </c>
      <c r="FM88" s="3">
        <v>3078</v>
      </c>
      <c r="FN88" s="3">
        <v>3363</v>
      </c>
      <c r="FO88" s="3">
        <v>3142</v>
      </c>
      <c r="FP88" s="3">
        <v>3134</v>
      </c>
      <c r="FV88" s="3">
        <v>3607</v>
      </c>
      <c r="FX88" s="3">
        <v>2238</v>
      </c>
      <c r="FY88" s="3">
        <v>2220</v>
      </c>
      <c r="GA88" s="3">
        <v>6143</v>
      </c>
      <c r="GF88" s="3">
        <v>2100</v>
      </c>
      <c r="GG88" s="3">
        <v>4500</v>
      </c>
      <c r="GI88" s="3">
        <v>2070</v>
      </c>
      <c r="GJ88" s="3">
        <v>4089</v>
      </c>
      <c r="GK88" s="3">
        <v>7001</v>
      </c>
      <c r="GL88" s="3">
        <v>4095</v>
      </c>
      <c r="GO88" s="3">
        <v>2126</v>
      </c>
      <c r="GP88" s="3">
        <v>2113</v>
      </c>
      <c r="GR88" s="3">
        <v>2078</v>
      </c>
      <c r="GS88" s="3">
        <v>2370</v>
      </c>
      <c r="GU88" s="3">
        <v>2510</v>
      </c>
      <c r="GW88" s="3">
        <v>2182</v>
      </c>
      <c r="GX88" s="3">
        <v>4168</v>
      </c>
      <c r="GY88" s="3">
        <v>2089</v>
      </c>
      <c r="GZ88" s="3">
        <v>2111</v>
      </c>
      <c r="HA88" s="3">
        <v>2327</v>
      </c>
      <c r="HB88" s="3">
        <v>2131</v>
      </c>
      <c r="HC88" s="3">
        <v>2131</v>
      </c>
    </row>
    <row r="89" spans="1:211" ht="12.75">
      <c r="A89">
        <f t="shared" si="1"/>
        <v>8085</v>
      </c>
      <c r="B89" s="3"/>
      <c r="C89" s="3">
        <v>6367</v>
      </c>
      <c r="D89" s="3">
        <v>2925</v>
      </c>
      <c r="E89" s="3">
        <v>3616</v>
      </c>
      <c r="F89" s="3">
        <v>6384</v>
      </c>
      <c r="G89" s="3">
        <v>4309</v>
      </c>
      <c r="H89" s="3">
        <v>6402</v>
      </c>
      <c r="I89" s="3">
        <v>3499</v>
      </c>
      <c r="J89" s="3">
        <v>4249</v>
      </c>
      <c r="K89" s="3">
        <v>3516</v>
      </c>
      <c r="L89" s="3">
        <v>3574</v>
      </c>
      <c r="M89" s="3">
        <v>4325</v>
      </c>
      <c r="N89" s="3">
        <v>6384</v>
      </c>
      <c r="O89" s="3">
        <v>6002</v>
      </c>
      <c r="P89" s="3">
        <v>3315</v>
      </c>
      <c r="Q89" s="3">
        <v>4000</v>
      </c>
      <c r="R89" s="3">
        <v>3508</v>
      </c>
      <c r="S89" s="3">
        <v>3950</v>
      </c>
      <c r="T89" s="3">
        <v>2089</v>
      </c>
      <c r="U89" s="3">
        <v>2159</v>
      </c>
      <c r="V89" s="3">
        <v>3500</v>
      </c>
      <c r="W89" s="3">
        <v>3302</v>
      </c>
      <c r="X89" s="3">
        <v>6063</v>
      </c>
      <c r="Y89" s="3">
        <v>3502</v>
      </c>
      <c r="Z89" s="3">
        <v>5201</v>
      </c>
      <c r="AA89" s="3">
        <v>4022</v>
      </c>
      <c r="AC89" s="3">
        <v>5400</v>
      </c>
      <c r="AD89" s="3">
        <v>2088</v>
      </c>
      <c r="AE89" s="3">
        <v>4027</v>
      </c>
      <c r="AF89" s="3">
        <v>6551</v>
      </c>
      <c r="AG89" s="3">
        <v>7006</v>
      </c>
      <c r="AH89" s="3">
        <v>3309</v>
      </c>
      <c r="AI89" s="3">
        <v>2053</v>
      </c>
      <c r="AJ89" s="3">
        <v>2097</v>
      </c>
      <c r="AK89" s="3">
        <v>3302</v>
      </c>
      <c r="AL89" s="3">
        <v>2140</v>
      </c>
      <c r="AM89" s="3">
        <v>4012</v>
      </c>
      <c r="AN89" s="3">
        <v>2219</v>
      </c>
      <c r="AO89" s="3">
        <v>2090</v>
      </c>
      <c r="AP89" s="3">
        <v>4006</v>
      </c>
      <c r="AQ89" s="3">
        <v>2104</v>
      </c>
      <c r="AR89" s="3">
        <v>3432</v>
      </c>
      <c r="AS89" s="3">
        <v>3338</v>
      </c>
      <c r="AT89" s="3">
        <v>2276</v>
      </c>
      <c r="AU89" s="3">
        <v>3000</v>
      </c>
      <c r="AV89" s="3">
        <v>4020</v>
      </c>
      <c r="AW89" s="3">
        <v>2203</v>
      </c>
      <c r="AX89" s="3">
        <v>3314</v>
      </c>
      <c r="AY89" s="3">
        <v>3511</v>
      </c>
      <c r="AZ89" s="3">
        <v>3006</v>
      </c>
      <c r="BA89" s="3">
        <v>2095</v>
      </c>
      <c r="BB89" s="3">
        <v>3316</v>
      </c>
      <c r="BC89" s="3">
        <v>3326</v>
      </c>
      <c r="BD89" s="3">
        <v>3359</v>
      </c>
      <c r="BE89" s="3">
        <v>2123</v>
      </c>
      <c r="BF89" s="3">
        <v>2148</v>
      </c>
      <c r="BG89" s="3">
        <v>2101</v>
      </c>
      <c r="BH89" s="3">
        <v>2128</v>
      </c>
      <c r="BI89" s="3">
        <v>2119</v>
      </c>
      <c r="BJ89" s="3">
        <v>3314</v>
      </c>
      <c r="BK89" s="3">
        <v>2097</v>
      </c>
      <c r="BL89" s="3">
        <v>2239</v>
      </c>
      <c r="BM89" s="3">
        <v>2149</v>
      </c>
      <c r="BN89" s="3">
        <v>2238</v>
      </c>
      <c r="BO89" s="3">
        <v>3321</v>
      </c>
      <c r="BP89" s="3">
        <v>4009</v>
      </c>
      <c r="BQ89" s="3">
        <v>3312</v>
      </c>
      <c r="BR89" s="3">
        <v>2149</v>
      </c>
      <c r="BU89" s="3">
        <v>2212</v>
      </c>
      <c r="BX89" s="3">
        <v>4022</v>
      </c>
      <c r="BY89" s="3">
        <v>3342</v>
      </c>
      <c r="BZ89" s="3">
        <v>3026</v>
      </c>
      <c r="CA89" s="3">
        <v>4048</v>
      </c>
      <c r="CB89" s="3">
        <v>3315</v>
      </c>
      <c r="CC89" s="3">
        <v>2166</v>
      </c>
      <c r="CD89" s="3">
        <v>2217</v>
      </c>
      <c r="CE89" s="3">
        <v>4066</v>
      </c>
      <c r="CH89" s="3">
        <v>2176</v>
      </c>
      <c r="CJ89" s="3">
        <v>2376</v>
      </c>
      <c r="CO89" s="3">
        <v>2176</v>
      </c>
      <c r="CR89" s="3">
        <v>6087</v>
      </c>
      <c r="CX89" s="3">
        <v>4608</v>
      </c>
      <c r="CY89" s="3">
        <v>2071</v>
      </c>
      <c r="CZ89" s="3">
        <v>4140</v>
      </c>
      <c r="DA89" s="3">
        <v>3056</v>
      </c>
      <c r="DC89" s="3">
        <v>7023</v>
      </c>
      <c r="DE89" s="3">
        <v>4023</v>
      </c>
      <c r="DF89" s="3">
        <v>3084</v>
      </c>
      <c r="DG89" s="3">
        <v>2881</v>
      </c>
      <c r="DH89" s="3">
        <v>3523</v>
      </c>
      <c r="DI89" s="3">
        <v>4083</v>
      </c>
      <c r="DJ89" s="3">
        <v>2310</v>
      </c>
      <c r="DK89" s="3">
        <v>6001</v>
      </c>
      <c r="DM89" s="3">
        <v>4103</v>
      </c>
      <c r="DN89" s="3">
        <v>6011</v>
      </c>
      <c r="DO89" s="3">
        <v>3307</v>
      </c>
      <c r="DP89" s="3">
        <v>2192</v>
      </c>
      <c r="DQ89" s="3">
        <v>2347</v>
      </c>
      <c r="DR89" s="3">
        <v>2116</v>
      </c>
      <c r="DS89" s="3">
        <v>2617</v>
      </c>
      <c r="DT89" s="3">
        <v>3049</v>
      </c>
      <c r="DW89" s="3">
        <v>3323</v>
      </c>
      <c r="DX89" s="3">
        <v>5408</v>
      </c>
      <c r="DY89" s="3">
        <v>2301</v>
      </c>
      <c r="EA89" s="3">
        <v>2161</v>
      </c>
      <c r="EB89" s="3">
        <v>6001</v>
      </c>
      <c r="EC89" s="3">
        <v>2104</v>
      </c>
      <c r="ED89" s="3">
        <v>8014</v>
      </c>
      <c r="EE89" s="3">
        <v>4264</v>
      </c>
      <c r="EF89" s="3">
        <v>2169</v>
      </c>
      <c r="EG89" s="3">
        <v>2386</v>
      </c>
      <c r="EI89" s="3">
        <v>2225</v>
      </c>
      <c r="EJ89" s="3">
        <v>3004</v>
      </c>
      <c r="EK89" s="3">
        <v>3038</v>
      </c>
      <c r="EL89" s="3">
        <v>3462</v>
      </c>
      <c r="EN89" s="3">
        <v>6016</v>
      </c>
      <c r="EO89" s="3">
        <v>4054</v>
      </c>
      <c r="EP89" s="3">
        <v>3302</v>
      </c>
      <c r="EQ89" s="3">
        <v>6101</v>
      </c>
      <c r="ER89" s="3">
        <v>6010</v>
      </c>
      <c r="ES89" s="3">
        <v>2204</v>
      </c>
      <c r="ET89" s="3">
        <v>6000</v>
      </c>
      <c r="EU89" s="3">
        <v>6026</v>
      </c>
      <c r="EV89" s="3">
        <v>6009</v>
      </c>
      <c r="EW89" s="3">
        <v>4200</v>
      </c>
      <c r="EX89" s="3">
        <v>2207</v>
      </c>
      <c r="EY89" s="3">
        <v>3763</v>
      </c>
      <c r="FA89" s="3">
        <v>2080</v>
      </c>
      <c r="FD89" s="3">
        <v>3372</v>
      </c>
      <c r="FE89" s="3">
        <v>2173</v>
      </c>
      <c r="FF89" s="3">
        <v>2168</v>
      </c>
      <c r="FG89" s="3">
        <v>3327</v>
      </c>
      <c r="FH89" s="3">
        <v>2054</v>
      </c>
      <c r="FI89" s="3">
        <v>6000</v>
      </c>
      <c r="FK89" s="3">
        <v>2316</v>
      </c>
      <c r="FL89" s="3">
        <v>2190</v>
      </c>
      <c r="FM89" s="3">
        <v>3079</v>
      </c>
      <c r="FN89" s="3">
        <v>3364</v>
      </c>
      <c r="FO89" s="3">
        <v>3147</v>
      </c>
      <c r="FP89" s="3">
        <v>3135</v>
      </c>
      <c r="FV89" s="3">
        <v>3608</v>
      </c>
      <c r="FX89" s="3">
        <v>2239</v>
      </c>
      <c r="FY89" s="3">
        <v>2222</v>
      </c>
      <c r="GA89" s="3">
        <v>6147</v>
      </c>
      <c r="GF89" s="3">
        <v>2101</v>
      </c>
      <c r="GG89" s="3">
        <v>6002</v>
      </c>
      <c r="GI89" s="3">
        <v>2072</v>
      </c>
      <c r="GJ89" s="3">
        <v>4100</v>
      </c>
      <c r="GK89" s="3">
        <v>7003</v>
      </c>
      <c r="GL89" s="3">
        <v>4096</v>
      </c>
      <c r="GO89" s="3">
        <v>2127</v>
      </c>
      <c r="GP89" s="3">
        <v>2115</v>
      </c>
      <c r="GR89" s="3">
        <v>2079</v>
      </c>
      <c r="GS89" s="3">
        <v>2372</v>
      </c>
      <c r="GU89" s="3">
        <v>2512</v>
      </c>
      <c r="GW89" s="3">
        <v>2184</v>
      </c>
      <c r="GX89" s="3">
        <v>4174</v>
      </c>
      <c r="GY89" s="3">
        <v>2091</v>
      </c>
      <c r="GZ89" s="3">
        <v>2112</v>
      </c>
      <c r="HA89" s="3">
        <v>2329</v>
      </c>
      <c r="HB89" s="3">
        <v>2132</v>
      </c>
      <c r="HC89" s="3">
        <v>2132</v>
      </c>
    </row>
    <row r="90" spans="1:211" ht="12.75">
      <c r="A90">
        <f t="shared" si="1"/>
        <v>8086</v>
      </c>
      <c r="B90" s="3"/>
      <c r="C90" s="3">
        <v>6379</v>
      </c>
      <c r="D90" s="3">
        <v>3322</v>
      </c>
      <c r="E90" s="3">
        <v>3618</v>
      </c>
      <c r="F90" s="3">
        <v>6385</v>
      </c>
      <c r="G90" s="3">
        <v>4324</v>
      </c>
      <c r="H90" s="3">
        <v>6403</v>
      </c>
      <c r="I90" s="3">
        <v>3502</v>
      </c>
      <c r="J90" s="3">
        <v>4267</v>
      </c>
      <c r="K90" s="3">
        <v>3573</v>
      </c>
      <c r="L90" s="3">
        <v>3581</v>
      </c>
      <c r="M90" s="3">
        <v>4328</v>
      </c>
      <c r="N90" s="3">
        <v>6385</v>
      </c>
      <c r="O90" s="3">
        <v>6077</v>
      </c>
      <c r="P90" s="3">
        <v>3316</v>
      </c>
      <c r="Q90" s="3">
        <v>4001</v>
      </c>
      <c r="R90" s="3">
        <v>3509</v>
      </c>
      <c r="S90" s="3">
        <v>4002</v>
      </c>
      <c r="T90" s="3">
        <v>2090</v>
      </c>
      <c r="U90" s="3">
        <v>2160</v>
      </c>
      <c r="V90" s="3">
        <v>3501</v>
      </c>
      <c r="W90" s="3">
        <v>3303</v>
      </c>
      <c r="X90" s="3">
        <v>6064</v>
      </c>
      <c r="Y90" s="3">
        <v>3503</v>
      </c>
      <c r="Z90" s="3">
        <v>5202</v>
      </c>
      <c r="AA90" s="3">
        <v>4023</v>
      </c>
      <c r="AC90" s="3">
        <v>6000</v>
      </c>
      <c r="AD90" s="3">
        <v>2089</v>
      </c>
      <c r="AE90" s="3">
        <v>4029</v>
      </c>
      <c r="AF90" s="3">
        <v>6586</v>
      </c>
      <c r="AG90" s="3">
        <v>7007</v>
      </c>
      <c r="AH90" s="3">
        <v>3310</v>
      </c>
      <c r="AI90" s="3">
        <v>2054</v>
      </c>
      <c r="AJ90" s="3">
        <v>2101</v>
      </c>
      <c r="AK90" s="3">
        <v>3303</v>
      </c>
      <c r="AL90" s="3">
        <v>2141</v>
      </c>
      <c r="AM90" s="3">
        <v>4013</v>
      </c>
      <c r="AN90" s="3">
        <v>2220</v>
      </c>
      <c r="AO90" s="3">
        <v>2091</v>
      </c>
      <c r="AP90" s="3">
        <v>4008</v>
      </c>
      <c r="AQ90" s="3">
        <v>2105</v>
      </c>
      <c r="AR90" s="3">
        <v>3433</v>
      </c>
      <c r="AS90" s="3">
        <v>3339</v>
      </c>
      <c r="AT90" s="3">
        <v>2278</v>
      </c>
      <c r="AU90" s="3">
        <v>3001</v>
      </c>
      <c r="AV90" s="3">
        <v>4022</v>
      </c>
      <c r="AW90" s="3">
        <v>2216</v>
      </c>
      <c r="AX90" s="3">
        <v>3315</v>
      </c>
      <c r="AY90" s="3">
        <v>3512</v>
      </c>
      <c r="AZ90" s="3">
        <v>3008</v>
      </c>
      <c r="BA90" s="3">
        <v>2101</v>
      </c>
      <c r="BB90" s="3">
        <v>3317</v>
      </c>
      <c r="BC90" s="3">
        <v>3327</v>
      </c>
      <c r="BD90" s="3">
        <v>3360</v>
      </c>
      <c r="BE90" s="3">
        <v>2124</v>
      </c>
      <c r="BF90" s="3">
        <v>2149</v>
      </c>
      <c r="BG90" s="3">
        <v>2102</v>
      </c>
      <c r="BH90" s="3">
        <v>2129</v>
      </c>
      <c r="BI90" s="3">
        <v>2120</v>
      </c>
      <c r="BJ90" s="3">
        <v>3315</v>
      </c>
      <c r="BK90" s="3">
        <v>2098</v>
      </c>
      <c r="BL90" s="3">
        <v>2249</v>
      </c>
      <c r="BM90" s="3">
        <v>2150</v>
      </c>
      <c r="BN90" s="3">
        <v>2239</v>
      </c>
      <c r="BO90" s="3">
        <v>3470</v>
      </c>
      <c r="BP90" s="3">
        <v>4010</v>
      </c>
      <c r="BQ90" s="3">
        <v>3313</v>
      </c>
      <c r="BR90" s="3">
        <v>2150</v>
      </c>
      <c r="BU90" s="3">
        <v>2213</v>
      </c>
      <c r="BX90" s="3">
        <v>4042</v>
      </c>
      <c r="BY90" s="3">
        <v>3343</v>
      </c>
      <c r="BZ90" s="3">
        <v>3028</v>
      </c>
      <c r="CA90" s="3">
        <v>4059</v>
      </c>
      <c r="CB90" s="3">
        <v>3319</v>
      </c>
      <c r="CC90" s="3">
        <v>2167</v>
      </c>
      <c r="CD90" s="3">
        <v>2219</v>
      </c>
      <c r="CE90" s="3">
        <v>4067</v>
      </c>
      <c r="CH90" s="3">
        <v>2179</v>
      </c>
      <c r="CJ90" s="3">
        <v>2377</v>
      </c>
      <c r="CO90" s="3">
        <v>2177</v>
      </c>
      <c r="CR90" s="3">
        <v>6088</v>
      </c>
      <c r="CX90" s="3">
        <v>5400</v>
      </c>
      <c r="CY90" s="3">
        <v>2072</v>
      </c>
      <c r="CZ90" s="3">
        <v>4141</v>
      </c>
      <c r="DA90" s="3">
        <v>3057</v>
      </c>
      <c r="DC90" s="3">
        <v>7025</v>
      </c>
      <c r="DE90" s="3">
        <v>4102</v>
      </c>
      <c r="DF90" s="3">
        <v>3302</v>
      </c>
      <c r="DG90" s="3">
        <v>2882</v>
      </c>
      <c r="DH90" s="3">
        <v>3524</v>
      </c>
      <c r="DI90" s="3">
        <v>4087</v>
      </c>
      <c r="DJ90" s="3">
        <v>2311</v>
      </c>
      <c r="DK90" s="3">
        <v>6002</v>
      </c>
      <c r="DM90" s="3">
        <v>4104</v>
      </c>
      <c r="DN90" s="3">
        <v>6012</v>
      </c>
      <c r="DO90" s="3">
        <v>3310</v>
      </c>
      <c r="DP90" s="3">
        <v>2194</v>
      </c>
      <c r="DQ90" s="3">
        <v>2348</v>
      </c>
      <c r="DR90" s="3">
        <v>2117</v>
      </c>
      <c r="DS90" s="3">
        <v>2619</v>
      </c>
      <c r="DT90" s="3">
        <v>3050</v>
      </c>
      <c r="DW90" s="3">
        <v>3325</v>
      </c>
      <c r="DX90" s="3">
        <v>5409</v>
      </c>
      <c r="DY90" s="3">
        <v>2302</v>
      </c>
      <c r="EA90" s="3">
        <v>2162</v>
      </c>
      <c r="EB90" s="3">
        <v>6002</v>
      </c>
      <c r="EC90" s="3">
        <v>2105</v>
      </c>
      <c r="ED90" s="3">
        <v>8607</v>
      </c>
      <c r="EE90" s="3">
        <v>4266</v>
      </c>
      <c r="EF90" s="3">
        <v>2170</v>
      </c>
      <c r="EG90" s="3">
        <v>2387</v>
      </c>
      <c r="EI90" s="3">
        <v>2226</v>
      </c>
      <c r="EJ90" s="3">
        <v>3005</v>
      </c>
      <c r="EK90" s="3">
        <v>3040</v>
      </c>
      <c r="EL90" s="3">
        <v>3463</v>
      </c>
      <c r="EN90" s="3">
        <v>6017</v>
      </c>
      <c r="EO90" s="3">
        <v>4055</v>
      </c>
      <c r="EP90" s="3">
        <v>3304</v>
      </c>
      <c r="EQ90" s="3">
        <v>6905</v>
      </c>
      <c r="ER90" s="3">
        <v>6011</v>
      </c>
      <c r="ES90" s="3">
        <v>2205</v>
      </c>
      <c r="ET90" s="3">
        <v>6001</v>
      </c>
      <c r="EU90" s="3">
        <v>6029</v>
      </c>
      <c r="EV90" s="3">
        <v>6010</v>
      </c>
      <c r="EW90" s="3">
        <v>4201</v>
      </c>
      <c r="EX90" s="3">
        <v>2208</v>
      </c>
      <c r="EY90" s="3">
        <v>3764</v>
      </c>
      <c r="FA90" s="3">
        <v>2081</v>
      </c>
      <c r="FD90" s="3">
        <v>3378</v>
      </c>
      <c r="FE90" s="3">
        <v>2176</v>
      </c>
      <c r="FF90" s="3">
        <v>2169</v>
      </c>
      <c r="FG90" s="3">
        <v>3712</v>
      </c>
      <c r="FH90" s="3">
        <v>2055</v>
      </c>
      <c r="FI90" s="3">
        <v>6001</v>
      </c>
      <c r="FK90" s="3">
        <v>2317</v>
      </c>
      <c r="FL90" s="3">
        <v>2360</v>
      </c>
      <c r="FM90" s="3">
        <v>3081</v>
      </c>
      <c r="FN90" s="3">
        <v>3365</v>
      </c>
      <c r="FO90" s="3">
        <v>3157</v>
      </c>
      <c r="FP90" s="3">
        <v>3149</v>
      </c>
      <c r="FV90" s="3">
        <v>3616</v>
      </c>
      <c r="FX90" s="3">
        <v>2240</v>
      </c>
      <c r="FY90" s="3">
        <v>2223</v>
      </c>
      <c r="GA90" s="3">
        <v>6148</v>
      </c>
      <c r="GF90" s="3">
        <v>2102</v>
      </c>
      <c r="GG90" s="3">
        <v>6019</v>
      </c>
      <c r="GI90" s="3">
        <v>2073</v>
      </c>
      <c r="GJ90" s="3">
        <v>4101</v>
      </c>
      <c r="GK90" s="3">
        <v>8000</v>
      </c>
      <c r="GL90" s="3">
        <v>4110</v>
      </c>
      <c r="GO90" s="3">
        <v>2128</v>
      </c>
      <c r="GP90" s="3">
        <v>2119</v>
      </c>
      <c r="GR90" s="3">
        <v>2080</v>
      </c>
      <c r="GS90" s="3">
        <v>2376</v>
      </c>
      <c r="GU90" s="3">
        <v>2513</v>
      </c>
      <c r="GW90" s="3">
        <v>2185</v>
      </c>
      <c r="GX90" s="3">
        <v>4504</v>
      </c>
      <c r="GY90" s="3">
        <v>2092</v>
      </c>
      <c r="GZ90" s="3">
        <v>2117</v>
      </c>
      <c r="HA90" s="3">
        <v>2330</v>
      </c>
      <c r="HB90" s="3">
        <v>2133</v>
      </c>
      <c r="HC90" s="3">
        <v>2133</v>
      </c>
    </row>
    <row r="91" spans="1:211" ht="12.75">
      <c r="A91">
        <f t="shared" si="1"/>
        <v>8087</v>
      </c>
      <c r="B91" s="3"/>
      <c r="C91" s="3">
        <v>6380</v>
      </c>
      <c r="D91" s="3">
        <v>3331</v>
      </c>
      <c r="E91" s="3">
        <v>3646</v>
      </c>
      <c r="F91" s="3">
        <v>6386</v>
      </c>
      <c r="G91" s="3">
        <v>4325</v>
      </c>
      <c r="H91" s="3">
        <v>6404</v>
      </c>
      <c r="I91" s="3">
        <v>3533</v>
      </c>
      <c r="J91" s="3">
        <v>4274</v>
      </c>
      <c r="K91" s="3">
        <v>3586</v>
      </c>
      <c r="L91" s="3">
        <v>3592</v>
      </c>
      <c r="M91" s="3">
        <v>4329</v>
      </c>
      <c r="N91" s="3">
        <v>6386</v>
      </c>
      <c r="O91" s="3">
        <v>7000</v>
      </c>
      <c r="P91" s="3">
        <v>3317</v>
      </c>
      <c r="Q91" s="3">
        <v>4007</v>
      </c>
      <c r="R91" s="3">
        <v>3510</v>
      </c>
      <c r="S91" s="3">
        <v>4008</v>
      </c>
      <c r="T91" s="3">
        <v>2092</v>
      </c>
      <c r="U91" s="3">
        <v>2161</v>
      </c>
      <c r="V91" s="3">
        <v>3502</v>
      </c>
      <c r="W91" s="3">
        <v>3304</v>
      </c>
      <c r="X91" s="3">
        <v>6066</v>
      </c>
      <c r="Y91" s="3">
        <v>3504</v>
      </c>
      <c r="Z91" s="3">
        <v>5203</v>
      </c>
      <c r="AA91" s="3">
        <v>4024</v>
      </c>
      <c r="AC91" s="3">
        <v>6002</v>
      </c>
      <c r="AD91" s="3">
        <v>2090</v>
      </c>
      <c r="AE91" s="3">
        <v>4030</v>
      </c>
      <c r="AF91" s="3">
        <v>7000</v>
      </c>
      <c r="AG91" s="3">
        <v>7904</v>
      </c>
      <c r="AH91" s="3">
        <v>3311</v>
      </c>
      <c r="AI91" s="3">
        <v>2055</v>
      </c>
      <c r="AJ91" s="3">
        <v>2104</v>
      </c>
      <c r="AK91" s="3">
        <v>3304</v>
      </c>
      <c r="AL91" s="3">
        <v>2142</v>
      </c>
      <c r="AM91" s="3">
        <v>4014</v>
      </c>
      <c r="AN91" s="3">
        <v>2221</v>
      </c>
      <c r="AO91" s="3">
        <v>2092</v>
      </c>
      <c r="AP91" s="3">
        <v>4014</v>
      </c>
      <c r="AQ91" s="3">
        <v>2106</v>
      </c>
      <c r="AR91" s="3">
        <v>3434</v>
      </c>
      <c r="AS91" s="3">
        <v>3340</v>
      </c>
      <c r="AT91" s="3">
        <v>2279</v>
      </c>
      <c r="AU91" s="3">
        <v>3003</v>
      </c>
      <c r="AV91" s="3">
        <v>4023</v>
      </c>
      <c r="AW91" s="3">
        <v>2219</v>
      </c>
      <c r="AX91" s="3">
        <v>3325</v>
      </c>
      <c r="AY91" s="3">
        <v>3513</v>
      </c>
      <c r="AZ91" s="3">
        <v>3017</v>
      </c>
      <c r="BA91" s="3">
        <v>2102</v>
      </c>
      <c r="BB91" s="3">
        <v>3319</v>
      </c>
      <c r="BC91" s="3">
        <v>3330</v>
      </c>
      <c r="BD91" s="3">
        <v>3361</v>
      </c>
      <c r="BE91" s="3">
        <v>2125</v>
      </c>
      <c r="BF91" s="3">
        <v>2150</v>
      </c>
      <c r="BG91" s="3">
        <v>2103</v>
      </c>
      <c r="BH91" s="3">
        <v>2131</v>
      </c>
      <c r="BI91" s="3">
        <v>2121</v>
      </c>
      <c r="BJ91" s="3">
        <v>3318</v>
      </c>
      <c r="BK91" s="3">
        <v>2099</v>
      </c>
      <c r="BL91" s="3">
        <v>2250</v>
      </c>
      <c r="BM91" s="3">
        <v>2151</v>
      </c>
      <c r="BN91" s="3">
        <v>3001</v>
      </c>
      <c r="BO91" s="3">
        <v>3471</v>
      </c>
      <c r="BP91" s="3">
        <v>4011</v>
      </c>
      <c r="BQ91" s="3">
        <v>3314</v>
      </c>
      <c r="BR91" s="3">
        <v>2151</v>
      </c>
      <c r="BU91" s="3">
        <v>2214</v>
      </c>
      <c r="BX91" s="3">
        <v>4600</v>
      </c>
      <c r="BY91" s="3">
        <v>3346</v>
      </c>
      <c r="BZ91" s="3">
        <v>3030</v>
      </c>
      <c r="CA91" s="3">
        <v>6012</v>
      </c>
      <c r="CB91" s="3">
        <v>3320</v>
      </c>
      <c r="CC91" s="3">
        <v>2168</v>
      </c>
      <c r="CD91" s="3">
        <v>2223</v>
      </c>
      <c r="CE91" s="3">
        <v>4068</v>
      </c>
      <c r="CH91" s="3">
        <v>2180</v>
      </c>
      <c r="CJ91" s="3">
        <v>2378</v>
      </c>
      <c r="CO91" s="3">
        <v>2179</v>
      </c>
      <c r="CR91" s="3">
        <v>6089</v>
      </c>
      <c r="CX91" s="3">
        <v>5401</v>
      </c>
      <c r="CY91" s="3">
        <v>2073</v>
      </c>
      <c r="CZ91" s="3">
        <v>4142</v>
      </c>
      <c r="DA91" s="3">
        <v>3058</v>
      </c>
      <c r="DC91" s="3">
        <v>8006</v>
      </c>
      <c r="DE91" s="3">
        <v>4103</v>
      </c>
      <c r="DF91" s="3">
        <v>3400</v>
      </c>
      <c r="DG91" s="3">
        <v>2889</v>
      </c>
      <c r="DH91" s="3">
        <v>3525</v>
      </c>
      <c r="DI91" s="3">
        <v>4088</v>
      </c>
      <c r="DJ91" s="3">
        <v>2312</v>
      </c>
      <c r="DK91" s="3">
        <v>6003</v>
      </c>
      <c r="DM91" s="3">
        <v>4105</v>
      </c>
      <c r="DN91" s="3">
        <v>7005</v>
      </c>
      <c r="DO91" s="3">
        <v>3313</v>
      </c>
      <c r="DP91" s="3">
        <v>2196</v>
      </c>
      <c r="DQ91" s="3">
        <v>2349</v>
      </c>
      <c r="DR91" s="3">
        <v>2118</v>
      </c>
      <c r="DS91" s="3">
        <v>2627</v>
      </c>
      <c r="DT91" s="3">
        <v>3051</v>
      </c>
      <c r="DW91" s="3">
        <v>3331</v>
      </c>
      <c r="DX91" s="3">
        <v>5410</v>
      </c>
      <c r="DY91" s="3">
        <v>2307</v>
      </c>
      <c r="EA91" s="3">
        <v>2166</v>
      </c>
      <c r="EB91" s="3">
        <v>6003</v>
      </c>
      <c r="EC91" s="3">
        <v>2106</v>
      </c>
      <c r="ED91" s="3">
        <v>9900</v>
      </c>
      <c r="EE91" s="3">
        <v>4270</v>
      </c>
      <c r="EF91" s="3">
        <v>2173</v>
      </c>
      <c r="EG91" s="3">
        <v>2388</v>
      </c>
      <c r="EI91" s="3">
        <v>2228</v>
      </c>
      <c r="EJ91" s="3">
        <v>3006</v>
      </c>
      <c r="EK91" s="3">
        <v>3045</v>
      </c>
      <c r="EL91" s="3">
        <v>3464</v>
      </c>
      <c r="EN91" s="3">
        <v>6018</v>
      </c>
      <c r="EO91" s="3">
        <v>5205</v>
      </c>
      <c r="EP91" s="3">
        <v>3305</v>
      </c>
      <c r="EQ91" s="3">
        <v>7030</v>
      </c>
      <c r="ER91" s="3">
        <v>6013</v>
      </c>
      <c r="ES91" s="3">
        <v>2206</v>
      </c>
      <c r="ET91" s="3">
        <v>6002</v>
      </c>
      <c r="EU91" s="3">
        <v>6031</v>
      </c>
      <c r="EV91" s="3">
        <v>6011</v>
      </c>
      <c r="EW91" s="3">
        <v>4204</v>
      </c>
      <c r="EX91" s="3">
        <v>2209</v>
      </c>
      <c r="EY91" s="3">
        <v>3765</v>
      </c>
      <c r="FA91" s="3">
        <v>2082</v>
      </c>
      <c r="FD91" s="3">
        <v>3384</v>
      </c>
      <c r="FE91" s="3">
        <v>2177</v>
      </c>
      <c r="FF91" s="3">
        <v>2170</v>
      </c>
      <c r="FG91" s="3">
        <v>3729</v>
      </c>
      <c r="FH91" s="3">
        <v>2058</v>
      </c>
      <c r="FI91" s="3">
        <v>6002</v>
      </c>
      <c r="FK91" s="3">
        <v>2346</v>
      </c>
      <c r="FL91" s="3">
        <v>2894</v>
      </c>
      <c r="FM91" s="3">
        <v>3083</v>
      </c>
      <c r="FN91" s="3">
        <v>3366</v>
      </c>
      <c r="FO91" s="3">
        <v>3159</v>
      </c>
      <c r="FP91" s="3">
        <v>3150</v>
      </c>
      <c r="FV91" s="3">
        <v>3617</v>
      </c>
      <c r="FX91" s="3">
        <v>2241</v>
      </c>
      <c r="FY91" s="3">
        <v>2224</v>
      </c>
      <c r="GA91" s="3">
        <v>6151</v>
      </c>
      <c r="GF91" s="3">
        <v>2103</v>
      </c>
      <c r="GG91" s="3">
        <v>6030</v>
      </c>
      <c r="GI91" s="3">
        <v>2074</v>
      </c>
      <c r="GJ91" s="3">
        <v>4103</v>
      </c>
      <c r="GK91" s="3">
        <v>9900</v>
      </c>
      <c r="GL91" s="3">
        <v>4115</v>
      </c>
      <c r="GO91" s="3">
        <v>2129</v>
      </c>
      <c r="GP91" s="3">
        <v>2120</v>
      </c>
      <c r="GR91" s="3">
        <v>2081</v>
      </c>
      <c r="GS91" s="3">
        <v>2382</v>
      </c>
      <c r="GU91" s="3">
        <v>2520</v>
      </c>
      <c r="GW91" s="3">
        <v>2186</v>
      </c>
      <c r="GX91" s="3">
        <v>4513</v>
      </c>
      <c r="GY91" s="3">
        <v>2094</v>
      </c>
      <c r="GZ91" s="3">
        <v>2124</v>
      </c>
      <c r="HA91" s="3">
        <v>2332</v>
      </c>
      <c r="HB91" s="3">
        <v>2134</v>
      </c>
      <c r="HC91" s="3">
        <v>2134</v>
      </c>
    </row>
    <row r="92" spans="1:211" ht="12.75">
      <c r="A92">
        <f t="shared" si="1"/>
        <v>8088</v>
      </c>
      <c r="B92" s="3"/>
      <c r="C92" s="3">
        <v>6383</v>
      </c>
      <c r="D92" s="3">
        <v>3338</v>
      </c>
      <c r="E92" s="3">
        <v>3658</v>
      </c>
      <c r="F92" s="3">
        <v>6387</v>
      </c>
      <c r="G92" s="3">
        <v>4614</v>
      </c>
      <c r="H92" s="3">
        <v>6405</v>
      </c>
      <c r="I92" s="3">
        <v>3534</v>
      </c>
      <c r="J92" s="3">
        <v>4289</v>
      </c>
      <c r="K92" s="3">
        <v>3593</v>
      </c>
      <c r="L92" s="3">
        <v>3619</v>
      </c>
      <c r="M92" s="3">
        <v>4733</v>
      </c>
      <c r="N92" s="3">
        <v>6387</v>
      </c>
      <c r="O92" s="3">
        <v>7002</v>
      </c>
      <c r="P92" s="3">
        <v>3500</v>
      </c>
      <c r="Q92" s="3">
        <v>4008</v>
      </c>
      <c r="R92" s="3">
        <v>3511</v>
      </c>
      <c r="S92" s="3">
        <v>4011</v>
      </c>
      <c r="T92" s="3">
        <v>2093</v>
      </c>
      <c r="U92" s="3">
        <v>2162</v>
      </c>
      <c r="V92" s="3">
        <v>3503</v>
      </c>
      <c r="W92" s="3">
        <v>3305</v>
      </c>
      <c r="X92" s="3">
        <v>6075</v>
      </c>
      <c r="Y92" s="3">
        <v>3505</v>
      </c>
      <c r="Z92" s="3">
        <v>5204</v>
      </c>
      <c r="AA92" s="3">
        <v>4026</v>
      </c>
      <c r="AC92" s="3">
        <v>6003</v>
      </c>
      <c r="AD92" s="3">
        <v>2091</v>
      </c>
      <c r="AE92" s="3">
        <v>4032</v>
      </c>
      <c r="AF92" s="3">
        <v>7001</v>
      </c>
      <c r="AG92" s="3">
        <v>8000</v>
      </c>
      <c r="AH92" s="3">
        <v>4049</v>
      </c>
      <c r="AI92" s="3">
        <v>2060</v>
      </c>
      <c r="AJ92" s="3">
        <v>2106</v>
      </c>
      <c r="AK92" s="3">
        <v>3306</v>
      </c>
      <c r="AL92" s="3">
        <v>2143</v>
      </c>
      <c r="AM92" s="3">
        <v>4015</v>
      </c>
      <c r="AN92" s="3">
        <v>2222</v>
      </c>
      <c r="AO92" s="3">
        <v>2093</v>
      </c>
      <c r="AP92" s="3">
        <v>4015</v>
      </c>
      <c r="AQ92" s="3">
        <v>2108</v>
      </c>
      <c r="AR92" s="3">
        <v>3435</v>
      </c>
      <c r="AS92" s="3">
        <v>3341</v>
      </c>
      <c r="AT92" s="3">
        <v>3000</v>
      </c>
      <c r="AU92" s="3">
        <v>3007</v>
      </c>
      <c r="AV92" s="3">
        <v>4025</v>
      </c>
      <c r="AW92" s="3">
        <v>2220</v>
      </c>
      <c r="AX92" s="3">
        <v>3326</v>
      </c>
      <c r="AY92" s="3">
        <v>4000</v>
      </c>
      <c r="AZ92" s="3">
        <v>3022</v>
      </c>
      <c r="BA92" s="3">
        <v>2103</v>
      </c>
      <c r="BB92" s="3">
        <v>3320</v>
      </c>
      <c r="BC92" s="3">
        <v>3331</v>
      </c>
      <c r="BD92" s="3">
        <v>3362</v>
      </c>
      <c r="BE92" s="3">
        <v>2126</v>
      </c>
      <c r="BF92" s="3">
        <v>2151</v>
      </c>
      <c r="BG92" s="3">
        <v>2104</v>
      </c>
      <c r="BH92" s="3">
        <v>2132</v>
      </c>
      <c r="BI92" s="3">
        <v>2123</v>
      </c>
      <c r="BJ92" s="3">
        <v>3319</v>
      </c>
      <c r="BK92" s="3">
        <v>2100</v>
      </c>
      <c r="BL92" s="3">
        <v>2251</v>
      </c>
      <c r="BM92" s="3">
        <v>2152</v>
      </c>
      <c r="BN92" s="3">
        <v>3300</v>
      </c>
      <c r="BO92" s="3">
        <v>3472</v>
      </c>
      <c r="BP92" s="3">
        <v>4012</v>
      </c>
      <c r="BQ92" s="3">
        <v>3315</v>
      </c>
      <c r="BR92" s="3">
        <v>2152</v>
      </c>
      <c r="BU92" s="3">
        <v>2215</v>
      </c>
      <c r="BX92" s="3">
        <v>5200</v>
      </c>
      <c r="BY92" s="3">
        <v>3347</v>
      </c>
      <c r="BZ92" s="3">
        <v>3031</v>
      </c>
      <c r="CA92" s="3">
        <v>6013</v>
      </c>
      <c r="CB92" s="3">
        <v>3321</v>
      </c>
      <c r="CC92" s="3">
        <v>2169</v>
      </c>
      <c r="CD92" s="3">
        <v>2225</v>
      </c>
      <c r="CE92" s="3">
        <v>4601</v>
      </c>
      <c r="CH92" s="3">
        <v>2182</v>
      </c>
      <c r="CJ92" s="3">
        <v>2379</v>
      </c>
      <c r="CO92" s="3">
        <v>2180</v>
      </c>
      <c r="CR92" s="3">
        <v>6090</v>
      </c>
      <c r="CX92" s="3">
        <v>6000</v>
      </c>
      <c r="CY92" s="3">
        <v>2074</v>
      </c>
      <c r="CZ92" s="3">
        <v>4143</v>
      </c>
      <c r="DA92" s="3">
        <v>3059</v>
      </c>
      <c r="DC92" s="3">
        <v>8007</v>
      </c>
      <c r="DE92" s="3">
        <v>4105</v>
      </c>
      <c r="DF92" s="3">
        <v>3404</v>
      </c>
      <c r="DG92" s="3">
        <v>2908</v>
      </c>
      <c r="DH92" s="3">
        <v>3526</v>
      </c>
      <c r="DI92" s="3">
        <v>4090</v>
      </c>
      <c r="DJ92" s="3">
        <v>2314</v>
      </c>
      <c r="DK92" s="3">
        <v>6004</v>
      </c>
      <c r="DM92" s="3">
        <v>4108</v>
      </c>
      <c r="DN92" s="3">
        <v>7012</v>
      </c>
      <c r="DO92" s="3">
        <v>3320</v>
      </c>
      <c r="DP92" s="3">
        <v>2197</v>
      </c>
      <c r="DQ92" s="3">
        <v>2350</v>
      </c>
      <c r="DR92" s="3">
        <v>2119</v>
      </c>
      <c r="DS92" s="3">
        <v>2628</v>
      </c>
      <c r="DT92" s="3">
        <v>3052</v>
      </c>
      <c r="DW92" s="3">
        <v>3332</v>
      </c>
      <c r="DX92" s="3">
        <v>5951</v>
      </c>
      <c r="DY92" s="3">
        <v>2308</v>
      </c>
      <c r="EA92" s="3">
        <v>2167</v>
      </c>
      <c r="EB92" s="3">
        <v>6004</v>
      </c>
      <c r="EC92" s="3">
        <v>2111</v>
      </c>
      <c r="EE92" s="3">
        <v>4271</v>
      </c>
      <c r="EF92" s="3">
        <v>2176</v>
      </c>
      <c r="EG92" s="3">
        <v>3201</v>
      </c>
      <c r="EI92" s="3">
        <v>2229</v>
      </c>
      <c r="EJ92" s="3">
        <v>3009</v>
      </c>
      <c r="EK92" s="3">
        <v>3047</v>
      </c>
      <c r="EL92" s="3">
        <v>3465</v>
      </c>
      <c r="EN92" s="3">
        <v>7009</v>
      </c>
      <c r="EO92" s="3">
        <v>5206</v>
      </c>
      <c r="EP92" s="3">
        <v>3360</v>
      </c>
      <c r="EQ92" s="3">
        <v>7034</v>
      </c>
      <c r="ER92" s="3">
        <v>6231</v>
      </c>
      <c r="ES92" s="3">
        <v>2207</v>
      </c>
      <c r="ET92" s="3">
        <v>6035</v>
      </c>
      <c r="EU92" s="3">
        <v>6032</v>
      </c>
      <c r="EV92" s="3">
        <v>6012</v>
      </c>
      <c r="EW92" s="3">
        <v>4206</v>
      </c>
      <c r="EX92" s="3">
        <v>2210</v>
      </c>
      <c r="EY92" s="3">
        <v>3766</v>
      </c>
      <c r="FA92" s="3">
        <v>2083</v>
      </c>
      <c r="FD92" s="3">
        <v>3385</v>
      </c>
      <c r="FE92" s="3">
        <v>2178</v>
      </c>
      <c r="FF92" s="3">
        <v>2171</v>
      </c>
      <c r="FG92" s="3">
        <v>3732</v>
      </c>
      <c r="FH92" s="3">
        <v>2059</v>
      </c>
      <c r="FI92" s="3">
        <v>6003</v>
      </c>
      <c r="FK92" s="3">
        <v>2348</v>
      </c>
      <c r="FL92" s="3">
        <v>2897</v>
      </c>
      <c r="FM92" s="3">
        <v>3084</v>
      </c>
      <c r="FN92" s="3">
        <v>3367</v>
      </c>
      <c r="FO92" s="3">
        <v>3169</v>
      </c>
      <c r="FP92" s="3">
        <v>3151</v>
      </c>
      <c r="FV92" s="3">
        <v>3618</v>
      </c>
      <c r="FX92" s="3">
        <v>2300</v>
      </c>
      <c r="FY92" s="3">
        <v>2225</v>
      </c>
      <c r="GA92" s="3">
        <v>6152</v>
      </c>
      <c r="GF92" s="3">
        <v>2105</v>
      </c>
      <c r="GG92" s="3">
        <v>6031</v>
      </c>
      <c r="GI92" s="3">
        <v>2077</v>
      </c>
      <c r="GJ92" s="3">
        <v>4111</v>
      </c>
      <c r="GL92" s="3">
        <v>4163</v>
      </c>
      <c r="GO92" s="3">
        <v>2130</v>
      </c>
      <c r="GP92" s="3">
        <v>2121</v>
      </c>
      <c r="GR92" s="3">
        <v>2082</v>
      </c>
      <c r="GS92" s="3">
        <v>2383</v>
      </c>
      <c r="GU92" s="3">
        <v>2521</v>
      </c>
      <c r="GW92" s="3">
        <v>2190</v>
      </c>
      <c r="GX92" s="3">
        <v>4514</v>
      </c>
      <c r="GY92" s="3">
        <v>2095</v>
      </c>
      <c r="GZ92" s="3">
        <v>2125</v>
      </c>
      <c r="HA92" s="3">
        <v>2402</v>
      </c>
      <c r="HB92" s="3">
        <v>2135</v>
      </c>
      <c r="HC92" s="3">
        <v>2135</v>
      </c>
    </row>
    <row r="93" spans="1:211" ht="12.75">
      <c r="A93">
        <f t="shared" si="1"/>
        <v>8089</v>
      </c>
      <c r="B93" s="3"/>
      <c r="C93" s="3">
        <v>6384</v>
      </c>
      <c r="D93" s="3">
        <v>3382</v>
      </c>
      <c r="E93" s="3">
        <v>3659</v>
      </c>
      <c r="F93" s="3">
        <v>6388</v>
      </c>
      <c r="G93" s="3">
        <v>4651</v>
      </c>
      <c r="H93" s="3">
        <v>6406</v>
      </c>
      <c r="I93" s="3">
        <v>3589</v>
      </c>
      <c r="J93" s="3">
        <v>4318</v>
      </c>
      <c r="K93" s="3">
        <v>3669</v>
      </c>
      <c r="L93" s="3">
        <v>3640</v>
      </c>
      <c r="M93" s="3">
        <v>4734</v>
      </c>
      <c r="N93" s="3">
        <v>6388</v>
      </c>
      <c r="O93" s="3">
        <v>7004</v>
      </c>
      <c r="P93" s="3">
        <v>3501</v>
      </c>
      <c r="Q93" s="3">
        <v>4009</v>
      </c>
      <c r="R93" s="3">
        <v>3601</v>
      </c>
      <c r="S93" s="3">
        <v>4026</v>
      </c>
      <c r="T93" s="3">
        <v>2094</v>
      </c>
      <c r="U93" s="3">
        <v>2163</v>
      </c>
      <c r="V93" s="3">
        <v>3504</v>
      </c>
      <c r="W93" s="3">
        <v>3306</v>
      </c>
      <c r="X93" s="3">
        <v>6076</v>
      </c>
      <c r="Y93" s="3">
        <v>3506</v>
      </c>
      <c r="Z93" s="3">
        <v>5205</v>
      </c>
      <c r="AA93" s="3">
        <v>4027</v>
      </c>
      <c r="AC93" s="3">
        <v>6004</v>
      </c>
      <c r="AD93" s="3">
        <v>2092</v>
      </c>
      <c r="AE93" s="3">
        <v>4033</v>
      </c>
      <c r="AF93" s="3">
        <v>7004</v>
      </c>
      <c r="AG93" s="3">
        <v>8500</v>
      </c>
      <c r="AH93" s="3">
        <v>4052</v>
      </c>
      <c r="AI93" s="3">
        <v>2062</v>
      </c>
      <c r="AJ93" s="3">
        <v>2107</v>
      </c>
      <c r="AK93" s="3">
        <v>3350</v>
      </c>
      <c r="AL93" s="3">
        <v>2144</v>
      </c>
      <c r="AM93" s="3">
        <v>4016</v>
      </c>
      <c r="AN93" s="3">
        <v>2223</v>
      </c>
      <c r="AO93" s="3">
        <v>2094</v>
      </c>
      <c r="AP93" s="3">
        <v>4017</v>
      </c>
      <c r="AQ93" s="3">
        <v>2110</v>
      </c>
      <c r="AR93" s="3">
        <v>3437</v>
      </c>
      <c r="AS93" s="3">
        <v>3342</v>
      </c>
      <c r="AT93" s="3">
        <v>3006</v>
      </c>
      <c r="AU93" s="3">
        <v>3009</v>
      </c>
      <c r="AV93" s="3">
        <v>4026</v>
      </c>
      <c r="AW93" s="3">
        <v>2221</v>
      </c>
      <c r="AX93" s="3">
        <v>3328</v>
      </c>
      <c r="AY93" s="3">
        <v>4001</v>
      </c>
      <c r="AZ93" s="3">
        <v>3025</v>
      </c>
      <c r="BA93" s="3">
        <v>2104</v>
      </c>
      <c r="BB93" s="3">
        <v>3321</v>
      </c>
      <c r="BC93" s="3">
        <v>4000</v>
      </c>
      <c r="BD93" s="3">
        <v>3363</v>
      </c>
      <c r="BE93" s="3">
        <v>2127</v>
      </c>
      <c r="BF93" s="3">
        <v>2152</v>
      </c>
      <c r="BG93" s="3">
        <v>2105</v>
      </c>
      <c r="BH93" s="3">
        <v>2133</v>
      </c>
      <c r="BI93" s="3">
        <v>2124</v>
      </c>
      <c r="BJ93" s="3">
        <v>3321</v>
      </c>
      <c r="BK93" s="3">
        <v>2101</v>
      </c>
      <c r="BL93" s="3">
        <v>2252</v>
      </c>
      <c r="BM93" s="3">
        <v>2153</v>
      </c>
      <c r="BN93" s="3">
        <v>3313</v>
      </c>
      <c r="BO93" s="3">
        <v>3473</v>
      </c>
      <c r="BP93" s="3">
        <v>4014</v>
      </c>
      <c r="BQ93" s="3">
        <v>3316</v>
      </c>
      <c r="BR93" s="3">
        <v>2153</v>
      </c>
      <c r="BU93" s="3">
        <v>2216</v>
      </c>
      <c r="BX93" s="3">
        <v>6000</v>
      </c>
      <c r="BY93" s="3">
        <v>4029</v>
      </c>
      <c r="BZ93" s="3">
        <v>3032</v>
      </c>
      <c r="CB93" s="3">
        <v>4031</v>
      </c>
      <c r="CC93" s="3">
        <v>2170</v>
      </c>
      <c r="CD93" s="3">
        <v>2226</v>
      </c>
      <c r="CE93" s="3">
        <v>5949</v>
      </c>
      <c r="CH93" s="3">
        <v>2183</v>
      </c>
      <c r="CJ93" s="3">
        <v>2380</v>
      </c>
      <c r="CO93" s="3">
        <v>2305</v>
      </c>
      <c r="CR93" s="3">
        <v>6091</v>
      </c>
      <c r="CX93" s="3">
        <v>6001</v>
      </c>
      <c r="CY93" s="3">
        <v>2075</v>
      </c>
      <c r="CZ93" s="3">
        <v>4144</v>
      </c>
      <c r="DA93" s="3">
        <v>3061</v>
      </c>
      <c r="DC93" s="3">
        <v>8150</v>
      </c>
      <c r="DE93" s="3">
        <v>4106</v>
      </c>
      <c r="DF93" s="3">
        <v>3421</v>
      </c>
      <c r="DG93" s="3">
        <v>2909</v>
      </c>
      <c r="DH93" s="3">
        <v>3527</v>
      </c>
      <c r="DI93" s="3">
        <v>4091</v>
      </c>
      <c r="DJ93" s="3">
        <v>2316</v>
      </c>
      <c r="DK93" s="3">
        <v>6005</v>
      </c>
      <c r="DM93" s="3">
        <v>4111</v>
      </c>
      <c r="DN93" s="3">
        <v>8000</v>
      </c>
      <c r="DO93" s="3">
        <v>3323</v>
      </c>
      <c r="DP93" s="3">
        <v>2199</v>
      </c>
      <c r="DQ93" s="3">
        <v>2351</v>
      </c>
      <c r="DR93" s="3">
        <v>2121</v>
      </c>
      <c r="DS93" s="3">
        <v>2629</v>
      </c>
      <c r="DT93" s="3">
        <v>3053</v>
      </c>
      <c r="DW93" s="3">
        <v>3337</v>
      </c>
      <c r="DX93" s="3">
        <v>6000</v>
      </c>
      <c r="DY93" s="3">
        <v>2310</v>
      </c>
      <c r="EA93" s="3">
        <v>2168</v>
      </c>
      <c r="EB93" s="3">
        <v>6005</v>
      </c>
      <c r="EC93" s="3">
        <v>2113</v>
      </c>
      <c r="EE93" s="3">
        <v>4273</v>
      </c>
      <c r="EF93" s="3">
        <v>2177</v>
      </c>
      <c r="EG93" s="3">
        <v>3208</v>
      </c>
      <c r="EI93" s="3">
        <v>2230</v>
      </c>
      <c r="EJ93" s="3">
        <v>3014</v>
      </c>
      <c r="EK93" s="3">
        <v>3048</v>
      </c>
      <c r="EL93" s="3">
        <v>3466</v>
      </c>
      <c r="EN93" s="3">
        <v>7206</v>
      </c>
      <c r="EO93" s="3">
        <v>5402</v>
      </c>
      <c r="EP93" s="3">
        <v>3491</v>
      </c>
      <c r="EQ93" s="3">
        <v>7035</v>
      </c>
      <c r="ER93" s="3">
        <v>7006</v>
      </c>
      <c r="ES93" s="3">
        <v>2208</v>
      </c>
      <c r="ET93" s="3">
        <v>6905</v>
      </c>
      <c r="EU93" s="3">
        <v>7119</v>
      </c>
      <c r="EV93" s="3">
        <v>6013</v>
      </c>
      <c r="EW93" s="3">
        <v>4218</v>
      </c>
      <c r="EX93" s="3">
        <v>2211</v>
      </c>
      <c r="EY93" s="3">
        <v>3767</v>
      </c>
      <c r="FA93" s="3">
        <v>2087</v>
      </c>
      <c r="FD93" s="3">
        <v>3392</v>
      </c>
      <c r="FE93" s="3">
        <v>2179</v>
      </c>
      <c r="FF93" s="3">
        <v>2172</v>
      </c>
      <c r="FG93" s="3">
        <v>3736</v>
      </c>
      <c r="FH93" s="3">
        <v>2060</v>
      </c>
      <c r="FI93" s="3">
        <v>6004</v>
      </c>
      <c r="FK93" s="3">
        <v>2349</v>
      </c>
      <c r="FL93" s="3">
        <v>2898</v>
      </c>
      <c r="FM93" s="3">
        <v>3086</v>
      </c>
      <c r="FN93" s="3">
        <v>3368</v>
      </c>
      <c r="FO93" s="3">
        <v>3170</v>
      </c>
      <c r="FP93" s="3">
        <v>3152</v>
      </c>
      <c r="FV93" s="3">
        <v>3621</v>
      </c>
      <c r="FX93" s="3">
        <v>2301</v>
      </c>
      <c r="FY93" s="3">
        <v>2226</v>
      </c>
      <c r="GA93" s="3">
        <v>6155</v>
      </c>
      <c r="GF93" s="3">
        <v>2106</v>
      </c>
      <c r="GG93" s="3">
        <v>6042</v>
      </c>
      <c r="GI93" s="3">
        <v>2078</v>
      </c>
      <c r="GJ93" s="3">
        <v>4115</v>
      </c>
      <c r="GL93" s="3">
        <v>4164</v>
      </c>
      <c r="GO93" s="3">
        <v>2133</v>
      </c>
      <c r="GP93" s="3">
        <v>2123</v>
      </c>
      <c r="GR93" s="3">
        <v>2083</v>
      </c>
      <c r="GS93" s="3">
        <v>2384</v>
      </c>
      <c r="GU93" s="3">
        <v>2522</v>
      </c>
      <c r="GW93" s="3">
        <v>2191</v>
      </c>
      <c r="GX93" s="3">
        <v>4515</v>
      </c>
      <c r="GY93" s="3">
        <v>2096</v>
      </c>
      <c r="GZ93" s="3">
        <v>2128</v>
      </c>
      <c r="HA93" s="3">
        <v>2403</v>
      </c>
      <c r="HB93" s="3">
        <v>2136</v>
      </c>
      <c r="HC93" s="3">
        <v>2136</v>
      </c>
    </row>
    <row r="94" spans="1:211" ht="12.75">
      <c r="A94">
        <f t="shared" si="1"/>
        <v>8090</v>
      </c>
      <c r="B94" s="3"/>
      <c r="C94" s="3">
        <v>6385</v>
      </c>
      <c r="D94" s="3">
        <v>3481</v>
      </c>
      <c r="E94" s="3">
        <v>3663</v>
      </c>
      <c r="F94" s="3">
        <v>6389</v>
      </c>
      <c r="G94" s="3">
        <v>4704</v>
      </c>
      <c r="H94" s="3">
        <v>6407</v>
      </c>
      <c r="I94" s="3">
        <v>3596</v>
      </c>
      <c r="J94" s="3">
        <v>4323</v>
      </c>
      <c r="K94" s="3">
        <v>3670</v>
      </c>
      <c r="L94" s="3">
        <v>3667</v>
      </c>
      <c r="M94" s="3">
        <v>5200</v>
      </c>
      <c r="N94" s="3">
        <v>6389</v>
      </c>
      <c r="O94" s="3">
        <v>7005</v>
      </c>
      <c r="P94" s="3">
        <v>3502</v>
      </c>
      <c r="Q94" s="3">
        <v>4013</v>
      </c>
      <c r="R94" s="3">
        <v>3602</v>
      </c>
      <c r="S94" s="3">
        <v>4027</v>
      </c>
      <c r="T94" s="3">
        <v>2096</v>
      </c>
      <c r="U94" s="3">
        <v>2164</v>
      </c>
      <c r="V94" s="3">
        <v>3505</v>
      </c>
      <c r="W94" s="3">
        <v>3307</v>
      </c>
      <c r="X94" s="3">
        <v>6077</v>
      </c>
      <c r="Y94" s="3">
        <v>3507</v>
      </c>
      <c r="Z94" s="3">
        <v>5206</v>
      </c>
      <c r="AA94" s="3">
        <v>4028</v>
      </c>
      <c r="AC94" s="3">
        <v>6053</v>
      </c>
      <c r="AD94" s="3">
        <v>2093</v>
      </c>
      <c r="AE94" s="3">
        <v>4035</v>
      </c>
      <c r="AF94" s="3">
        <v>7007</v>
      </c>
      <c r="AG94" s="3">
        <v>9900</v>
      </c>
      <c r="AH94" s="3">
        <v>4054</v>
      </c>
      <c r="AI94" s="3">
        <v>2063</v>
      </c>
      <c r="AJ94" s="3">
        <v>2110</v>
      </c>
      <c r="AK94" s="3">
        <v>3352</v>
      </c>
      <c r="AL94" s="3">
        <v>2145</v>
      </c>
      <c r="AM94" s="3">
        <v>4017</v>
      </c>
      <c r="AN94" s="3">
        <v>2224</v>
      </c>
      <c r="AO94" s="3">
        <v>2095</v>
      </c>
      <c r="AP94" s="3">
        <v>4018</v>
      </c>
      <c r="AQ94" s="3">
        <v>2113</v>
      </c>
      <c r="AR94" s="3">
        <v>3450</v>
      </c>
      <c r="AS94" s="3">
        <v>3343</v>
      </c>
      <c r="AT94" s="3">
        <v>3009</v>
      </c>
      <c r="AU94" s="3">
        <v>3015</v>
      </c>
      <c r="AV94" s="3">
        <v>4028</v>
      </c>
      <c r="AW94" s="3">
        <v>2223</v>
      </c>
      <c r="AX94" s="3">
        <v>3329</v>
      </c>
      <c r="AY94" s="3">
        <v>4057</v>
      </c>
      <c r="AZ94" s="3">
        <v>3030</v>
      </c>
      <c r="BA94" s="3">
        <v>2105</v>
      </c>
      <c r="BB94" s="3">
        <v>3322</v>
      </c>
      <c r="BC94" s="3">
        <v>4001</v>
      </c>
      <c r="BD94" s="3">
        <v>3364</v>
      </c>
      <c r="BE94" s="3">
        <v>2128</v>
      </c>
      <c r="BF94" s="3">
        <v>2153</v>
      </c>
      <c r="BG94" s="3">
        <v>2106</v>
      </c>
      <c r="BH94" s="3">
        <v>2139</v>
      </c>
      <c r="BI94" s="3">
        <v>2126</v>
      </c>
      <c r="BJ94" s="3">
        <v>3322</v>
      </c>
      <c r="BK94" s="3">
        <v>2102</v>
      </c>
      <c r="BL94" s="3">
        <v>2253</v>
      </c>
      <c r="BM94" s="3">
        <v>2154</v>
      </c>
      <c r="BN94" s="3">
        <v>3317</v>
      </c>
      <c r="BO94" s="3">
        <v>3474</v>
      </c>
      <c r="BP94" s="3">
        <v>4015</v>
      </c>
      <c r="BQ94" s="3">
        <v>3317</v>
      </c>
      <c r="BR94" s="3">
        <v>2157</v>
      </c>
      <c r="BU94" s="3">
        <v>2217</v>
      </c>
      <c r="BX94" s="3">
        <v>6001</v>
      </c>
      <c r="BY94" s="3">
        <v>4032</v>
      </c>
      <c r="BZ94" s="3">
        <v>3033</v>
      </c>
      <c r="CB94" s="3">
        <v>4034</v>
      </c>
      <c r="CC94" s="3">
        <v>2171</v>
      </c>
      <c r="CD94" s="3">
        <v>2229</v>
      </c>
      <c r="CE94" s="3">
        <v>7005</v>
      </c>
      <c r="CH94" s="3">
        <v>2184</v>
      </c>
      <c r="CJ94" s="3">
        <v>2381</v>
      </c>
      <c r="CO94" s="3">
        <v>2306</v>
      </c>
      <c r="CR94" s="3">
        <v>6092</v>
      </c>
      <c r="CX94" s="3">
        <v>6002</v>
      </c>
      <c r="CY94" s="3">
        <v>2076</v>
      </c>
      <c r="CZ94" s="3">
        <v>6000</v>
      </c>
      <c r="DA94" s="3">
        <v>3064</v>
      </c>
      <c r="DC94" s="3">
        <v>8608</v>
      </c>
      <c r="DE94" s="3">
        <v>4108</v>
      </c>
      <c r="DF94" s="3">
        <v>3460</v>
      </c>
      <c r="DG94" s="3">
        <v>2910</v>
      </c>
      <c r="DH94" s="3">
        <v>3528</v>
      </c>
      <c r="DI94" s="3">
        <v>4491</v>
      </c>
      <c r="DJ94" s="3">
        <v>2317</v>
      </c>
      <c r="DK94" s="3">
        <v>6006</v>
      </c>
      <c r="DM94" s="3">
        <v>4125</v>
      </c>
      <c r="DO94" s="3">
        <v>3331</v>
      </c>
      <c r="DP94" s="3">
        <v>2200</v>
      </c>
      <c r="DQ94" s="3">
        <v>2353</v>
      </c>
      <c r="DR94" s="3">
        <v>2123</v>
      </c>
      <c r="DS94" s="3">
        <v>3158</v>
      </c>
      <c r="DT94" s="3">
        <v>3055</v>
      </c>
      <c r="DW94" s="3">
        <v>3338</v>
      </c>
      <c r="DX94" s="3">
        <v>6001</v>
      </c>
      <c r="DY94" s="3">
        <v>2311</v>
      </c>
      <c r="EA94" s="3">
        <v>2169</v>
      </c>
      <c r="EB94" s="3">
        <v>6006</v>
      </c>
      <c r="EC94" s="3">
        <v>2114</v>
      </c>
      <c r="EE94" s="3">
        <v>4274</v>
      </c>
      <c r="EF94" s="3">
        <v>2178</v>
      </c>
      <c r="EG94" s="3">
        <v>3420</v>
      </c>
      <c r="EI94" s="3">
        <v>2234</v>
      </c>
      <c r="EJ94" s="3">
        <v>3016</v>
      </c>
      <c r="EK94" s="3">
        <v>3049</v>
      </c>
      <c r="EL94" s="3">
        <v>4049</v>
      </c>
      <c r="EO94" s="3">
        <v>5404</v>
      </c>
      <c r="EP94" s="3">
        <v>3634</v>
      </c>
      <c r="EQ94" s="3">
        <v>7036</v>
      </c>
      <c r="ER94" s="3">
        <v>7012</v>
      </c>
      <c r="ES94" s="3">
        <v>2209</v>
      </c>
      <c r="ET94" s="3">
        <v>7013</v>
      </c>
      <c r="EU94" s="3">
        <v>9901</v>
      </c>
      <c r="EV94" s="3">
        <v>7003</v>
      </c>
      <c r="EW94" s="3">
        <v>4226</v>
      </c>
      <c r="EX94" s="3">
        <v>2212</v>
      </c>
      <c r="EY94" s="3">
        <v>3768</v>
      </c>
      <c r="FA94" s="3">
        <v>2088</v>
      </c>
      <c r="FD94" s="3">
        <v>3393</v>
      </c>
      <c r="FE94" s="3">
        <v>2181</v>
      </c>
      <c r="FF94" s="3">
        <v>2173</v>
      </c>
      <c r="FG94" s="3">
        <v>3746</v>
      </c>
      <c r="FH94" s="3">
        <v>2062</v>
      </c>
      <c r="FI94" s="3">
        <v>6005</v>
      </c>
      <c r="FK94" s="3">
        <v>2352</v>
      </c>
      <c r="FL94" s="3">
        <v>2899</v>
      </c>
      <c r="FM94" s="3">
        <v>3087</v>
      </c>
      <c r="FN94" s="3">
        <v>3999</v>
      </c>
      <c r="FO94" s="3">
        <v>3513</v>
      </c>
      <c r="FP94" s="3">
        <v>3155</v>
      </c>
      <c r="FV94" s="3">
        <v>3624</v>
      </c>
      <c r="FX94" s="3">
        <v>2302</v>
      </c>
      <c r="FY94" s="3">
        <v>2227</v>
      </c>
      <c r="GA94" s="3">
        <v>6158</v>
      </c>
      <c r="GF94" s="3">
        <v>2107</v>
      </c>
      <c r="GG94" s="3">
        <v>6045</v>
      </c>
      <c r="GI94" s="3">
        <v>2079</v>
      </c>
      <c r="GJ94" s="3">
        <v>4140</v>
      </c>
      <c r="GL94" s="3">
        <v>4183</v>
      </c>
      <c r="GO94" s="3">
        <v>2135</v>
      </c>
      <c r="GP94" s="3">
        <v>2124</v>
      </c>
      <c r="GR94" s="3">
        <v>2084</v>
      </c>
      <c r="GS94" s="3">
        <v>2385</v>
      </c>
      <c r="GU94" s="3">
        <v>2525</v>
      </c>
      <c r="GW94" s="3">
        <v>2200</v>
      </c>
      <c r="GX94" s="3">
        <v>4520</v>
      </c>
      <c r="GY94" s="3">
        <v>2097</v>
      </c>
      <c r="GZ94" s="3">
        <v>2131</v>
      </c>
      <c r="HA94" s="3">
        <v>2404</v>
      </c>
      <c r="HB94" s="3">
        <v>2137</v>
      </c>
      <c r="HC94" s="3">
        <v>2137</v>
      </c>
    </row>
    <row r="95" spans="1:211" ht="12.75">
      <c r="A95">
        <f t="shared" si="1"/>
        <v>8091</v>
      </c>
      <c r="B95" s="3"/>
      <c r="C95" s="3">
        <v>6386</v>
      </c>
      <c r="D95" s="3">
        <v>3500</v>
      </c>
      <c r="E95" s="3">
        <v>3664</v>
      </c>
      <c r="F95" s="3">
        <v>6390</v>
      </c>
      <c r="G95" s="3">
        <v>6080</v>
      </c>
      <c r="H95" s="3">
        <v>6408</v>
      </c>
      <c r="I95" s="3">
        <v>3621</v>
      </c>
      <c r="J95" s="3">
        <v>4324</v>
      </c>
      <c r="K95" s="3">
        <v>4009</v>
      </c>
      <c r="L95" s="3">
        <v>4024</v>
      </c>
      <c r="M95" s="3">
        <v>5201</v>
      </c>
      <c r="N95" s="3">
        <v>6390</v>
      </c>
      <c r="O95" s="3">
        <v>8000</v>
      </c>
      <c r="P95" s="3">
        <v>3504</v>
      </c>
      <c r="Q95" s="3">
        <v>4021</v>
      </c>
      <c r="R95" s="3">
        <v>3603</v>
      </c>
      <c r="S95" s="3">
        <v>4035</v>
      </c>
      <c r="T95" s="3">
        <v>2098</v>
      </c>
      <c r="U95" s="3">
        <v>2165</v>
      </c>
      <c r="V95" s="3">
        <v>3506</v>
      </c>
      <c r="W95" s="3">
        <v>3308</v>
      </c>
      <c r="X95" s="3">
        <v>6078</v>
      </c>
      <c r="Y95" s="3">
        <v>3508</v>
      </c>
      <c r="Z95" s="3">
        <v>5207</v>
      </c>
      <c r="AA95" s="3">
        <v>4029</v>
      </c>
      <c r="AC95" s="3">
        <v>6054</v>
      </c>
      <c r="AD95" s="3">
        <v>2094</v>
      </c>
      <c r="AE95" s="3">
        <v>4036</v>
      </c>
      <c r="AF95" s="3">
        <v>8005</v>
      </c>
      <c r="AH95" s="3">
        <v>4059</v>
      </c>
      <c r="AI95" s="3">
        <v>2064</v>
      </c>
      <c r="AJ95" s="3">
        <v>2112</v>
      </c>
      <c r="AK95" s="3">
        <v>3354</v>
      </c>
      <c r="AL95" s="3">
        <v>2146</v>
      </c>
      <c r="AM95" s="3">
        <v>4018</v>
      </c>
      <c r="AN95" s="3">
        <v>2225</v>
      </c>
      <c r="AO95" s="3">
        <v>2096</v>
      </c>
      <c r="AP95" s="3">
        <v>4604</v>
      </c>
      <c r="AQ95" s="3">
        <v>2114</v>
      </c>
      <c r="AR95" s="3">
        <v>3451</v>
      </c>
      <c r="AS95" s="3">
        <v>3345</v>
      </c>
      <c r="AT95" s="3">
        <v>3010</v>
      </c>
      <c r="AU95" s="3">
        <v>3016</v>
      </c>
      <c r="AV95" s="3">
        <v>4031</v>
      </c>
      <c r="AW95" s="3">
        <v>2232</v>
      </c>
      <c r="AX95" s="3">
        <v>3330</v>
      </c>
      <c r="AY95" s="3">
        <v>4058</v>
      </c>
      <c r="AZ95" s="3">
        <v>3031</v>
      </c>
      <c r="BA95" s="3">
        <v>2106</v>
      </c>
      <c r="BB95" s="3">
        <v>3323</v>
      </c>
      <c r="BC95" s="3">
        <v>4009</v>
      </c>
      <c r="BD95" s="3">
        <v>3365</v>
      </c>
      <c r="BE95" s="3">
        <v>2129</v>
      </c>
      <c r="BF95" s="3">
        <v>2155</v>
      </c>
      <c r="BG95" s="3">
        <v>2107</v>
      </c>
      <c r="BH95" s="3">
        <v>2201</v>
      </c>
      <c r="BI95" s="3">
        <v>2127</v>
      </c>
      <c r="BJ95" s="3">
        <v>3323</v>
      </c>
      <c r="BK95" s="3">
        <v>2103</v>
      </c>
      <c r="BL95" s="3">
        <v>2254</v>
      </c>
      <c r="BM95" s="3">
        <v>2155</v>
      </c>
      <c r="BN95" s="3">
        <v>3318</v>
      </c>
      <c r="BO95" s="3">
        <v>3475</v>
      </c>
      <c r="BP95" s="3">
        <v>4016</v>
      </c>
      <c r="BQ95" s="3">
        <v>3318</v>
      </c>
      <c r="BR95" s="3">
        <v>2158</v>
      </c>
      <c r="BU95" s="3">
        <v>2219</v>
      </c>
      <c r="BX95" s="3">
        <v>6002</v>
      </c>
      <c r="BY95" s="3">
        <v>4033</v>
      </c>
      <c r="BZ95" s="3">
        <v>3034</v>
      </c>
      <c r="CB95" s="3">
        <v>4035</v>
      </c>
      <c r="CC95" s="3">
        <v>2172</v>
      </c>
      <c r="CD95" s="3">
        <v>2231</v>
      </c>
      <c r="CE95" s="3">
        <v>7006</v>
      </c>
      <c r="CH95" s="3">
        <v>2186</v>
      </c>
      <c r="CJ95" s="3">
        <v>2382</v>
      </c>
      <c r="CO95" s="3">
        <v>2308</v>
      </c>
      <c r="CR95" s="3">
        <v>6093</v>
      </c>
      <c r="CX95" s="3">
        <v>6003</v>
      </c>
      <c r="CY95" s="3">
        <v>2079</v>
      </c>
      <c r="CZ95" s="3">
        <v>6001</v>
      </c>
      <c r="DA95" s="3">
        <v>3065</v>
      </c>
      <c r="DE95" s="3">
        <v>4109</v>
      </c>
      <c r="DF95" s="3">
        <v>3500</v>
      </c>
      <c r="DG95" s="3">
        <v>2911</v>
      </c>
      <c r="DH95" s="3">
        <v>4008</v>
      </c>
      <c r="DI95" s="3">
        <v>4501</v>
      </c>
      <c r="DJ95" s="3">
        <v>2318</v>
      </c>
      <c r="DK95" s="3">
        <v>6008</v>
      </c>
      <c r="DM95" s="3">
        <v>4606</v>
      </c>
      <c r="DO95" s="3">
        <v>3346</v>
      </c>
      <c r="DP95" s="3">
        <v>2201</v>
      </c>
      <c r="DQ95" s="3">
        <v>2506</v>
      </c>
      <c r="DR95" s="3">
        <v>2124</v>
      </c>
      <c r="DS95" s="3">
        <v>3525</v>
      </c>
      <c r="DT95" s="3">
        <v>3058</v>
      </c>
      <c r="DW95" s="3">
        <v>3342</v>
      </c>
      <c r="DX95" s="3">
        <v>6002</v>
      </c>
      <c r="DY95" s="3">
        <v>2313</v>
      </c>
      <c r="EA95" s="3">
        <v>2170</v>
      </c>
      <c r="EB95" s="3">
        <v>6007</v>
      </c>
      <c r="EC95" s="3">
        <v>2115</v>
      </c>
      <c r="EE95" s="3">
        <v>4275</v>
      </c>
      <c r="EF95" s="3">
        <v>2179</v>
      </c>
      <c r="EG95" s="3">
        <v>3422</v>
      </c>
      <c r="EI95" s="3">
        <v>2236</v>
      </c>
      <c r="EJ95" s="3">
        <v>3019</v>
      </c>
      <c r="EK95" s="3">
        <v>3050</v>
      </c>
      <c r="EL95" s="3">
        <v>4060</v>
      </c>
      <c r="EO95" s="3">
        <v>5406</v>
      </c>
      <c r="EP95" s="3">
        <v>4013</v>
      </c>
      <c r="EQ95" s="3">
        <v>7177</v>
      </c>
      <c r="ER95" s="3">
        <v>7029</v>
      </c>
      <c r="ES95" s="3">
        <v>2210</v>
      </c>
      <c r="ET95" s="3">
        <v>7014</v>
      </c>
      <c r="EU95" s="3">
        <v>9902</v>
      </c>
      <c r="EV95" s="3">
        <v>7200</v>
      </c>
      <c r="EW95" s="3">
        <v>4227</v>
      </c>
      <c r="EX95" s="3">
        <v>2213</v>
      </c>
      <c r="EY95" s="3">
        <v>3769</v>
      </c>
      <c r="FA95" s="3">
        <v>2089</v>
      </c>
      <c r="FD95" s="3">
        <v>4004</v>
      </c>
      <c r="FE95" s="3">
        <v>2182</v>
      </c>
      <c r="FF95" s="3">
        <v>2174</v>
      </c>
      <c r="FG95" s="3">
        <v>3752</v>
      </c>
      <c r="FH95" s="3">
        <v>2064</v>
      </c>
      <c r="FI95" s="3">
        <v>6006</v>
      </c>
      <c r="FK95" s="3">
        <v>2353</v>
      </c>
      <c r="FL95" s="3">
        <v>2903</v>
      </c>
      <c r="FM95" s="3">
        <v>3089</v>
      </c>
      <c r="FN95" s="3">
        <v>4364</v>
      </c>
      <c r="FO95" s="3">
        <v>3516</v>
      </c>
      <c r="FP95" s="3">
        <v>3156</v>
      </c>
      <c r="FV95" s="3">
        <v>3626</v>
      </c>
      <c r="FX95" s="3">
        <v>2305</v>
      </c>
      <c r="FY95" s="3">
        <v>2228</v>
      </c>
      <c r="GA95" s="3">
        <v>7003</v>
      </c>
      <c r="GF95" s="3">
        <v>2108</v>
      </c>
      <c r="GG95" s="3">
        <v>6090</v>
      </c>
      <c r="GI95" s="3">
        <v>2082</v>
      </c>
      <c r="GJ95" s="3">
        <v>4141</v>
      </c>
      <c r="GL95" s="3">
        <v>4187</v>
      </c>
      <c r="GO95" s="3">
        <v>2136</v>
      </c>
      <c r="GP95" s="3">
        <v>2127</v>
      </c>
      <c r="GR95" s="3">
        <v>2085</v>
      </c>
      <c r="GS95" s="3">
        <v>2397</v>
      </c>
      <c r="GU95" s="3">
        <v>2527</v>
      </c>
      <c r="GW95" s="3">
        <v>2203</v>
      </c>
      <c r="GX95" s="3">
        <v>4521</v>
      </c>
      <c r="GY95" s="3">
        <v>2098</v>
      </c>
      <c r="GZ95" s="3">
        <v>2132</v>
      </c>
      <c r="HA95" s="3">
        <v>2405</v>
      </c>
      <c r="HB95" s="3">
        <v>2138</v>
      </c>
      <c r="HC95" s="3">
        <v>2138</v>
      </c>
    </row>
    <row r="96" spans="1:211" ht="12.75">
      <c r="A96">
        <f t="shared" si="1"/>
        <v>8092</v>
      </c>
      <c r="B96" s="3"/>
      <c r="C96" s="3">
        <v>6387</v>
      </c>
      <c r="D96" s="3">
        <v>3526</v>
      </c>
      <c r="E96" s="3">
        <v>3665</v>
      </c>
      <c r="F96" s="3">
        <v>6391</v>
      </c>
      <c r="G96" s="3">
        <v>6162</v>
      </c>
      <c r="H96" s="3">
        <v>6409</v>
      </c>
      <c r="I96" s="3">
        <v>3641</v>
      </c>
      <c r="J96" s="3">
        <v>4501</v>
      </c>
      <c r="K96" s="3">
        <v>4056</v>
      </c>
      <c r="L96" s="3">
        <v>4105</v>
      </c>
      <c r="M96" s="3">
        <v>5202</v>
      </c>
      <c r="N96" s="3">
        <v>6391</v>
      </c>
      <c r="P96" s="3">
        <v>3506</v>
      </c>
      <c r="Q96" s="3">
        <v>4022</v>
      </c>
      <c r="R96" s="3">
        <v>3604</v>
      </c>
      <c r="S96" s="3">
        <v>4604</v>
      </c>
      <c r="T96" s="3">
        <v>2101</v>
      </c>
      <c r="U96" s="3">
        <v>2166</v>
      </c>
      <c r="V96" s="3">
        <v>3507</v>
      </c>
      <c r="W96" s="3">
        <v>3500</v>
      </c>
      <c r="X96" s="3">
        <v>6079</v>
      </c>
      <c r="Y96" s="3">
        <v>3509</v>
      </c>
      <c r="Z96" s="3">
        <v>5208</v>
      </c>
      <c r="AA96" s="3">
        <v>4500</v>
      </c>
      <c r="AC96" s="3">
        <v>6060</v>
      </c>
      <c r="AD96" s="3">
        <v>2095</v>
      </c>
      <c r="AE96" s="3">
        <v>4040</v>
      </c>
      <c r="AF96" s="3">
        <v>8006</v>
      </c>
      <c r="AH96" s="3">
        <v>4060</v>
      </c>
      <c r="AI96" s="3">
        <v>2065</v>
      </c>
      <c r="AJ96" s="3">
        <v>2113</v>
      </c>
      <c r="AK96" s="3">
        <v>3355</v>
      </c>
      <c r="AL96" s="3">
        <v>2147</v>
      </c>
      <c r="AM96" s="3">
        <v>4019</v>
      </c>
      <c r="AN96" s="3">
        <v>2227</v>
      </c>
      <c r="AO96" s="3">
        <v>2098</v>
      </c>
      <c r="AP96" s="3">
        <v>4606</v>
      </c>
      <c r="AQ96" s="3">
        <v>2116</v>
      </c>
      <c r="AR96" s="3">
        <v>3452</v>
      </c>
      <c r="AS96" s="3">
        <v>3346</v>
      </c>
      <c r="AT96" s="3">
        <v>3011</v>
      </c>
      <c r="AU96" s="3">
        <v>3021</v>
      </c>
      <c r="AV96" s="3">
        <v>4032</v>
      </c>
      <c r="AW96" s="3">
        <v>2234</v>
      </c>
      <c r="AX96" s="3">
        <v>3332</v>
      </c>
      <c r="AY96" s="3">
        <v>4059</v>
      </c>
      <c r="AZ96" s="3">
        <v>3032</v>
      </c>
      <c r="BA96" s="3">
        <v>2107</v>
      </c>
      <c r="BB96" s="3">
        <v>3324</v>
      </c>
      <c r="BC96" s="3">
        <v>4010</v>
      </c>
      <c r="BD96" s="3">
        <v>3366</v>
      </c>
      <c r="BE96" s="3">
        <v>2130</v>
      </c>
      <c r="BF96" s="3">
        <v>2157</v>
      </c>
      <c r="BG96" s="3">
        <v>2108</v>
      </c>
      <c r="BH96" s="3">
        <v>2202</v>
      </c>
      <c r="BI96" s="3">
        <v>2128</v>
      </c>
      <c r="BJ96" s="3">
        <v>3324</v>
      </c>
      <c r="BK96" s="3">
        <v>2108</v>
      </c>
      <c r="BL96" s="3">
        <v>2255</v>
      </c>
      <c r="BM96" s="3">
        <v>2156</v>
      </c>
      <c r="BN96" s="3">
        <v>3319</v>
      </c>
      <c r="BO96" s="3">
        <v>3476</v>
      </c>
      <c r="BP96" s="3">
        <v>4021</v>
      </c>
      <c r="BQ96" s="3">
        <v>4004</v>
      </c>
      <c r="BR96" s="3">
        <v>2159</v>
      </c>
      <c r="BU96" s="3">
        <v>2220</v>
      </c>
      <c r="BX96" s="3">
        <v>6003</v>
      </c>
      <c r="BY96" s="3">
        <v>4034</v>
      </c>
      <c r="BZ96" s="3">
        <v>3035</v>
      </c>
      <c r="CB96" s="3">
        <v>4038</v>
      </c>
      <c r="CC96" s="3">
        <v>2173</v>
      </c>
      <c r="CD96" s="3">
        <v>2232</v>
      </c>
      <c r="CE96" s="3">
        <v>7007</v>
      </c>
      <c r="CH96" s="3">
        <v>2191</v>
      </c>
      <c r="CJ96" s="3">
        <v>2383</v>
      </c>
      <c r="CO96" s="3">
        <v>2309</v>
      </c>
      <c r="CR96" s="3">
        <v>6095</v>
      </c>
      <c r="CX96" s="3">
        <v>6004</v>
      </c>
      <c r="CY96" s="3">
        <v>2080</v>
      </c>
      <c r="CZ96" s="3">
        <v>6002</v>
      </c>
      <c r="DA96" s="3">
        <v>3067</v>
      </c>
      <c r="DE96" s="3">
        <v>4138</v>
      </c>
      <c r="DF96" s="3">
        <v>3506</v>
      </c>
      <c r="DG96" s="3">
        <v>2912</v>
      </c>
      <c r="DH96" s="3">
        <v>4009</v>
      </c>
      <c r="DI96" s="3">
        <v>4700</v>
      </c>
      <c r="DJ96" s="3">
        <v>2320</v>
      </c>
      <c r="DK96" s="3">
        <v>6009</v>
      </c>
      <c r="DM96" s="3">
        <v>5201</v>
      </c>
      <c r="DO96" s="3">
        <v>3348</v>
      </c>
      <c r="DP96" s="3">
        <v>2202</v>
      </c>
      <c r="DQ96" s="3">
        <v>3000</v>
      </c>
      <c r="DR96" s="3">
        <v>2125</v>
      </c>
      <c r="DS96" s="3">
        <v>3526</v>
      </c>
      <c r="DT96" s="3">
        <v>3157</v>
      </c>
      <c r="DW96" s="3">
        <v>3343</v>
      </c>
      <c r="DX96" s="3">
        <v>6003</v>
      </c>
      <c r="DY96" s="3">
        <v>2316</v>
      </c>
      <c r="EA96" s="3">
        <v>3002</v>
      </c>
      <c r="EB96" s="3">
        <v>6008</v>
      </c>
      <c r="EC96" s="3">
        <v>2116</v>
      </c>
      <c r="EE96" s="3">
        <v>4278</v>
      </c>
      <c r="EF96" s="3">
        <v>2180</v>
      </c>
      <c r="EG96" s="3">
        <v>3423</v>
      </c>
      <c r="EI96" s="3">
        <v>2238</v>
      </c>
      <c r="EJ96" s="3">
        <v>3020</v>
      </c>
      <c r="EK96" s="3">
        <v>3056</v>
      </c>
      <c r="EL96" s="3">
        <v>4065</v>
      </c>
      <c r="EO96" s="3">
        <v>5412</v>
      </c>
      <c r="EP96" s="3">
        <v>4020</v>
      </c>
      <c r="EQ96" s="3">
        <v>7717</v>
      </c>
      <c r="ER96" s="3">
        <v>7033</v>
      </c>
      <c r="ES96" s="3">
        <v>2211</v>
      </c>
      <c r="ET96" s="3">
        <v>7019</v>
      </c>
      <c r="EV96" s="3">
        <v>7202</v>
      </c>
      <c r="EW96" s="3">
        <v>4228</v>
      </c>
      <c r="EX96" s="3">
        <v>2214</v>
      </c>
      <c r="EY96" s="3">
        <v>3770</v>
      </c>
      <c r="FA96" s="3">
        <v>2090</v>
      </c>
      <c r="FD96" s="3">
        <v>4011</v>
      </c>
      <c r="FE96" s="3">
        <v>2187</v>
      </c>
      <c r="FF96" s="3">
        <v>2175</v>
      </c>
      <c r="FG96" s="3">
        <v>3753</v>
      </c>
      <c r="FH96" s="3">
        <v>2067</v>
      </c>
      <c r="FI96" s="3">
        <v>6007</v>
      </c>
      <c r="FK96" s="3">
        <v>2361</v>
      </c>
      <c r="FL96" s="3">
        <v>2905</v>
      </c>
      <c r="FM96" s="3">
        <v>3090</v>
      </c>
      <c r="FN96" s="3">
        <v>4398</v>
      </c>
      <c r="FO96" s="3">
        <v>3518</v>
      </c>
      <c r="FP96" s="3">
        <v>3162</v>
      </c>
      <c r="FV96" s="3">
        <v>3628</v>
      </c>
      <c r="FX96" s="3">
        <v>2306</v>
      </c>
      <c r="FY96" s="3">
        <v>2229</v>
      </c>
      <c r="GA96" s="3">
        <v>7004</v>
      </c>
      <c r="GF96" s="3">
        <v>2109</v>
      </c>
      <c r="GG96" s="3">
        <v>6220</v>
      </c>
      <c r="GI96" s="3">
        <v>2083</v>
      </c>
      <c r="GJ96" s="3">
        <v>4143</v>
      </c>
      <c r="GL96" s="3">
        <v>4201</v>
      </c>
      <c r="GO96" s="3">
        <v>2137</v>
      </c>
      <c r="GP96" s="3">
        <v>2129</v>
      </c>
      <c r="GR96" s="3">
        <v>2086</v>
      </c>
      <c r="GS96" s="3">
        <v>2398</v>
      </c>
      <c r="GU96" s="3">
        <v>2529</v>
      </c>
      <c r="GW96" s="3">
        <v>2205</v>
      </c>
      <c r="GX96" s="3">
        <v>6001</v>
      </c>
      <c r="GY96" s="3">
        <v>2100</v>
      </c>
      <c r="GZ96" s="3">
        <v>2133</v>
      </c>
      <c r="HA96" s="3">
        <v>2406</v>
      </c>
      <c r="HB96" s="3">
        <v>2139</v>
      </c>
      <c r="HC96" s="3">
        <v>2139</v>
      </c>
    </row>
    <row r="97" spans="1:211" ht="12.75">
      <c r="A97">
        <f t="shared" si="1"/>
        <v>8093</v>
      </c>
      <c r="B97" s="3"/>
      <c r="C97" s="3">
        <v>6388</v>
      </c>
      <c r="D97" s="3">
        <v>3535</v>
      </c>
      <c r="E97" s="3">
        <v>3666</v>
      </c>
      <c r="F97" s="3">
        <v>6392</v>
      </c>
      <c r="G97" s="3">
        <v>6299</v>
      </c>
      <c r="H97" s="3">
        <v>6905</v>
      </c>
      <c r="I97" s="3">
        <v>3642</v>
      </c>
      <c r="J97" s="3">
        <v>4502</v>
      </c>
      <c r="K97" s="3">
        <v>4215</v>
      </c>
      <c r="L97" s="3">
        <v>4150</v>
      </c>
      <c r="M97" s="3">
        <v>5203</v>
      </c>
      <c r="N97" s="3">
        <v>6392</v>
      </c>
      <c r="P97" s="3">
        <v>3507</v>
      </c>
      <c r="Q97" s="3">
        <v>4023</v>
      </c>
      <c r="R97" s="3">
        <v>3605</v>
      </c>
      <c r="S97" s="3">
        <v>5200</v>
      </c>
      <c r="T97" s="3">
        <v>2102</v>
      </c>
      <c r="U97" s="3">
        <v>2167</v>
      </c>
      <c r="V97" s="3">
        <v>3508</v>
      </c>
      <c r="W97" s="3">
        <v>3501</v>
      </c>
      <c r="X97" s="3">
        <v>6080</v>
      </c>
      <c r="Y97" s="3">
        <v>4000</v>
      </c>
      <c r="Z97" s="3">
        <v>5209</v>
      </c>
      <c r="AA97" s="3">
        <v>4600</v>
      </c>
      <c r="AC97" s="3">
        <v>6062</v>
      </c>
      <c r="AD97" s="3">
        <v>2096</v>
      </c>
      <c r="AE97" s="3">
        <v>4603</v>
      </c>
      <c r="AF97" s="3"/>
      <c r="AH97" s="3">
        <v>4061</v>
      </c>
      <c r="AI97" s="3">
        <v>2067</v>
      </c>
      <c r="AJ97" s="3">
        <v>2115</v>
      </c>
      <c r="AK97" s="3">
        <v>3357</v>
      </c>
      <c r="AL97" s="3">
        <v>2148</v>
      </c>
      <c r="AM97" s="3">
        <v>4020</v>
      </c>
      <c r="AN97" s="3">
        <v>2228</v>
      </c>
      <c r="AO97" s="3">
        <v>2101</v>
      </c>
      <c r="AP97" s="3">
        <v>4607</v>
      </c>
      <c r="AQ97" s="3">
        <v>2120</v>
      </c>
      <c r="AR97" s="3">
        <v>3453</v>
      </c>
      <c r="AS97" s="3">
        <v>3347</v>
      </c>
      <c r="AT97" s="3">
        <v>3012</v>
      </c>
      <c r="AU97" s="3">
        <v>3022</v>
      </c>
      <c r="AV97" s="3">
        <v>4603</v>
      </c>
      <c r="AW97" s="3">
        <v>2238</v>
      </c>
      <c r="AX97" s="3">
        <v>3333</v>
      </c>
      <c r="AY97" s="3">
        <v>4060</v>
      </c>
      <c r="AZ97" s="3">
        <v>3033</v>
      </c>
      <c r="BA97" s="3">
        <v>2108</v>
      </c>
      <c r="BB97" s="3">
        <v>3325</v>
      </c>
      <c r="BC97" s="3">
        <v>4011</v>
      </c>
      <c r="BD97" s="3">
        <v>3367</v>
      </c>
      <c r="BE97" s="3">
        <v>2131</v>
      </c>
      <c r="BF97" s="3">
        <v>2159</v>
      </c>
      <c r="BG97" s="3">
        <v>2109</v>
      </c>
      <c r="BH97" s="3">
        <v>2203</v>
      </c>
      <c r="BI97" s="3">
        <v>2130</v>
      </c>
      <c r="BJ97" s="3">
        <v>3326</v>
      </c>
      <c r="BK97" s="3">
        <v>2110</v>
      </c>
      <c r="BL97" s="3">
        <v>2256</v>
      </c>
      <c r="BM97" s="3">
        <v>2157</v>
      </c>
      <c r="BN97" s="3">
        <v>3322</v>
      </c>
      <c r="BO97" s="3">
        <v>3477</v>
      </c>
      <c r="BP97" s="3">
        <v>4022</v>
      </c>
      <c r="BQ97" s="3">
        <v>4006</v>
      </c>
      <c r="BR97" s="3">
        <v>2160</v>
      </c>
      <c r="BU97" s="3">
        <v>2221</v>
      </c>
      <c r="BX97" s="3">
        <v>6004</v>
      </c>
      <c r="BY97" s="3">
        <v>4035</v>
      </c>
      <c r="BZ97" s="3">
        <v>3036</v>
      </c>
      <c r="CB97" s="3">
        <v>4055</v>
      </c>
      <c r="CC97" s="3">
        <v>2175</v>
      </c>
      <c r="CD97" s="3">
        <v>2233</v>
      </c>
      <c r="CH97" s="3">
        <v>2192</v>
      </c>
      <c r="CJ97" s="3">
        <v>2384</v>
      </c>
      <c r="CO97" s="3">
        <v>2310</v>
      </c>
      <c r="CR97" s="3">
        <v>6096</v>
      </c>
      <c r="CX97" s="3">
        <v>6005</v>
      </c>
      <c r="CY97" s="3">
        <v>2081</v>
      </c>
      <c r="CZ97" s="3">
        <v>6003</v>
      </c>
      <c r="DA97" s="3">
        <v>3070</v>
      </c>
      <c r="DE97" s="3">
        <v>4139</v>
      </c>
      <c r="DF97" s="3">
        <v>3508</v>
      </c>
      <c r="DG97" s="3">
        <v>2913</v>
      </c>
      <c r="DH97" s="3">
        <v>4011</v>
      </c>
      <c r="DI97" s="3">
        <v>4701</v>
      </c>
      <c r="DJ97" s="3">
        <v>2321</v>
      </c>
      <c r="DK97" s="3">
        <v>6010</v>
      </c>
      <c r="DM97" s="3">
        <v>5403</v>
      </c>
      <c r="DO97" s="3">
        <v>3351</v>
      </c>
      <c r="DP97" s="3">
        <v>2203</v>
      </c>
      <c r="DQ97" s="3">
        <v>3003</v>
      </c>
      <c r="DR97" s="3">
        <v>2126</v>
      </c>
      <c r="DS97" s="3">
        <v>3528</v>
      </c>
      <c r="DT97" s="3">
        <v>3200</v>
      </c>
      <c r="DW97" s="3">
        <v>3345</v>
      </c>
      <c r="DX97" s="3">
        <v>6004</v>
      </c>
      <c r="DY97" s="3">
        <v>2318</v>
      </c>
      <c r="EA97" s="3">
        <v>3003</v>
      </c>
      <c r="EB97" s="3">
        <v>6009</v>
      </c>
      <c r="EC97" s="3">
        <v>2117</v>
      </c>
      <c r="EE97" s="3">
        <v>4304</v>
      </c>
      <c r="EF97" s="3">
        <v>2181</v>
      </c>
      <c r="EG97" s="3">
        <v>3424</v>
      </c>
      <c r="EI97" s="3">
        <v>2239</v>
      </c>
      <c r="EJ97" s="3">
        <v>3021</v>
      </c>
      <c r="EK97" s="3">
        <v>3061</v>
      </c>
      <c r="EL97" s="3">
        <v>4074</v>
      </c>
      <c r="EO97" s="3">
        <v>6000</v>
      </c>
      <c r="EP97" s="3">
        <v>4021</v>
      </c>
      <c r="EQ97" s="3">
        <v>8008</v>
      </c>
      <c r="ES97" s="3">
        <v>2212</v>
      </c>
      <c r="ET97" s="3">
        <v>7020</v>
      </c>
      <c r="EV97" s="3">
        <v>7206</v>
      </c>
      <c r="EW97" s="3">
        <v>4229</v>
      </c>
      <c r="EX97" s="3">
        <v>2215</v>
      </c>
      <c r="EY97" s="3">
        <v>3771</v>
      </c>
      <c r="FA97" s="3">
        <v>2102</v>
      </c>
      <c r="FD97" s="3">
        <v>4014</v>
      </c>
      <c r="FE97" s="3">
        <v>2188</v>
      </c>
      <c r="FF97" s="3">
        <v>2176</v>
      </c>
      <c r="FG97" s="3">
        <v>3755</v>
      </c>
      <c r="FH97" s="3">
        <v>2071</v>
      </c>
      <c r="FI97" s="3">
        <v>6008</v>
      </c>
      <c r="FK97" s="3">
        <v>2362</v>
      </c>
      <c r="FL97" s="3">
        <v>2906</v>
      </c>
      <c r="FM97" s="3">
        <v>3093</v>
      </c>
      <c r="FN97" s="3">
        <v>4401</v>
      </c>
      <c r="FO97" s="3">
        <v>3520</v>
      </c>
      <c r="FP97" s="3">
        <v>3163</v>
      </c>
      <c r="FV97" s="3">
        <v>3630</v>
      </c>
      <c r="FX97" s="3">
        <v>2307</v>
      </c>
      <c r="FY97" s="3">
        <v>2230</v>
      </c>
      <c r="GA97" s="3">
        <v>7007</v>
      </c>
      <c r="GF97" s="3">
        <v>2110</v>
      </c>
      <c r="GG97" s="3">
        <v>6250</v>
      </c>
      <c r="GI97" s="3">
        <v>2084</v>
      </c>
      <c r="GJ97" s="3">
        <v>4150</v>
      </c>
      <c r="GL97" s="3">
        <v>4206</v>
      </c>
      <c r="GO97" s="3">
        <v>2138</v>
      </c>
      <c r="GP97" s="3">
        <v>2130</v>
      </c>
      <c r="GR97" s="3">
        <v>2087</v>
      </c>
      <c r="GS97" s="3">
        <v>2399</v>
      </c>
      <c r="GU97" s="3">
        <v>2531</v>
      </c>
      <c r="GW97" s="3">
        <v>2206</v>
      </c>
      <c r="GX97" s="3">
        <v>6058</v>
      </c>
      <c r="GY97" s="3">
        <v>2101</v>
      </c>
      <c r="GZ97" s="3">
        <v>2134</v>
      </c>
      <c r="HA97" s="3">
        <v>2408</v>
      </c>
      <c r="HB97" s="3">
        <v>2140</v>
      </c>
      <c r="HC97" s="3">
        <v>2140</v>
      </c>
    </row>
    <row r="98" spans="1:211" ht="12.75">
      <c r="A98">
        <f t="shared" si="1"/>
        <v>8094</v>
      </c>
      <c r="B98" s="3"/>
      <c r="C98" s="3">
        <v>6390</v>
      </c>
      <c r="D98" s="3">
        <v>3561</v>
      </c>
      <c r="E98" s="3">
        <v>4099</v>
      </c>
      <c r="F98" s="3">
        <v>6393</v>
      </c>
      <c r="G98" s="3">
        <v>6372</v>
      </c>
      <c r="H98" s="3">
        <v>7134</v>
      </c>
      <c r="I98" s="3">
        <v>3643</v>
      </c>
      <c r="J98" s="3">
        <v>4600</v>
      </c>
      <c r="K98" s="3">
        <v>4265</v>
      </c>
      <c r="L98" s="3">
        <v>4242</v>
      </c>
      <c r="M98" s="3">
        <v>5204</v>
      </c>
      <c r="N98" s="3">
        <v>6393</v>
      </c>
      <c r="P98" s="3">
        <v>3508</v>
      </c>
      <c r="Q98" s="3">
        <v>4024</v>
      </c>
      <c r="R98" s="3">
        <v>3950</v>
      </c>
      <c r="S98" s="3">
        <v>5201</v>
      </c>
      <c r="T98" s="3">
        <v>2103</v>
      </c>
      <c r="U98" s="3">
        <v>2168</v>
      </c>
      <c r="V98" s="3">
        <v>4007</v>
      </c>
      <c r="W98" s="3">
        <v>3502</v>
      </c>
      <c r="X98" s="3">
        <v>6082</v>
      </c>
      <c r="Y98" s="3">
        <v>4001</v>
      </c>
      <c r="Z98" s="3">
        <v>5210</v>
      </c>
      <c r="AA98" s="3">
        <v>4800</v>
      </c>
      <c r="AC98" s="3">
        <v>6064</v>
      </c>
      <c r="AD98" s="3">
        <v>2097</v>
      </c>
      <c r="AE98" s="3">
        <v>4604</v>
      </c>
      <c r="AF98" s="3"/>
      <c r="AH98" s="3">
        <v>4062</v>
      </c>
      <c r="AI98" s="3">
        <v>2068</v>
      </c>
      <c r="AJ98" s="3">
        <v>2117</v>
      </c>
      <c r="AK98" s="3">
        <v>3358</v>
      </c>
      <c r="AL98" s="3">
        <v>2149</v>
      </c>
      <c r="AM98" s="3">
        <v>4021</v>
      </c>
      <c r="AN98" s="3">
        <v>2231</v>
      </c>
      <c r="AO98" s="3">
        <v>2102</v>
      </c>
      <c r="AP98" s="3">
        <v>4609</v>
      </c>
      <c r="AQ98" s="3">
        <v>2122</v>
      </c>
      <c r="AR98" s="3">
        <v>3454</v>
      </c>
      <c r="AS98" s="3">
        <v>3350</v>
      </c>
      <c r="AT98" s="3">
        <v>3300</v>
      </c>
      <c r="AU98" s="3">
        <v>3023</v>
      </c>
      <c r="AV98" s="3">
        <v>4606</v>
      </c>
      <c r="AW98" s="3">
        <v>2247</v>
      </c>
      <c r="AX98" s="3">
        <v>3334</v>
      </c>
      <c r="AY98" s="3">
        <v>4061</v>
      </c>
      <c r="AZ98" s="3">
        <v>3034</v>
      </c>
      <c r="BA98" s="3">
        <v>2109</v>
      </c>
      <c r="BB98" s="3">
        <v>3326</v>
      </c>
      <c r="BC98" s="3">
        <v>4012</v>
      </c>
      <c r="BD98" s="3">
        <v>3368</v>
      </c>
      <c r="BE98" s="3">
        <v>2132</v>
      </c>
      <c r="BF98" s="3">
        <v>2160</v>
      </c>
      <c r="BG98" s="3">
        <v>2110</v>
      </c>
      <c r="BH98" s="3">
        <v>2204</v>
      </c>
      <c r="BI98" s="3">
        <v>2132</v>
      </c>
      <c r="BJ98" s="3">
        <v>3327</v>
      </c>
      <c r="BK98" s="3">
        <v>2111</v>
      </c>
      <c r="BL98" s="3">
        <v>2257</v>
      </c>
      <c r="BM98" s="3">
        <v>2158</v>
      </c>
      <c r="BN98" s="3">
        <v>3323</v>
      </c>
      <c r="BO98" s="3">
        <v>3485</v>
      </c>
      <c r="BP98" s="3">
        <v>4024</v>
      </c>
      <c r="BQ98" s="3">
        <v>4008</v>
      </c>
      <c r="BR98" s="3">
        <v>2161</v>
      </c>
      <c r="BU98" s="3">
        <v>2227</v>
      </c>
      <c r="BX98" s="3">
        <v>6005</v>
      </c>
      <c r="BY98" s="3">
        <v>4036</v>
      </c>
      <c r="BZ98" s="3">
        <v>3037</v>
      </c>
      <c r="CB98" s="3">
        <v>4063</v>
      </c>
      <c r="CC98" s="3">
        <v>2176</v>
      </c>
      <c r="CD98" s="3">
        <v>2234</v>
      </c>
      <c r="CH98" s="3">
        <v>2196</v>
      </c>
      <c r="CJ98" s="3">
        <v>2385</v>
      </c>
      <c r="CO98" s="3">
        <v>2311</v>
      </c>
      <c r="CR98" s="3">
        <v>6106</v>
      </c>
      <c r="CX98" s="3">
        <v>6006</v>
      </c>
      <c r="CY98" s="3">
        <v>2083</v>
      </c>
      <c r="CZ98" s="3">
        <v>6004</v>
      </c>
      <c r="DA98" s="3">
        <v>3071</v>
      </c>
      <c r="DE98" s="3">
        <v>4630</v>
      </c>
      <c r="DF98" s="3">
        <v>3509</v>
      </c>
      <c r="DG98" s="3">
        <v>2914</v>
      </c>
      <c r="DH98" s="3">
        <v>4013</v>
      </c>
      <c r="DI98" s="3">
        <v>4900</v>
      </c>
      <c r="DJ98" s="3">
        <v>2324</v>
      </c>
      <c r="DK98" s="3">
        <v>7005</v>
      </c>
      <c r="DM98" s="3">
        <v>5405</v>
      </c>
      <c r="DO98" s="3">
        <v>3353</v>
      </c>
      <c r="DP98" s="3">
        <v>2204</v>
      </c>
      <c r="DQ98" s="3">
        <v>3004</v>
      </c>
      <c r="DR98" s="3">
        <v>2127</v>
      </c>
      <c r="DS98" s="3">
        <v>3530</v>
      </c>
      <c r="DT98" s="3">
        <v>3201</v>
      </c>
      <c r="DW98" s="3">
        <v>3348</v>
      </c>
      <c r="DX98" s="3">
        <v>6005</v>
      </c>
      <c r="DY98" s="3">
        <v>2319</v>
      </c>
      <c r="EA98" s="3">
        <v>3004</v>
      </c>
      <c r="EB98" s="3">
        <v>6010</v>
      </c>
      <c r="EC98" s="3">
        <v>2119</v>
      </c>
      <c r="EE98" s="3">
        <v>4306</v>
      </c>
      <c r="EF98" s="3">
        <v>2183</v>
      </c>
      <c r="EG98" s="3">
        <v>3425</v>
      </c>
      <c r="EI98" s="3">
        <v>2240</v>
      </c>
      <c r="EJ98" s="3">
        <v>3300</v>
      </c>
      <c r="EK98" s="3">
        <v>3063</v>
      </c>
      <c r="EL98" s="3">
        <v>4084</v>
      </c>
      <c r="EO98" s="3">
        <v>6001</v>
      </c>
      <c r="EP98" s="3">
        <v>4219</v>
      </c>
      <c r="EQ98" s="3">
        <v>8299</v>
      </c>
      <c r="ES98" s="3">
        <v>2213</v>
      </c>
      <c r="ET98" s="3">
        <v>7022</v>
      </c>
      <c r="EV98" s="3">
        <v>8020</v>
      </c>
      <c r="EW98" s="3">
        <v>4230</v>
      </c>
      <c r="EX98" s="3">
        <v>2216</v>
      </c>
      <c r="EY98" s="3">
        <v>3772</v>
      </c>
      <c r="FA98" s="3">
        <v>2120</v>
      </c>
      <c r="FD98" s="3">
        <v>4015</v>
      </c>
      <c r="FE98" s="3">
        <v>2190</v>
      </c>
      <c r="FF98" s="3">
        <v>2177</v>
      </c>
      <c r="FG98" s="3">
        <v>3756</v>
      </c>
      <c r="FH98" s="3">
        <v>2073</v>
      </c>
      <c r="FI98" s="3">
        <v>6009</v>
      </c>
      <c r="FK98" s="3">
        <v>2390</v>
      </c>
      <c r="FL98" s="3">
        <v>2907</v>
      </c>
      <c r="FM98" s="3">
        <v>3094</v>
      </c>
      <c r="FN98" s="3">
        <v>4405</v>
      </c>
      <c r="FO98" s="3">
        <v>3521</v>
      </c>
      <c r="FP98" s="3">
        <v>3164</v>
      </c>
      <c r="FV98" s="3">
        <v>4011</v>
      </c>
      <c r="FX98" s="3">
        <v>2310</v>
      </c>
      <c r="FY98" s="3">
        <v>2231</v>
      </c>
      <c r="GA98" s="3">
        <v>7045</v>
      </c>
      <c r="GF98" s="3">
        <v>2111</v>
      </c>
      <c r="GG98" s="3">
        <v>6261</v>
      </c>
      <c r="GI98" s="3">
        <v>2085</v>
      </c>
      <c r="GJ98" s="3">
        <v>4161</v>
      </c>
      <c r="GL98" s="3">
        <v>4210</v>
      </c>
      <c r="GO98" s="3">
        <v>2140</v>
      </c>
      <c r="GP98" s="3">
        <v>2131</v>
      </c>
      <c r="GR98" s="3">
        <v>2088</v>
      </c>
      <c r="GS98" s="3">
        <v>2405</v>
      </c>
      <c r="GU98" s="3">
        <v>2533</v>
      </c>
      <c r="GW98" s="3">
        <v>2210</v>
      </c>
      <c r="GX98" s="3">
        <v>6067</v>
      </c>
      <c r="GY98" s="3">
        <v>2102</v>
      </c>
      <c r="GZ98" s="3">
        <v>2135</v>
      </c>
      <c r="HA98" s="3">
        <v>2410</v>
      </c>
      <c r="HB98" s="3">
        <v>2141</v>
      </c>
      <c r="HC98" s="3">
        <v>2141</v>
      </c>
    </row>
    <row r="99" spans="1:211" ht="12.75">
      <c r="A99">
        <f t="shared" si="1"/>
        <v>8095</v>
      </c>
      <c r="B99" s="3"/>
      <c r="C99" s="3">
        <v>6391</v>
      </c>
      <c r="D99" s="3">
        <v>3577</v>
      </c>
      <c r="E99" s="3">
        <v>4283</v>
      </c>
      <c r="F99" s="3">
        <v>6394</v>
      </c>
      <c r="G99" s="3">
        <v>6373</v>
      </c>
      <c r="H99" s="3">
        <v>7164</v>
      </c>
      <c r="I99" s="3">
        <v>4223</v>
      </c>
      <c r="J99" s="3">
        <v>4636</v>
      </c>
      <c r="K99" s="3">
        <v>4281</v>
      </c>
      <c r="L99" s="3">
        <v>4276</v>
      </c>
      <c r="M99" s="3">
        <v>5205</v>
      </c>
      <c r="N99" s="3">
        <v>6394</v>
      </c>
      <c r="P99" s="3">
        <v>3509</v>
      </c>
      <c r="Q99" s="3">
        <v>4029</v>
      </c>
      <c r="R99" s="3">
        <v>3951</v>
      </c>
      <c r="S99" s="3">
        <v>5202</v>
      </c>
      <c r="T99" s="3">
        <v>2105</v>
      </c>
      <c r="U99" s="3">
        <v>2169</v>
      </c>
      <c r="V99" s="3">
        <v>4015</v>
      </c>
      <c r="W99" s="3">
        <v>3503</v>
      </c>
      <c r="X99" s="3">
        <v>6083</v>
      </c>
      <c r="Y99" s="3">
        <v>4003</v>
      </c>
      <c r="Z99" s="3">
        <v>5211</v>
      </c>
      <c r="AA99" s="3">
        <v>5400</v>
      </c>
      <c r="AC99" s="3">
        <v>6071</v>
      </c>
      <c r="AD99" s="3">
        <v>2098</v>
      </c>
      <c r="AE99" s="3">
        <v>4605</v>
      </c>
      <c r="AF99" s="3"/>
      <c r="AH99" s="3">
        <v>4063</v>
      </c>
      <c r="AI99" s="3">
        <v>2076</v>
      </c>
      <c r="AJ99" s="3">
        <v>2118</v>
      </c>
      <c r="AK99" s="3">
        <v>3359</v>
      </c>
      <c r="AL99" s="3">
        <v>2150</v>
      </c>
      <c r="AM99" s="3">
        <v>4030</v>
      </c>
      <c r="AN99" s="3">
        <v>2232</v>
      </c>
      <c r="AO99" s="3">
        <v>2103</v>
      </c>
      <c r="AP99" s="3">
        <v>4610</v>
      </c>
      <c r="AQ99" s="3">
        <v>2123</v>
      </c>
      <c r="AR99" s="3">
        <v>3455</v>
      </c>
      <c r="AS99" s="3">
        <v>3351</v>
      </c>
      <c r="AT99" s="3">
        <v>3304</v>
      </c>
      <c r="AU99" s="3">
        <v>3024</v>
      </c>
      <c r="AV99" s="3">
        <v>4607</v>
      </c>
      <c r="AW99" s="3">
        <v>2249</v>
      </c>
      <c r="AX99" s="3">
        <v>3341</v>
      </c>
      <c r="AY99" s="3">
        <v>4062</v>
      </c>
      <c r="AZ99" s="3">
        <v>3037</v>
      </c>
      <c r="BA99" s="3">
        <v>2110</v>
      </c>
      <c r="BB99" s="3">
        <v>3327</v>
      </c>
      <c r="BC99" s="3">
        <v>4014</v>
      </c>
      <c r="BD99" s="3">
        <v>3370</v>
      </c>
      <c r="BE99" s="3">
        <v>2133</v>
      </c>
      <c r="BF99" s="3">
        <v>2161</v>
      </c>
      <c r="BG99" s="3">
        <v>2111</v>
      </c>
      <c r="BH99" s="3">
        <v>2205</v>
      </c>
      <c r="BI99" s="3">
        <v>2134</v>
      </c>
      <c r="BJ99" s="3">
        <v>3328</v>
      </c>
      <c r="BK99" s="3">
        <v>2112</v>
      </c>
      <c r="BL99" s="3">
        <v>2258</v>
      </c>
      <c r="BM99" s="3">
        <v>2159</v>
      </c>
      <c r="BN99" s="3">
        <v>3324</v>
      </c>
      <c r="BO99" s="3">
        <v>3650</v>
      </c>
      <c r="BP99" s="3">
        <v>4025</v>
      </c>
      <c r="BQ99" s="3">
        <v>4014</v>
      </c>
      <c r="BR99" s="3">
        <v>2163</v>
      </c>
      <c r="BU99" s="3">
        <v>3004</v>
      </c>
      <c r="BX99" s="3">
        <v>7013</v>
      </c>
      <c r="BY99" s="3">
        <v>4044</v>
      </c>
      <c r="BZ99" s="3">
        <v>3042</v>
      </c>
      <c r="CB99" s="3">
        <v>4064</v>
      </c>
      <c r="CC99" s="3">
        <v>2177</v>
      </c>
      <c r="CD99" s="3">
        <v>2235</v>
      </c>
      <c r="CH99" s="3">
        <v>2199</v>
      </c>
      <c r="CJ99" s="3">
        <v>2386</v>
      </c>
      <c r="CO99" s="3">
        <v>2312</v>
      </c>
      <c r="CR99" s="3">
        <v>6107</v>
      </c>
      <c r="CX99" s="3">
        <v>6007</v>
      </c>
      <c r="CY99" s="3">
        <v>2084</v>
      </c>
      <c r="CZ99" s="3">
        <v>6005</v>
      </c>
      <c r="DA99" s="3">
        <v>3072</v>
      </c>
      <c r="DE99" s="3">
        <v>4631</v>
      </c>
      <c r="DF99" s="3">
        <v>3510</v>
      </c>
      <c r="DG99" s="3">
        <v>2915</v>
      </c>
      <c r="DH99" s="3">
        <v>4038</v>
      </c>
      <c r="DI99" s="3">
        <v>6000</v>
      </c>
      <c r="DJ99" s="3">
        <v>2327</v>
      </c>
      <c r="DK99" s="3">
        <v>7006</v>
      </c>
      <c r="DM99" s="3">
        <v>5407</v>
      </c>
      <c r="DO99" s="3">
        <v>4003</v>
      </c>
      <c r="DP99" s="3">
        <v>2205</v>
      </c>
      <c r="DQ99" s="3">
        <v>3005</v>
      </c>
      <c r="DR99" s="3">
        <v>2131</v>
      </c>
      <c r="DS99" s="3">
        <v>3531</v>
      </c>
      <c r="DT99" s="3">
        <v>3202</v>
      </c>
      <c r="DW99" s="3">
        <v>3350</v>
      </c>
      <c r="DX99" s="3">
        <v>6006</v>
      </c>
      <c r="DY99" s="3">
        <v>2321</v>
      </c>
      <c r="EA99" s="3">
        <v>3006</v>
      </c>
      <c r="EB99" s="3">
        <v>6011</v>
      </c>
      <c r="EC99" s="3">
        <v>2120</v>
      </c>
      <c r="EE99" s="3">
        <v>4311</v>
      </c>
      <c r="EF99" s="3">
        <v>2185</v>
      </c>
      <c r="EG99" s="3">
        <v>3426</v>
      </c>
      <c r="EI99" s="3">
        <v>2241</v>
      </c>
      <c r="EJ99" s="3">
        <v>3301</v>
      </c>
      <c r="EK99" s="3">
        <v>3071</v>
      </c>
      <c r="EL99" s="3">
        <v>4085</v>
      </c>
      <c r="EO99" s="3">
        <v>6002</v>
      </c>
      <c r="EP99" s="3">
        <v>4389</v>
      </c>
      <c r="EQ99" s="3"/>
      <c r="ES99" s="3">
        <v>2214</v>
      </c>
      <c r="ET99" s="3">
        <v>7023</v>
      </c>
      <c r="EV99" s="3">
        <v>8601</v>
      </c>
      <c r="EW99" s="3">
        <v>4502</v>
      </c>
      <c r="EX99" s="3">
        <v>2217</v>
      </c>
      <c r="EY99" s="3">
        <v>3773</v>
      </c>
      <c r="FA99" s="3">
        <v>2122</v>
      </c>
      <c r="FD99" s="3">
        <v>4021</v>
      </c>
      <c r="FE99" s="3">
        <v>2192</v>
      </c>
      <c r="FF99" s="3">
        <v>2178</v>
      </c>
      <c r="FG99" s="3">
        <v>3757</v>
      </c>
      <c r="FH99" s="3">
        <v>2074</v>
      </c>
      <c r="FI99" s="3">
        <v>6010</v>
      </c>
      <c r="FK99" s="3">
        <v>2392</v>
      </c>
      <c r="FL99" s="3">
        <v>2909</v>
      </c>
      <c r="FM99" s="3">
        <v>3097</v>
      </c>
      <c r="FN99" s="3">
        <v>4408</v>
      </c>
      <c r="FO99" s="3">
        <v>3523</v>
      </c>
      <c r="FP99" s="3">
        <v>3165</v>
      </c>
      <c r="FV99" s="3">
        <v>4017</v>
      </c>
      <c r="FX99" s="3">
        <v>2311</v>
      </c>
      <c r="FY99" s="3">
        <v>2233</v>
      </c>
      <c r="GF99" s="3">
        <v>2112</v>
      </c>
      <c r="GG99" s="3">
        <v>6293</v>
      </c>
      <c r="GI99" s="3">
        <v>2090</v>
      </c>
      <c r="GJ99" s="3">
        <v>4170</v>
      </c>
      <c r="GL99" s="3">
        <v>4211</v>
      </c>
      <c r="GO99" s="3">
        <v>2142</v>
      </c>
      <c r="GP99" s="3">
        <v>2132</v>
      </c>
      <c r="GR99" s="3">
        <v>2090</v>
      </c>
      <c r="GS99" s="3">
        <v>2407</v>
      </c>
      <c r="GU99" s="3">
        <v>2534</v>
      </c>
      <c r="GW99" s="3">
        <v>2211</v>
      </c>
      <c r="GX99" s="3">
        <v>6075</v>
      </c>
      <c r="GY99" s="3">
        <v>2105</v>
      </c>
      <c r="GZ99" s="3">
        <v>2136</v>
      </c>
      <c r="HA99" s="3">
        <v>2412</v>
      </c>
      <c r="HB99" s="3">
        <v>2142</v>
      </c>
      <c r="HC99" s="3">
        <v>2142</v>
      </c>
    </row>
    <row r="100" spans="1:211" ht="12.75">
      <c r="A100">
        <f t="shared" si="1"/>
        <v>8096</v>
      </c>
      <c r="B100" s="3"/>
      <c r="C100" s="3">
        <v>6392</v>
      </c>
      <c r="D100" s="3">
        <v>3585</v>
      </c>
      <c r="E100" s="3">
        <v>4302</v>
      </c>
      <c r="F100" s="3">
        <v>6395</v>
      </c>
      <c r="G100" s="3">
        <v>6375</v>
      </c>
      <c r="H100" s="3">
        <v>7165</v>
      </c>
      <c r="I100" s="3">
        <v>4258</v>
      </c>
      <c r="J100" s="3">
        <v>4646</v>
      </c>
      <c r="K100" s="3">
        <v>4303</v>
      </c>
      <c r="L100" s="3">
        <v>4277</v>
      </c>
      <c r="M100" s="3">
        <v>5400</v>
      </c>
      <c r="N100" s="3">
        <v>6905</v>
      </c>
      <c r="P100" s="3">
        <v>3510</v>
      </c>
      <c r="Q100" s="3">
        <v>4030</v>
      </c>
      <c r="R100" s="3">
        <v>3990</v>
      </c>
      <c r="S100" s="3">
        <v>5203</v>
      </c>
      <c r="T100" s="3">
        <v>2106</v>
      </c>
      <c r="U100" s="3">
        <v>2170</v>
      </c>
      <c r="V100" s="3">
        <v>4026</v>
      </c>
      <c r="W100" s="3">
        <v>3504</v>
      </c>
      <c r="X100" s="3">
        <v>6204</v>
      </c>
      <c r="Y100" s="3">
        <v>4005</v>
      </c>
      <c r="Z100" s="3">
        <v>5400</v>
      </c>
      <c r="AA100" s="3">
        <v>5401</v>
      </c>
      <c r="AC100" s="3">
        <v>6072</v>
      </c>
      <c r="AD100" s="3">
        <v>2099</v>
      </c>
      <c r="AE100" s="3">
        <v>4800</v>
      </c>
      <c r="AF100" s="3"/>
      <c r="AH100" s="3">
        <v>4064</v>
      </c>
      <c r="AI100" s="3">
        <v>2077</v>
      </c>
      <c r="AJ100" s="3">
        <v>2121</v>
      </c>
      <c r="AK100" s="3">
        <v>4002</v>
      </c>
      <c r="AL100" s="3">
        <v>2151</v>
      </c>
      <c r="AM100" s="3">
        <v>4031</v>
      </c>
      <c r="AN100" s="3">
        <v>2234</v>
      </c>
      <c r="AO100" s="3">
        <v>2104</v>
      </c>
      <c r="AP100" s="3">
        <v>4611</v>
      </c>
      <c r="AQ100" s="3">
        <v>2127</v>
      </c>
      <c r="AR100" s="3">
        <v>3456</v>
      </c>
      <c r="AS100" s="3">
        <v>3353</v>
      </c>
      <c r="AT100" s="3">
        <v>3321</v>
      </c>
      <c r="AU100" s="3">
        <v>3025</v>
      </c>
      <c r="AV100" s="3">
        <v>4800</v>
      </c>
      <c r="AW100" s="3">
        <v>2250</v>
      </c>
      <c r="AX100" s="3">
        <v>3342</v>
      </c>
      <c r="AY100" s="3">
        <v>4063</v>
      </c>
      <c r="AZ100" s="3">
        <v>3038</v>
      </c>
      <c r="BA100" s="3">
        <v>2111</v>
      </c>
      <c r="BB100" s="3">
        <v>3331</v>
      </c>
      <c r="BC100" s="3">
        <v>4015</v>
      </c>
      <c r="BD100" s="3">
        <v>3371</v>
      </c>
      <c r="BE100" s="3">
        <v>2134</v>
      </c>
      <c r="BF100" s="3">
        <v>2162</v>
      </c>
      <c r="BG100" s="3">
        <v>2112</v>
      </c>
      <c r="BH100" s="3">
        <v>2206</v>
      </c>
      <c r="BI100" s="3">
        <v>2135</v>
      </c>
      <c r="BJ100" s="3">
        <v>3329</v>
      </c>
      <c r="BK100" s="3">
        <v>2114</v>
      </c>
      <c r="BL100" s="3">
        <v>2259</v>
      </c>
      <c r="BM100" s="3">
        <v>2160</v>
      </c>
      <c r="BN100" s="3">
        <v>3325</v>
      </c>
      <c r="BO100" s="3">
        <v>3662</v>
      </c>
      <c r="BP100" s="3">
        <v>4026</v>
      </c>
      <c r="BQ100" s="3">
        <v>4015</v>
      </c>
      <c r="BR100" s="3">
        <v>2164</v>
      </c>
      <c r="BU100" s="3">
        <v>3005</v>
      </c>
      <c r="BX100" s="3">
        <v>7014</v>
      </c>
      <c r="BY100" s="3">
        <v>4047</v>
      </c>
      <c r="BZ100" s="3">
        <v>3046</v>
      </c>
      <c r="CB100" s="3">
        <v>4511</v>
      </c>
      <c r="CC100" s="3">
        <v>2178</v>
      </c>
      <c r="CD100" s="3">
        <v>2236</v>
      </c>
      <c r="CH100" s="3">
        <v>2200</v>
      </c>
      <c r="CJ100" s="3">
        <v>2387</v>
      </c>
      <c r="CO100" s="3">
        <v>2313</v>
      </c>
      <c r="CR100" s="3">
        <v>6108</v>
      </c>
      <c r="CX100" s="3">
        <v>6008</v>
      </c>
      <c r="CY100" s="3">
        <v>2085</v>
      </c>
      <c r="CZ100" s="3">
        <v>6006</v>
      </c>
      <c r="DA100" s="3">
        <v>3073</v>
      </c>
      <c r="DE100" s="3">
        <v>4632</v>
      </c>
      <c r="DF100" s="3">
        <v>3511</v>
      </c>
      <c r="DG100" s="3">
        <v>3011</v>
      </c>
      <c r="DH100" s="3">
        <v>4073</v>
      </c>
      <c r="DI100" s="3">
        <v>6001</v>
      </c>
      <c r="DJ100" s="3">
        <v>2328</v>
      </c>
      <c r="DK100" s="3">
        <v>7008</v>
      </c>
      <c r="DM100" s="3">
        <v>5409</v>
      </c>
      <c r="DO100" s="3">
        <v>4004</v>
      </c>
      <c r="DP100" s="3">
        <v>2206</v>
      </c>
      <c r="DQ100" s="3">
        <v>3006</v>
      </c>
      <c r="DR100" s="3">
        <v>2132</v>
      </c>
      <c r="DS100" s="3">
        <v>3532</v>
      </c>
      <c r="DT100" s="3">
        <v>3207</v>
      </c>
      <c r="DW100" s="3">
        <v>3352</v>
      </c>
      <c r="DX100" s="3">
        <v>6007</v>
      </c>
      <c r="DY100" s="3">
        <v>2322</v>
      </c>
      <c r="EA100" s="3">
        <v>3009</v>
      </c>
      <c r="EB100" s="3">
        <v>6012</v>
      </c>
      <c r="EC100" s="3">
        <v>2121</v>
      </c>
      <c r="EE100" s="3">
        <v>5415</v>
      </c>
      <c r="EF100" s="3">
        <v>2187</v>
      </c>
      <c r="EG100" s="3">
        <v>3431</v>
      </c>
      <c r="EI100" s="3">
        <v>2242</v>
      </c>
      <c r="EJ100" s="3">
        <v>3303</v>
      </c>
      <c r="EK100" s="3">
        <v>3078</v>
      </c>
      <c r="EL100" s="3">
        <v>4086</v>
      </c>
      <c r="EO100" s="3">
        <v>6003</v>
      </c>
      <c r="EP100" s="3">
        <v>4391</v>
      </c>
      <c r="EQ100" s="3"/>
      <c r="ES100" s="3">
        <v>2216</v>
      </c>
      <c r="ET100" s="3">
        <v>7024</v>
      </c>
      <c r="EW100" s="3">
        <v>4622</v>
      </c>
      <c r="EX100" s="3">
        <v>2218</v>
      </c>
      <c r="EY100" s="3">
        <v>3774</v>
      </c>
      <c r="FA100" s="3">
        <v>2130</v>
      </c>
      <c r="FD100" s="3">
        <v>4022</v>
      </c>
      <c r="FE100" s="3">
        <v>2193</v>
      </c>
      <c r="FF100" s="3">
        <v>2180</v>
      </c>
      <c r="FG100" s="3">
        <v>3758</v>
      </c>
      <c r="FH100" s="3">
        <v>2075</v>
      </c>
      <c r="FI100" s="3">
        <v>6011</v>
      </c>
      <c r="FK100" s="3">
        <v>2395</v>
      </c>
      <c r="FL100" s="3">
        <v>2914</v>
      </c>
      <c r="FM100" s="3">
        <v>3100</v>
      </c>
      <c r="FN100" s="3">
        <v>4424</v>
      </c>
      <c r="FO100" s="3">
        <v>3524</v>
      </c>
      <c r="FP100" s="3">
        <v>3166</v>
      </c>
      <c r="FV100" s="3">
        <v>4120</v>
      </c>
      <c r="FX100" s="3">
        <v>2312</v>
      </c>
      <c r="FY100" s="3">
        <v>2234</v>
      </c>
      <c r="GF100" s="3">
        <v>2113</v>
      </c>
      <c r="GG100" s="3">
        <v>6299</v>
      </c>
      <c r="GI100" s="3">
        <v>2091</v>
      </c>
      <c r="GJ100" s="3">
        <v>4210</v>
      </c>
      <c r="GL100" s="3">
        <v>4213</v>
      </c>
      <c r="GO100" s="3">
        <v>2143</v>
      </c>
      <c r="GP100" s="3">
        <v>2134</v>
      </c>
      <c r="GR100" s="3">
        <v>2091</v>
      </c>
      <c r="GS100" s="3">
        <v>2410</v>
      </c>
      <c r="GU100" s="3">
        <v>2539</v>
      </c>
      <c r="GW100" s="3">
        <v>2212</v>
      </c>
      <c r="GX100" s="3">
        <v>6076</v>
      </c>
      <c r="GY100" s="3">
        <v>2106</v>
      </c>
      <c r="GZ100" s="3">
        <v>2137</v>
      </c>
      <c r="HA100" s="3">
        <v>2415</v>
      </c>
      <c r="HB100" s="3">
        <v>2145</v>
      </c>
      <c r="HC100" s="3">
        <v>2145</v>
      </c>
    </row>
    <row r="101" spans="1:211" ht="12.75">
      <c r="A101">
        <f t="shared" si="1"/>
        <v>8097</v>
      </c>
      <c r="B101" s="3"/>
      <c r="C101" s="3">
        <v>6393</v>
      </c>
      <c r="D101" s="3">
        <v>3604</v>
      </c>
      <c r="E101" s="3">
        <v>4310</v>
      </c>
      <c r="F101" s="3">
        <v>6396</v>
      </c>
      <c r="G101" s="3">
        <v>6376</v>
      </c>
      <c r="H101" s="3">
        <v>8001</v>
      </c>
      <c r="I101" s="3">
        <v>4321</v>
      </c>
      <c r="J101" s="3">
        <v>4664</v>
      </c>
      <c r="K101" s="3">
        <v>4313</v>
      </c>
      <c r="L101" s="3">
        <v>4284</v>
      </c>
      <c r="M101" s="3">
        <v>5401</v>
      </c>
      <c r="N101" s="3">
        <v>6906</v>
      </c>
      <c r="P101" s="3">
        <v>3511</v>
      </c>
      <c r="Q101" s="3">
        <v>4603</v>
      </c>
      <c r="R101" s="3">
        <v>3999</v>
      </c>
      <c r="S101" s="3">
        <v>5204</v>
      </c>
      <c r="T101" s="3">
        <v>2107</v>
      </c>
      <c r="U101" s="3">
        <v>2171</v>
      </c>
      <c r="V101" s="3">
        <v>4027</v>
      </c>
      <c r="W101" s="3">
        <v>3505</v>
      </c>
      <c r="X101" s="3">
        <v>7001</v>
      </c>
      <c r="Y101" s="3">
        <v>4006</v>
      </c>
      <c r="Z101" s="3">
        <v>5401</v>
      </c>
      <c r="AA101" s="3">
        <v>6000</v>
      </c>
      <c r="AC101" s="3">
        <v>6074</v>
      </c>
      <c r="AD101" s="3">
        <v>2100</v>
      </c>
      <c r="AE101" s="3">
        <v>4900</v>
      </c>
      <c r="AF101" s="3"/>
      <c r="AH101" s="3">
        <v>4065</v>
      </c>
      <c r="AI101" s="3">
        <v>2079</v>
      </c>
      <c r="AJ101" s="3">
        <v>2122</v>
      </c>
      <c r="AK101" s="3">
        <v>4012</v>
      </c>
      <c r="AL101" s="3">
        <v>2152</v>
      </c>
      <c r="AM101" s="3">
        <v>4032</v>
      </c>
      <c r="AN101" s="3">
        <v>2235</v>
      </c>
      <c r="AO101" s="3">
        <v>2105</v>
      </c>
      <c r="AP101" s="3">
        <v>4612</v>
      </c>
      <c r="AQ101" s="3">
        <v>2128</v>
      </c>
      <c r="AR101" s="3">
        <v>3457</v>
      </c>
      <c r="AS101" s="3">
        <v>3354</v>
      </c>
      <c r="AT101" s="3">
        <v>3322</v>
      </c>
      <c r="AU101" s="3">
        <v>3302</v>
      </c>
      <c r="AV101" s="3">
        <v>4801</v>
      </c>
      <c r="AW101" s="3">
        <v>2251</v>
      </c>
      <c r="AX101" s="3">
        <v>3344</v>
      </c>
      <c r="AY101" s="3">
        <v>4064</v>
      </c>
      <c r="AZ101" s="3">
        <v>3039</v>
      </c>
      <c r="BA101" s="3">
        <v>2112</v>
      </c>
      <c r="BB101" s="3">
        <v>4004</v>
      </c>
      <c r="BC101" s="3">
        <v>4016</v>
      </c>
      <c r="BD101" s="3">
        <v>3372</v>
      </c>
      <c r="BE101" s="3">
        <v>2135</v>
      </c>
      <c r="BF101" s="3">
        <v>2163</v>
      </c>
      <c r="BG101" s="3">
        <v>2113</v>
      </c>
      <c r="BH101" s="3">
        <v>2207</v>
      </c>
      <c r="BI101" s="3">
        <v>2140</v>
      </c>
      <c r="BJ101" s="3">
        <v>3330</v>
      </c>
      <c r="BK101" s="3">
        <v>2116</v>
      </c>
      <c r="BL101" s="3">
        <v>2260</v>
      </c>
      <c r="BM101" s="3">
        <v>2161</v>
      </c>
      <c r="BN101" s="3">
        <v>3326</v>
      </c>
      <c r="BO101" s="3">
        <v>3762</v>
      </c>
      <c r="BP101" s="3">
        <v>4027</v>
      </c>
      <c r="BQ101" s="3">
        <v>4016</v>
      </c>
      <c r="BR101" s="3">
        <v>2167</v>
      </c>
      <c r="BU101" s="3">
        <v>3009</v>
      </c>
      <c r="BX101" s="3">
        <v>7018</v>
      </c>
      <c r="BY101" s="3">
        <v>4048</v>
      </c>
      <c r="BZ101" s="3">
        <v>3048</v>
      </c>
      <c r="CB101" s="3">
        <v>6004</v>
      </c>
      <c r="CC101" s="3">
        <v>2179</v>
      </c>
      <c r="CD101" s="3">
        <v>2237</v>
      </c>
      <c r="CH101" s="3">
        <v>2201</v>
      </c>
      <c r="CJ101" s="3">
        <v>2388</v>
      </c>
      <c r="CO101" s="3">
        <v>2314</v>
      </c>
      <c r="CR101" s="3">
        <v>6109</v>
      </c>
      <c r="CX101" s="3">
        <v>6009</v>
      </c>
      <c r="CY101" s="3">
        <v>2086</v>
      </c>
      <c r="CZ101" s="3">
        <v>6007</v>
      </c>
      <c r="DA101" s="3">
        <v>3123</v>
      </c>
      <c r="DE101" s="3">
        <v>4640</v>
      </c>
      <c r="DF101" s="3">
        <v>4000</v>
      </c>
      <c r="DG101" s="3">
        <v>3012</v>
      </c>
      <c r="DH101" s="3">
        <v>4078</v>
      </c>
      <c r="DI101" s="3">
        <v>6002</v>
      </c>
      <c r="DJ101" s="3">
        <v>2329</v>
      </c>
      <c r="DK101" s="3">
        <v>7031</v>
      </c>
      <c r="DM101" s="3">
        <v>6000</v>
      </c>
      <c r="DO101" s="3">
        <v>4005</v>
      </c>
      <c r="DP101" s="3">
        <v>2212</v>
      </c>
      <c r="DQ101" s="3">
        <v>3058</v>
      </c>
      <c r="DR101" s="3">
        <v>2133</v>
      </c>
      <c r="DS101" s="3">
        <v>3533</v>
      </c>
      <c r="DT101" s="3">
        <v>3208</v>
      </c>
      <c r="DW101" s="3">
        <v>3363</v>
      </c>
      <c r="DX101" s="3">
        <v>6008</v>
      </c>
      <c r="DY101" s="3">
        <v>2324</v>
      </c>
      <c r="EA101" s="3">
        <v>3011</v>
      </c>
      <c r="EB101" s="3">
        <v>6013</v>
      </c>
      <c r="EC101" s="3">
        <v>2125</v>
      </c>
      <c r="EE101" s="3">
        <v>5417</v>
      </c>
      <c r="EF101" s="3">
        <v>2189</v>
      </c>
      <c r="EG101" s="3">
        <v>3432</v>
      </c>
      <c r="EI101" s="3">
        <v>2247</v>
      </c>
      <c r="EJ101" s="3">
        <v>3306</v>
      </c>
      <c r="EK101" s="3">
        <v>3086</v>
      </c>
      <c r="EL101" s="3">
        <v>4087</v>
      </c>
      <c r="EO101" s="3">
        <v>6004</v>
      </c>
      <c r="EP101" s="3">
        <v>4877</v>
      </c>
      <c r="EQ101" s="3"/>
      <c r="ES101" s="3">
        <v>2217</v>
      </c>
      <c r="ET101" s="3">
        <v>7025</v>
      </c>
      <c r="EW101" s="3">
        <v>4624</v>
      </c>
      <c r="EX101" s="3">
        <v>2219</v>
      </c>
      <c r="EY101" s="3">
        <v>3775</v>
      </c>
      <c r="FA101" s="3">
        <v>2134</v>
      </c>
      <c r="FD101" s="3">
        <v>4027</v>
      </c>
      <c r="FE101" s="3">
        <v>2194</v>
      </c>
      <c r="FF101" s="3">
        <v>2183</v>
      </c>
      <c r="FG101" s="3">
        <v>3759</v>
      </c>
      <c r="FH101" s="3">
        <v>2076</v>
      </c>
      <c r="FI101" s="3">
        <v>6905</v>
      </c>
      <c r="FK101" s="3">
        <v>2400</v>
      </c>
      <c r="FL101" s="3">
        <v>2915</v>
      </c>
      <c r="FM101" s="3">
        <v>3102</v>
      </c>
      <c r="FN101" s="3">
        <v>4425</v>
      </c>
      <c r="FO101" s="3">
        <v>3525</v>
      </c>
      <c r="FP101" s="3">
        <v>3167</v>
      </c>
      <c r="FV101" s="3">
        <v>4166</v>
      </c>
      <c r="FX101" s="3">
        <v>2313</v>
      </c>
      <c r="FY101" s="3">
        <v>2235</v>
      </c>
      <c r="GF101" s="3">
        <v>2114</v>
      </c>
      <c r="GG101" s="3">
        <v>6317</v>
      </c>
      <c r="GI101" s="3">
        <v>2093</v>
      </c>
      <c r="GJ101" s="3">
        <v>4211</v>
      </c>
      <c r="GL101" s="3">
        <v>4234</v>
      </c>
      <c r="GO101" s="3">
        <v>2145</v>
      </c>
      <c r="GP101" s="3">
        <v>2135</v>
      </c>
      <c r="GR101" s="3">
        <v>2094</v>
      </c>
      <c r="GS101" s="3">
        <v>2412</v>
      </c>
      <c r="GU101" s="3">
        <v>2543</v>
      </c>
      <c r="GW101" s="3">
        <v>2215</v>
      </c>
      <c r="GX101" s="3">
        <v>6077</v>
      </c>
      <c r="GY101" s="3">
        <v>2107</v>
      </c>
      <c r="GZ101" s="3">
        <v>2138</v>
      </c>
      <c r="HA101" s="3">
        <v>2417</v>
      </c>
      <c r="HB101" s="3">
        <v>2149</v>
      </c>
      <c r="HC101" s="3">
        <v>2149</v>
      </c>
    </row>
    <row r="102" spans="1:211" ht="12.75">
      <c r="A102">
        <f t="shared" si="1"/>
        <v>8098</v>
      </c>
      <c r="B102" s="3"/>
      <c r="C102" s="3">
        <v>6394</v>
      </c>
      <c r="D102" s="3">
        <v>3632</v>
      </c>
      <c r="E102" s="3">
        <v>4312</v>
      </c>
      <c r="F102" s="3">
        <v>6397</v>
      </c>
      <c r="G102" s="3">
        <v>6377</v>
      </c>
      <c r="H102" s="3">
        <v>8600</v>
      </c>
      <c r="I102" s="3">
        <v>4322</v>
      </c>
      <c r="J102" s="3">
        <v>4802</v>
      </c>
      <c r="K102" s="3">
        <v>4316</v>
      </c>
      <c r="L102" s="3">
        <v>4296</v>
      </c>
      <c r="M102" s="3">
        <v>5402</v>
      </c>
      <c r="N102" s="3">
        <v>6907</v>
      </c>
      <c r="P102" s="3">
        <v>3512</v>
      </c>
      <c r="Q102" s="3">
        <v>4604</v>
      </c>
      <c r="R102" s="3">
        <v>4006</v>
      </c>
      <c r="S102" s="3">
        <v>5205</v>
      </c>
      <c r="T102" s="3">
        <v>2108</v>
      </c>
      <c r="U102" s="3">
        <v>2172</v>
      </c>
      <c r="V102" s="3">
        <v>4029</v>
      </c>
      <c r="W102" s="3">
        <v>3506</v>
      </c>
      <c r="X102" s="3">
        <v>7002</v>
      </c>
      <c r="Y102" s="3">
        <v>4009</v>
      </c>
      <c r="Z102" s="3">
        <v>5402</v>
      </c>
      <c r="AA102" s="3">
        <v>6051</v>
      </c>
      <c r="AC102" s="3">
        <v>6075</v>
      </c>
      <c r="AD102" s="3">
        <v>2101</v>
      </c>
      <c r="AE102" s="3">
        <v>5400</v>
      </c>
      <c r="AF102" s="3"/>
      <c r="AH102" s="3">
        <v>4066</v>
      </c>
      <c r="AI102" s="3">
        <v>2081</v>
      </c>
      <c r="AJ102" s="3">
        <v>2124</v>
      </c>
      <c r="AK102" s="3">
        <v>4018</v>
      </c>
      <c r="AL102" s="3">
        <v>2153</v>
      </c>
      <c r="AM102" s="3">
        <v>4033</v>
      </c>
      <c r="AN102" s="3">
        <v>2236</v>
      </c>
      <c r="AO102" s="3">
        <v>2106</v>
      </c>
      <c r="AP102" s="3">
        <v>4613</v>
      </c>
      <c r="AQ102" s="3">
        <v>2129</v>
      </c>
      <c r="AR102" s="3">
        <v>3501</v>
      </c>
      <c r="AS102" s="3">
        <v>3355</v>
      </c>
      <c r="AT102" s="3">
        <v>3324</v>
      </c>
      <c r="AU102" s="3">
        <v>3303</v>
      </c>
      <c r="AV102" s="3">
        <v>5200</v>
      </c>
      <c r="AW102" s="3">
        <v>2254</v>
      </c>
      <c r="AX102" s="3">
        <v>3345</v>
      </c>
      <c r="AY102" s="3">
        <v>4070</v>
      </c>
      <c r="AZ102" s="3">
        <v>3040</v>
      </c>
      <c r="BA102" s="3">
        <v>2113</v>
      </c>
      <c r="BB102" s="3">
        <v>4006</v>
      </c>
      <c r="BC102" s="3">
        <v>4017</v>
      </c>
      <c r="BD102" s="3">
        <v>3373</v>
      </c>
      <c r="BE102" s="3">
        <v>2136</v>
      </c>
      <c r="BF102" s="3">
        <v>2164</v>
      </c>
      <c r="BG102" s="3">
        <v>2115</v>
      </c>
      <c r="BH102" s="3">
        <v>2208</v>
      </c>
      <c r="BI102" s="3">
        <v>2142</v>
      </c>
      <c r="BJ102" s="3">
        <v>3331</v>
      </c>
      <c r="BK102" s="3">
        <v>2117</v>
      </c>
      <c r="BL102" s="3">
        <v>2261</v>
      </c>
      <c r="BM102" s="3">
        <v>2162</v>
      </c>
      <c r="BN102" s="3">
        <v>3327</v>
      </c>
      <c r="BO102" s="3">
        <v>3765</v>
      </c>
      <c r="BP102" s="3">
        <v>4028</v>
      </c>
      <c r="BQ102" s="3">
        <v>4019</v>
      </c>
      <c r="BR102" s="3">
        <v>2168</v>
      </c>
      <c r="BU102" s="3">
        <v>3010</v>
      </c>
      <c r="BY102" s="3">
        <v>4049</v>
      </c>
      <c r="BZ102" s="3">
        <v>3050</v>
      </c>
      <c r="CB102" s="3">
        <v>6014</v>
      </c>
      <c r="CC102" s="3">
        <v>2180</v>
      </c>
      <c r="CD102" s="3">
        <v>2238</v>
      </c>
      <c r="CH102" s="3">
        <v>2206</v>
      </c>
      <c r="CJ102" s="3">
        <v>2389</v>
      </c>
      <c r="CO102" s="3">
        <v>2315</v>
      </c>
      <c r="CR102" s="3">
        <v>6110</v>
      </c>
      <c r="CX102" s="3">
        <v>6010</v>
      </c>
      <c r="CY102" s="3">
        <v>2088</v>
      </c>
      <c r="CZ102" s="3">
        <v>6008</v>
      </c>
      <c r="DA102" s="3">
        <v>3126</v>
      </c>
      <c r="DE102" s="3">
        <v>6000</v>
      </c>
      <c r="DF102" s="3">
        <v>4001</v>
      </c>
      <c r="DG102" s="3">
        <v>3013</v>
      </c>
      <c r="DH102" s="3">
        <v>4084</v>
      </c>
      <c r="DI102" s="3">
        <v>6003</v>
      </c>
      <c r="DJ102" s="3">
        <v>2330</v>
      </c>
      <c r="DK102" s="3">
        <v>7032</v>
      </c>
      <c r="DM102" s="3">
        <v>6001</v>
      </c>
      <c r="DO102" s="3">
        <v>4006</v>
      </c>
      <c r="DP102" s="3">
        <v>2213</v>
      </c>
      <c r="DQ102" s="3">
        <v>3066</v>
      </c>
      <c r="DR102" s="3">
        <v>2135</v>
      </c>
      <c r="DS102" s="3">
        <v>3534</v>
      </c>
      <c r="DT102" s="3">
        <v>3210</v>
      </c>
      <c r="DW102" s="3">
        <v>3364</v>
      </c>
      <c r="DX102" s="3">
        <v>6009</v>
      </c>
      <c r="DY102" s="3">
        <v>2326</v>
      </c>
      <c r="EA102" s="3">
        <v>3012</v>
      </c>
      <c r="EB102" s="3">
        <v>6014</v>
      </c>
      <c r="EC102" s="3">
        <v>2127</v>
      </c>
      <c r="EE102" s="3">
        <v>6000</v>
      </c>
      <c r="EF102" s="3">
        <v>2190</v>
      </c>
      <c r="EG102" s="3">
        <v>3433</v>
      </c>
      <c r="EI102" s="3">
        <v>2250</v>
      </c>
      <c r="EJ102" s="3">
        <v>3309</v>
      </c>
      <c r="EK102" s="3">
        <v>3088</v>
      </c>
      <c r="EL102" s="3">
        <v>4088</v>
      </c>
      <c r="EO102" s="3">
        <v>6005</v>
      </c>
      <c r="EP102" s="3">
        <v>5001</v>
      </c>
      <c r="EQ102" s="3"/>
      <c r="ES102" s="3">
        <v>2218</v>
      </c>
      <c r="ET102" s="3">
        <v>7904</v>
      </c>
      <c r="EW102" s="3">
        <v>6000</v>
      </c>
      <c r="EX102" s="3">
        <v>2220</v>
      </c>
      <c r="EY102" s="3">
        <v>3776</v>
      </c>
      <c r="FA102" s="3">
        <v>2136</v>
      </c>
      <c r="FD102" s="3">
        <v>4032</v>
      </c>
      <c r="FE102" s="3">
        <v>2197</v>
      </c>
      <c r="FF102" s="3">
        <v>2185</v>
      </c>
      <c r="FG102" s="3">
        <v>3760</v>
      </c>
      <c r="FH102" s="3">
        <v>2077</v>
      </c>
      <c r="FI102" s="3">
        <v>7000</v>
      </c>
      <c r="FK102" s="3">
        <v>2401</v>
      </c>
      <c r="FL102" s="3">
        <v>2917</v>
      </c>
      <c r="FM102" s="3">
        <v>3103</v>
      </c>
      <c r="FN102" s="3">
        <v>4438</v>
      </c>
      <c r="FO102" s="3">
        <v>3526</v>
      </c>
      <c r="FP102" s="3">
        <v>3168</v>
      </c>
      <c r="FV102" s="3">
        <v>4210</v>
      </c>
      <c r="FX102" s="3">
        <v>2314</v>
      </c>
      <c r="FY102" s="3">
        <v>2236</v>
      </c>
      <c r="GF102" s="3">
        <v>2116</v>
      </c>
      <c r="GG102" s="3">
        <v>6320</v>
      </c>
      <c r="GI102" s="3">
        <v>2094</v>
      </c>
      <c r="GJ102" s="3">
        <v>4230</v>
      </c>
      <c r="GL102" s="3">
        <v>4236</v>
      </c>
      <c r="GO102" s="3">
        <v>2146</v>
      </c>
      <c r="GP102" s="3">
        <v>2138</v>
      </c>
      <c r="GR102" s="3">
        <v>2095</v>
      </c>
      <c r="GS102" s="3">
        <v>2415</v>
      </c>
      <c r="GU102" s="3">
        <v>2552</v>
      </c>
      <c r="GW102" s="3">
        <v>2216</v>
      </c>
      <c r="GX102" s="3">
        <v>6078</v>
      </c>
      <c r="GY102" s="3">
        <v>2108</v>
      </c>
      <c r="GZ102" s="3">
        <v>2140</v>
      </c>
      <c r="HA102" s="3">
        <v>2418</v>
      </c>
      <c r="HB102" s="3">
        <v>2150</v>
      </c>
      <c r="HC102" s="3">
        <v>2150</v>
      </c>
    </row>
    <row r="103" spans="1:211" ht="12.75">
      <c r="A103">
        <f t="shared" si="1"/>
        <v>8099</v>
      </c>
      <c r="B103" s="3"/>
      <c r="C103" s="3">
        <v>6395</v>
      </c>
      <c r="D103" s="3">
        <v>3657</v>
      </c>
      <c r="E103" s="3">
        <v>4317</v>
      </c>
      <c r="F103" s="3">
        <v>6398</v>
      </c>
      <c r="G103" s="3">
        <v>6378</v>
      </c>
      <c r="I103" s="3">
        <v>4509</v>
      </c>
      <c r="J103" s="3">
        <v>4805</v>
      </c>
      <c r="K103" s="3">
        <v>4318</v>
      </c>
      <c r="L103" s="3">
        <v>4297</v>
      </c>
      <c r="M103" s="3">
        <v>5403</v>
      </c>
      <c r="N103" s="3">
        <v>6908</v>
      </c>
      <c r="P103" s="3">
        <v>3513</v>
      </c>
      <c r="Q103" s="3">
        <v>5200</v>
      </c>
      <c r="R103" s="3">
        <v>4019</v>
      </c>
      <c r="S103" s="3">
        <v>5206</v>
      </c>
      <c r="T103" s="3">
        <v>2109</v>
      </c>
      <c r="U103" s="3">
        <v>2173</v>
      </c>
      <c r="V103" s="3">
        <v>4030</v>
      </c>
      <c r="W103" s="3">
        <v>3507</v>
      </c>
      <c r="X103" s="3">
        <v>7003</v>
      </c>
      <c r="Y103" s="3">
        <v>4010</v>
      </c>
      <c r="Z103" s="3">
        <v>5403</v>
      </c>
      <c r="AA103" s="3">
        <v>6054</v>
      </c>
      <c r="AC103" s="3">
        <v>6076</v>
      </c>
      <c r="AD103" s="3">
        <v>2102</v>
      </c>
      <c r="AE103" s="3">
        <v>5950</v>
      </c>
      <c r="AF103" s="3"/>
      <c r="AH103" s="3">
        <v>4068</v>
      </c>
      <c r="AI103" s="3">
        <v>2082</v>
      </c>
      <c r="AJ103" s="3">
        <v>2125</v>
      </c>
      <c r="AK103" s="3">
        <v>4020</v>
      </c>
      <c r="AL103" s="3">
        <v>2154</v>
      </c>
      <c r="AM103" s="3">
        <v>4034</v>
      </c>
      <c r="AN103" s="3">
        <v>2237</v>
      </c>
      <c r="AO103" s="3">
        <v>2107</v>
      </c>
      <c r="AP103" s="3">
        <v>4614</v>
      </c>
      <c r="AQ103" s="3">
        <v>2130</v>
      </c>
      <c r="AR103" s="3">
        <v>3825</v>
      </c>
      <c r="AS103" s="3">
        <v>3357</v>
      </c>
      <c r="AT103" s="3">
        <v>3330</v>
      </c>
      <c r="AU103" s="3">
        <v>3304</v>
      </c>
      <c r="AV103" s="3">
        <v>5201</v>
      </c>
      <c r="AW103" s="3">
        <v>2256</v>
      </c>
      <c r="AX103" s="3">
        <v>3346</v>
      </c>
      <c r="AY103" s="3">
        <v>4071</v>
      </c>
      <c r="AZ103" s="3">
        <v>3041</v>
      </c>
      <c r="BA103" s="3">
        <v>2114</v>
      </c>
      <c r="BB103" s="3">
        <v>4011</v>
      </c>
      <c r="BC103" s="3">
        <v>4018</v>
      </c>
      <c r="BD103" s="3">
        <v>3374</v>
      </c>
      <c r="BE103" s="3">
        <v>2137</v>
      </c>
      <c r="BF103" s="3">
        <v>2165</v>
      </c>
      <c r="BG103" s="3">
        <v>2116</v>
      </c>
      <c r="BH103" s="3">
        <v>2209</v>
      </c>
      <c r="BI103" s="3">
        <v>2145</v>
      </c>
      <c r="BJ103" s="3">
        <v>3332</v>
      </c>
      <c r="BK103" s="3">
        <v>2118</v>
      </c>
      <c r="BL103" s="3">
        <v>2270</v>
      </c>
      <c r="BM103" s="3">
        <v>2163</v>
      </c>
      <c r="BN103" s="3">
        <v>3328</v>
      </c>
      <c r="BO103" s="3">
        <v>3778</v>
      </c>
      <c r="BP103" s="3">
        <v>4029</v>
      </c>
      <c r="BQ103" s="3">
        <v>4026</v>
      </c>
      <c r="BR103" s="3">
        <v>2169</v>
      </c>
      <c r="BU103" s="3">
        <v>3013</v>
      </c>
      <c r="BY103" s="3">
        <v>4602</v>
      </c>
      <c r="BZ103" s="3">
        <v>3300</v>
      </c>
      <c r="CB103" s="3">
        <v>6015</v>
      </c>
      <c r="CC103" s="3">
        <v>2181</v>
      </c>
      <c r="CD103" s="3">
        <v>2239</v>
      </c>
      <c r="CH103" s="3">
        <v>2208</v>
      </c>
      <c r="CJ103" s="3">
        <v>2390</v>
      </c>
      <c r="CO103" s="3">
        <v>2316</v>
      </c>
      <c r="CR103" s="3">
        <v>6111</v>
      </c>
      <c r="CX103" s="3">
        <v>6011</v>
      </c>
      <c r="CY103" s="3">
        <v>2090</v>
      </c>
      <c r="CZ103" s="3">
        <v>6009</v>
      </c>
      <c r="DA103" s="3">
        <v>3127</v>
      </c>
      <c r="DE103" s="3">
        <v>6001</v>
      </c>
      <c r="DF103" s="3">
        <v>4002</v>
      </c>
      <c r="DG103" s="3">
        <v>3017</v>
      </c>
      <c r="DH103" s="3">
        <v>4086</v>
      </c>
      <c r="DI103" s="3">
        <v>6004</v>
      </c>
      <c r="DJ103" s="3">
        <v>2331</v>
      </c>
      <c r="DK103" s="3">
        <v>7033</v>
      </c>
      <c r="DM103" s="3">
        <v>6003</v>
      </c>
      <c r="DO103" s="3">
        <v>4007</v>
      </c>
      <c r="DP103" s="3">
        <v>2219</v>
      </c>
      <c r="DQ103" s="3">
        <v>3348</v>
      </c>
      <c r="DR103" s="3">
        <v>2138</v>
      </c>
      <c r="DS103" s="3">
        <v>3535</v>
      </c>
      <c r="DT103" s="3">
        <v>3212</v>
      </c>
      <c r="DW103" s="3">
        <v>3367</v>
      </c>
      <c r="DX103" s="3">
        <v>6010</v>
      </c>
      <c r="DY103" s="3">
        <v>2328</v>
      </c>
      <c r="EA103" s="3">
        <v>3013</v>
      </c>
      <c r="EB103" s="3">
        <v>6015</v>
      </c>
      <c r="EC103" s="3">
        <v>2128</v>
      </c>
      <c r="EE103" s="3">
        <v>6002</v>
      </c>
      <c r="EF103" s="3">
        <v>2191</v>
      </c>
      <c r="EG103" s="3">
        <v>3434</v>
      </c>
      <c r="EI103" s="3">
        <v>2251</v>
      </c>
      <c r="EJ103" s="3">
        <v>3310</v>
      </c>
      <c r="EK103" s="3">
        <v>3090</v>
      </c>
      <c r="EL103" s="3">
        <v>5211</v>
      </c>
      <c r="EO103" s="3">
        <v>6006</v>
      </c>
      <c r="EP103" s="3">
        <v>5105</v>
      </c>
      <c r="EQ103" s="3"/>
      <c r="ES103" s="3">
        <v>2219</v>
      </c>
      <c r="ET103" s="3">
        <v>8011</v>
      </c>
      <c r="EW103" s="3">
        <v>6001</v>
      </c>
      <c r="EX103" s="3">
        <v>2221</v>
      </c>
      <c r="EY103" s="3">
        <v>3777</v>
      </c>
      <c r="FA103" s="3">
        <v>2140</v>
      </c>
      <c r="FD103" s="3">
        <v>4045</v>
      </c>
      <c r="FE103" s="3">
        <v>2200</v>
      </c>
      <c r="FF103" s="3">
        <v>2187</v>
      </c>
      <c r="FG103" s="3">
        <v>4068</v>
      </c>
      <c r="FH103" s="3">
        <v>2079</v>
      </c>
      <c r="FI103" s="3">
        <v>7001</v>
      </c>
      <c r="FK103" s="3">
        <v>2404</v>
      </c>
      <c r="FL103" s="3">
        <v>2929</v>
      </c>
      <c r="FM103" s="3">
        <v>3104</v>
      </c>
      <c r="FN103" s="3">
        <v>4439</v>
      </c>
      <c r="FO103" s="3">
        <v>3527</v>
      </c>
      <c r="FP103" s="3">
        <v>3171</v>
      </c>
      <c r="FV103" s="3">
        <v>4500</v>
      </c>
      <c r="FX103" s="3">
        <v>2316</v>
      </c>
      <c r="FY103" s="3">
        <v>2237</v>
      </c>
      <c r="GF103" s="3">
        <v>2117</v>
      </c>
      <c r="GG103" s="3">
        <v>6330</v>
      </c>
      <c r="GI103" s="3">
        <v>2095</v>
      </c>
      <c r="GJ103" s="3">
        <v>4265</v>
      </c>
      <c r="GL103" s="3">
        <v>4240</v>
      </c>
      <c r="GO103" s="3">
        <v>2147</v>
      </c>
      <c r="GP103" s="3">
        <v>2140</v>
      </c>
      <c r="GR103" s="3">
        <v>2096</v>
      </c>
      <c r="GS103" s="3">
        <v>2417</v>
      </c>
      <c r="GU103" s="3">
        <v>2553</v>
      </c>
      <c r="GW103" s="3">
        <v>2219</v>
      </c>
      <c r="GX103" s="3">
        <v>6083</v>
      </c>
      <c r="GY103" s="3">
        <v>2109</v>
      </c>
      <c r="GZ103" s="3">
        <v>2141</v>
      </c>
      <c r="HA103" s="3">
        <v>2419</v>
      </c>
      <c r="HB103" s="3">
        <v>2151</v>
      </c>
      <c r="HC103" s="3">
        <v>2151</v>
      </c>
    </row>
    <row r="104" spans="1:211" ht="12.75">
      <c r="A104">
        <f t="shared" si="1"/>
        <v>8100</v>
      </c>
      <c r="B104" s="3"/>
      <c r="C104" s="3">
        <v>6396</v>
      </c>
      <c r="D104" s="3">
        <v>3662</v>
      </c>
      <c r="E104" s="3">
        <v>4318</v>
      </c>
      <c r="F104" s="3">
        <v>6399</v>
      </c>
      <c r="G104" s="3">
        <v>6379</v>
      </c>
      <c r="I104" s="3">
        <v>4731</v>
      </c>
      <c r="J104" s="3">
        <v>4806</v>
      </c>
      <c r="K104" s="3">
        <v>4680</v>
      </c>
      <c r="L104" s="3">
        <v>4298</v>
      </c>
      <c r="M104" s="3">
        <v>5404</v>
      </c>
      <c r="N104" s="3">
        <v>7042</v>
      </c>
      <c r="P104" s="3">
        <v>3514</v>
      </c>
      <c r="Q104" s="3">
        <v>5201</v>
      </c>
      <c r="R104" s="3">
        <v>4020</v>
      </c>
      <c r="S104" s="3">
        <v>5207</v>
      </c>
      <c r="T104" s="3">
        <v>2110</v>
      </c>
      <c r="U104" s="3">
        <v>2174</v>
      </c>
      <c r="V104" s="3">
        <v>4037</v>
      </c>
      <c r="W104" s="3">
        <v>3508</v>
      </c>
      <c r="X104" s="3">
        <v>7004</v>
      </c>
      <c r="Y104" s="3">
        <v>4011</v>
      </c>
      <c r="Z104" s="3">
        <v>5404</v>
      </c>
      <c r="AA104" s="3">
        <v>6055</v>
      </c>
      <c r="AC104" s="3">
        <v>6077</v>
      </c>
      <c r="AD104" s="3">
        <v>2104</v>
      </c>
      <c r="AE104" s="3">
        <v>6002</v>
      </c>
      <c r="AF104" s="3"/>
      <c r="AH104" s="3">
        <v>4069</v>
      </c>
      <c r="AI104" s="3">
        <v>2083</v>
      </c>
      <c r="AJ104" s="3">
        <v>2127</v>
      </c>
      <c r="AK104" s="3">
        <v>4023</v>
      </c>
      <c r="AL104" s="3">
        <v>2156</v>
      </c>
      <c r="AM104" s="3">
        <v>4035</v>
      </c>
      <c r="AN104" s="3">
        <v>2238</v>
      </c>
      <c r="AO104" s="3">
        <v>2108</v>
      </c>
      <c r="AP104" s="3">
        <v>4615</v>
      </c>
      <c r="AQ104" s="3">
        <v>2132</v>
      </c>
      <c r="AR104" s="3">
        <v>3826</v>
      </c>
      <c r="AS104" s="3">
        <v>3359</v>
      </c>
      <c r="AT104" s="3">
        <v>3331</v>
      </c>
      <c r="AU104" s="3">
        <v>3306</v>
      </c>
      <c r="AV104" s="3">
        <v>6000</v>
      </c>
      <c r="AW104" s="3">
        <v>2266</v>
      </c>
      <c r="AX104" s="3">
        <v>3347</v>
      </c>
      <c r="AY104" s="3">
        <v>4072</v>
      </c>
      <c r="AZ104" s="3">
        <v>3042</v>
      </c>
      <c r="BA104" s="3">
        <v>2115</v>
      </c>
      <c r="BB104" s="3">
        <v>4012</v>
      </c>
      <c r="BC104" s="3">
        <v>4019</v>
      </c>
      <c r="BD104" s="3">
        <v>3375</v>
      </c>
      <c r="BE104" s="3">
        <v>2138</v>
      </c>
      <c r="BF104" s="3">
        <v>2166</v>
      </c>
      <c r="BG104" s="3">
        <v>2118</v>
      </c>
      <c r="BH104" s="3">
        <v>2210</v>
      </c>
      <c r="BI104" s="3">
        <v>2146</v>
      </c>
      <c r="BJ104" s="3">
        <v>4000</v>
      </c>
      <c r="BK104" s="3">
        <v>2120</v>
      </c>
      <c r="BL104" s="3">
        <v>2271</v>
      </c>
      <c r="BM104" s="3">
        <v>2164</v>
      </c>
      <c r="BN104" s="3">
        <v>3329</v>
      </c>
      <c r="BO104" s="3">
        <v>3781</v>
      </c>
      <c r="BP104" s="3">
        <v>4030</v>
      </c>
      <c r="BQ104" s="3">
        <v>4029</v>
      </c>
      <c r="BR104" s="3">
        <v>2170</v>
      </c>
      <c r="BU104" s="3">
        <v>3018</v>
      </c>
      <c r="BY104" s="3">
        <v>4603</v>
      </c>
      <c r="BZ104" s="3">
        <v>3301</v>
      </c>
      <c r="CB104" s="3">
        <v>6016</v>
      </c>
      <c r="CC104" s="3">
        <v>2182</v>
      </c>
      <c r="CD104" s="3">
        <v>3300</v>
      </c>
      <c r="CH104" s="3">
        <v>2211</v>
      </c>
      <c r="CJ104" s="3">
        <v>2391</v>
      </c>
      <c r="CO104" s="3">
        <v>2317</v>
      </c>
      <c r="CR104" s="3">
        <v>6112</v>
      </c>
      <c r="CX104" s="3">
        <v>6012</v>
      </c>
      <c r="CY104" s="3">
        <v>2091</v>
      </c>
      <c r="CZ104" s="3">
        <v>7010</v>
      </c>
      <c r="DA104" s="3">
        <v>3300</v>
      </c>
      <c r="DE104" s="3">
        <v>6002</v>
      </c>
      <c r="DF104" s="3">
        <v>4003</v>
      </c>
      <c r="DG104" s="3">
        <v>3018</v>
      </c>
      <c r="DH104" s="3">
        <v>4092</v>
      </c>
      <c r="DI104" s="3">
        <v>6005</v>
      </c>
      <c r="DJ104" s="3">
        <v>2332</v>
      </c>
      <c r="DK104" s="3">
        <v>8002</v>
      </c>
      <c r="DM104" s="3">
        <v>6004</v>
      </c>
      <c r="DO104" s="3">
        <v>4008</v>
      </c>
      <c r="DP104" s="3">
        <v>2220</v>
      </c>
      <c r="DQ104" s="3">
        <v>3369</v>
      </c>
      <c r="DR104" s="3">
        <v>2139</v>
      </c>
      <c r="DS104" s="3">
        <v>3542</v>
      </c>
      <c r="DT104" s="3">
        <v>3303</v>
      </c>
      <c r="DW104" s="3">
        <v>3369</v>
      </c>
      <c r="DX104" s="3">
        <v>6905</v>
      </c>
      <c r="DY104" s="3">
        <v>2329</v>
      </c>
      <c r="EA104" s="3">
        <v>3015</v>
      </c>
      <c r="EB104" s="3">
        <v>6016</v>
      </c>
      <c r="EC104" s="3">
        <v>2135</v>
      </c>
      <c r="EE104" s="3">
        <v>6003</v>
      </c>
      <c r="EF104" s="3">
        <v>2192</v>
      </c>
      <c r="EG104" s="3">
        <v>3435</v>
      </c>
      <c r="EI104" s="3">
        <v>2252</v>
      </c>
      <c r="EJ104" s="3">
        <v>3311</v>
      </c>
      <c r="EK104" s="3">
        <v>3091</v>
      </c>
      <c r="EL104" s="3">
        <v>5220</v>
      </c>
      <c r="EO104" s="3">
        <v>6007</v>
      </c>
      <c r="EP104" s="3">
        <v>5400</v>
      </c>
      <c r="EQ104" s="3"/>
      <c r="ES104" s="3">
        <v>2220</v>
      </c>
      <c r="EW104" s="3">
        <v>6002</v>
      </c>
      <c r="EX104" s="3">
        <v>2222</v>
      </c>
      <c r="EY104" s="3">
        <v>4152</v>
      </c>
      <c r="FA104" s="3">
        <v>2142</v>
      </c>
      <c r="FD104" s="3">
        <v>4046</v>
      </c>
      <c r="FE104" s="3">
        <v>2202</v>
      </c>
      <c r="FF104" s="3">
        <v>2188</v>
      </c>
      <c r="FG104" s="3">
        <v>4069</v>
      </c>
      <c r="FH104" s="3">
        <v>2080</v>
      </c>
      <c r="FI104" s="3">
        <v>7003</v>
      </c>
      <c r="FK104" s="3">
        <v>2405</v>
      </c>
      <c r="FL104" s="3">
        <v>2932</v>
      </c>
      <c r="FM104" s="3">
        <v>3108</v>
      </c>
      <c r="FN104" s="3">
        <v>5203</v>
      </c>
      <c r="FO104" s="3">
        <v>3529</v>
      </c>
      <c r="FP104" s="3">
        <v>3172</v>
      </c>
      <c r="FV104" s="3">
        <v>4601</v>
      </c>
      <c r="FX104" s="3">
        <v>2317</v>
      </c>
      <c r="FY104" s="3">
        <v>2301</v>
      </c>
      <c r="GF104" s="3">
        <v>2118</v>
      </c>
      <c r="GG104" s="3">
        <v>6337</v>
      </c>
      <c r="GI104" s="3">
        <v>2096</v>
      </c>
      <c r="GJ104" s="3">
        <v>4266</v>
      </c>
      <c r="GL104" s="3">
        <v>4241</v>
      </c>
      <c r="GO104" s="3">
        <v>2149</v>
      </c>
      <c r="GP104" s="3">
        <v>2141</v>
      </c>
      <c r="GR104" s="3">
        <v>2097</v>
      </c>
      <c r="GS104" s="3">
        <v>2420</v>
      </c>
      <c r="GU104" s="3">
        <v>2554</v>
      </c>
      <c r="GW104" s="3">
        <v>2221</v>
      </c>
      <c r="GX104" s="3">
        <v>7009</v>
      </c>
      <c r="GY104" s="3">
        <v>2110</v>
      </c>
      <c r="GZ104" s="3">
        <v>2149</v>
      </c>
      <c r="HA104" s="3">
        <v>2420</v>
      </c>
      <c r="HB104" s="3">
        <v>2152</v>
      </c>
      <c r="HC104" s="3">
        <v>2152</v>
      </c>
    </row>
    <row r="105" spans="2:211" ht="12.75">
      <c r="B105" s="3"/>
      <c r="C105" s="3">
        <v>6398</v>
      </c>
      <c r="D105" s="3">
        <v>3666</v>
      </c>
      <c r="E105" s="3">
        <v>4641</v>
      </c>
      <c r="F105" s="3">
        <v>6400</v>
      </c>
      <c r="G105" s="3">
        <v>6380</v>
      </c>
      <c r="I105" s="3">
        <v>4901</v>
      </c>
      <c r="J105" s="3">
        <v>4900</v>
      </c>
      <c r="K105" s="3">
        <v>4718</v>
      </c>
      <c r="L105" s="3">
        <v>4505</v>
      </c>
      <c r="M105" s="3">
        <v>5405</v>
      </c>
      <c r="N105" s="3">
        <v>7079</v>
      </c>
      <c r="P105" s="3">
        <v>3515</v>
      </c>
      <c r="Q105" s="3">
        <v>5202</v>
      </c>
      <c r="R105" s="3">
        <v>4025</v>
      </c>
      <c r="S105" s="3">
        <v>5400</v>
      </c>
      <c r="T105" s="3">
        <v>2111</v>
      </c>
      <c r="U105" s="3">
        <v>2175</v>
      </c>
      <c r="V105" s="3">
        <v>4038</v>
      </c>
      <c r="W105" s="3">
        <v>3509</v>
      </c>
      <c r="X105" s="3">
        <v>7005</v>
      </c>
      <c r="Y105" s="3">
        <v>4025</v>
      </c>
      <c r="Z105" s="3">
        <v>5405</v>
      </c>
      <c r="AA105" s="3">
        <v>6063</v>
      </c>
      <c r="AC105" s="3">
        <v>6078</v>
      </c>
      <c r="AD105" s="3">
        <v>3000</v>
      </c>
      <c r="AE105" s="3">
        <v>6003</v>
      </c>
      <c r="AF105" s="3"/>
      <c r="AH105" s="3">
        <v>4070</v>
      </c>
      <c r="AI105" s="3">
        <v>2084</v>
      </c>
      <c r="AJ105" s="3">
        <v>2128</v>
      </c>
      <c r="AK105" s="3">
        <v>4025</v>
      </c>
      <c r="AL105" s="3">
        <v>2157</v>
      </c>
      <c r="AM105" s="3">
        <v>4036</v>
      </c>
      <c r="AN105" s="3">
        <v>2239</v>
      </c>
      <c r="AO105" s="3">
        <v>2109</v>
      </c>
      <c r="AP105" s="3">
        <v>4616</v>
      </c>
      <c r="AQ105" s="3">
        <v>2133</v>
      </c>
      <c r="AR105" s="3">
        <v>3827</v>
      </c>
      <c r="AS105" s="3">
        <v>3360</v>
      </c>
      <c r="AT105" s="3">
        <v>3333</v>
      </c>
      <c r="AU105" s="3">
        <v>3307</v>
      </c>
      <c r="AV105" s="3">
        <v>6001</v>
      </c>
      <c r="AW105" s="3">
        <v>2267</v>
      </c>
      <c r="AX105" s="3">
        <v>3348</v>
      </c>
      <c r="AY105" s="3">
        <v>4073</v>
      </c>
      <c r="AZ105" s="3">
        <v>3043</v>
      </c>
      <c r="BA105" s="3">
        <v>2116</v>
      </c>
      <c r="BB105" s="3">
        <v>4013</v>
      </c>
      <c r="BC105" s="3">
        <v>4022</v>
      </c>
      <c r="BD105" s="3">
        <v>3376</v>
      </c>
      <c r="BE105" s="3">
        <v>2139</v>
      </c>
      <c r="BF105" s="3">
        <v>2167</v>
      </c>
      <c r="BG105" s="3">
        <v>2120</v>
      </c>
      <c r="BH105" s="3">
        <v>2211</v>
      </c>
      <c r="BI105" s="3">
        <v>2147</v>
      </c>
      <c r="BJ105" s="3">
        <v>4001</v>
      </c>
      <c r="BK105" s="3">
        <v>2122</v>
      </c>
      <c r="BL105" s="3">
        <v>2272</v>
      </c>
      <c r="BM105" s="3">
        <v>2165</v>
      </c>
      <c r="BN105" s="3">
        <v>3330</v>
      </c>
      <c r="BO105" s="3">
        <v>3792</v>
      </c>
      <c r="BP105" s="3">
        <v>4032</v>
      </c>
      <c r="BQ105" s="3">
        <v>4030</v>
      </c>
      <c r="BR105" s="3">
        <v>2171</v>
      </c>
      <c r="BU105" s="3">
        <v>3023</v>
      </c>
      <c r="BY105" s="3">
        <v>5401</v>
      </c>
      <c r="BZ105" s="3">
        <v>3303</v>
      </c>
      <c r="CB105" s="3">
        <v>6017</v>
      </c>
      <c r="CC105" s="3">
        <v>2183</v>
      </c>
      <c r="CD105" s="3">
        <v>3302</v>
      </c>
      <c r="CH105" s="3">
        <v>2212</v>
      </c>
      <c r="CJ105" s="3">
        <v>2392</v>
      </c>
      <c r="CO105" s="3">
        <v>2318</v>
      </c>
      <c r="CR105" s="3">
        <v>6113</v>
      </c>
      <c r="CX105" s="3">
        <v>6013</v>
      </c>
      <c r="CY105" s="3">
        <v>2097</v>
      </c>
      <c r="CZ105" s="3">
        <v>7036</v>
      </c>
      <c r="DA105" s="3">
        <v>3410</v>
      </c>
      <c r="DE105" s="3">
        <v>6003</v>
      </c>
      <c r="DF105" s="3">
        <v>4004</v>
      </c>
      <c r="DG105" s="3">
        <v>3019</v>
      </c>
      <c r="DH105" s="3">
        <v>4503</v>
      </c>
      <c r="DI105" s="3">
        <v>6905</v>
      </c>
      <c r="DJ105" s="3">
        <v>2333</v>
      </c>
      <c r="DK105" s="3">
        <v>8300</v>
      </c>
      <c r="DM105" s="3">
        <v>6005</v>
      </c>
      <c r="DO105" s="3">
        <v>4011</v>
      </c>
      <c r="DP105" s="3">
        <v>2222</v>
      </c>
      <c r="DQ105" s="3">
        <v>3376</v>
      </c>
      <c r="DR105" s="3">
        <v>2141</v>
      </c>
      <c r="DS105" s="3">
        <v>3543</v>
      </c>
      <c r="DT105" s="3">
        <v>3304</v>
      </c>
      <c r="DW105" s="3">
        <v>3372</v>
      </c>
      <c r="DX105" s="3">
        <v>6906</v>
      </c>
      <c r="DY105" s="3">
        <v>2330</v>
      </c>
      <c r="EA105" s="3">
        <v>3016</v>
      </c>
      <c r="EB105" s="3">
        <v>6017</v>
      </c>
      <c r="EC105" s="3">
        <v>2137</v>
      </c>
      <c r="EE105" s="3">
        <v>6004</v>
      </c>
      <c r="EF105" s="3">
        <v>2193</v>
      </c>
      <c r="EG105" s="3">
        <v>4005</v>
      </c>
      <c r="EI105" s="3">
        <v>2253</v>
      </c>
      <c r="EJ105" s="3">
        <v>3400</v>
      </c>
      <c r="EK105" s="3">
        <v>3094</v>
      </c>
      <c r="EL105" s="3">
        <v>5221</v>
      </c>
      <c r="EO105" s="3">
        <v>6008</v>
      </c>
      <c r="EP105" s="3">
        <v>5401</v>
      </c>
      <c r="EQ105" s="3"/>
      <c r="ES105" s="3">
        <v>2221</v>
      </c>
      <c r="EW105" s="3">
        <v>6003</v>
      </c>
      <c r="EX105" s="3">
        <v>2223</v>
      </c>
      <c r="EY105" s="3">
        <v>4155</v>
      </c>
      <c r="FA105" s="3">
        <v>2151</v>
      </c>
      <c r="FD105" s="3">
        <v>4058</v>
      </c>
      <c r="FE105" s="3">
        <v>2203</v>
      </c>
      <c r="FF105" s="3">
        <v>2189</v>
      </c>
      <c r="FG105" s="3">
        <v>4075</v>
      </c>
      <c r="FH105" s="3">
        <v>2082</v>
      </c>
      <c r="FI105" s="3">
        <v>7004</v>
      </c>
      <c r="FK105" s="3">
        <v>2406</v>
      </c>
      <c r="FL105" s="3">
        <v>2935</v>
      </c>
      <c r="FM105" s="3">
        <v>3110</v>
      </c>
      <c r="FN105" s="3">
        <v>5400</v>
      </c>
      <c r="FO105" s="3">
        <v>3530</v>
      </c>
      <c r="FP105" s="3">
        <v>3180</v>
      </c>
      <c r="FV105" s="3">
        <v>4620</v>
      </c>
      <c r="FX105" s="3">
        <v>2318</v>
      </c>
      <c r="FY105" s="3">
        <v>2302</v>
      </c>
      <c r="GF105" s="3">
        <v>2119</v>
      </c>
      <c r="GG105" s="3">
        <v>6342</v>
      </c>
      <c r="GI105" s="3">
        <v>2098</v>
      </c>
      <c r="GJ105" s="3">
        <v>4300</v>
      </c>
      <c r="GL105" s="3">
        <v>4535</v>
      </c>
      <c r="GO105" s="3">
        <v>2151</v>
      </c>
      <c r="GP105" s="3">
        <v>2142</v>
      </c>
      <c r="GR105" s="3">
        <v>2099</v>
      </c>
      <c r="GS105" s="3">
        <v>2525</v>
      </c>
      <c r="GU105" s="3">
        <v>2555</v>
      </c>
      <c r="GW105" s="3">
        <v>2224</v>
      </c>
      <c r="GX105" s="3">
        <v>8155</v>
      </c>
      <c r="GY105" s="3">
        <v>2111</v>
      </c>
      <c r="GZ105" s="3">
        <v>2150</v>
      </c>
      <c r="HA105" s="3">
        <v>2421</v>
      </c>
      <c r="HB105" s="3">
        <v>2153</v>
      </c>
      <c r="HC105" s="3">
        <v>2153</v>
      </c>
    </row>
    <row r="106" spans="2:211" ht="12.75">
      <c r="B106" s="3"/>
      <c r="C106" s="3">
        <v>6399</v>
      </c>
      <c r="D106" s="3">
        <v>3668</v>
      </c>
      <c r="E106" s="3">
        <v>4686</v>
      </c>
      <c r="F106" s="3">
        <v>6401</v>
      </c>
      <c r="G106" s="3">
        <v>6381</v>
      </c>
      <c r="I106" s="3">
        <v>5200</v>
      </c>
      <c r="J106" s="3">
        <v>4950</v>
      </c>
      <c r="K106" s="3">
        <v>4725</v>
      </c>
      <c r="L106" s="3">
        <v>4507</v>
      </c>
      <c r="M106" s="3">
        <v>6040</v>
      </c>
      <c r="N106" s="3">
        <v>7184</v>
      </c>
      <c r="P106" s="3">
        <v>3516</v>
      </c>
      <c r="Q106" s="3">
        <v>5400</v>
      </c>
      <c r="R106" s="3">
        <v>4026</v>
      </c>
      <c r="S106" s="3">
        <v>5401</v>
      </c>
      <c r="T106" s="3">
        <v>3000</v>
      </c>
      <c r="U106" s="3">
        <v>2176</v>
      </c>
      <c r="V106" s="3">
        <v>4041</v>
      </c>
      <c r="W106" s="3">
        <v>3510</v>
      </c>
      <c r="X106" s="3">
        <v>7006</v>
      </c>
      <c r="Y106" s="3">
        <v>4026</v>
      </c>
      <c r="Z106" s="3">
        <v>5406</v>
      </c>
      <c r="AA106" s="3">
        <v>6064</v>
      </c>
      <c r="AC106" s="3">
        <v>6079</v>
      </c>
      <c r="AD106" s="3">
        <v>3001</v>
      </c>
      <c r="AE106" s="3">
        <v>6006</v>
      </c>
      <c r="AF106" s="3"/>
      <c r="AH106" s="3">
        <v>4071</v>
      </c>
      <c r="AI106" s="3">
        <v>2085</v>
      </c>
      <c r="AJ106" s="3">
        <v>2129</v>
      </c>
      <c r="AK106" s="3">
        <v>4027</v>
      </c>
      <c r="AL106" s="3">
        <v>2158</v>
      </c>
      <c r="AM106" s="3">
        <v>4650</v>
      </c>
      <c r="AN106" s="3">
        <v>2240</v>
      </c>
      <c r="AO106" s="3">
        <v>2110</v>
      </c>
      <c r="AP106" s="3">
        <v>5400</v>
      </c>
      <c r="AQ106" s="3">
        <v>2136</v>
      </c>
      <c r="AR106" s="3">
        <v>3828</v>
      </c>
      <c r="AS106" s="3">
        <v>3361</v>
      </c>
      <c r="AT106" s="3">
        <v>3335</v>
      </c>
      <c r="AU106" s="3">
        <v>3314</v>
      </c>
      <c r="AV106" s="3">
        <v>6005</v>
      </c>
      <c r="AW106" s="3">
        <v>2278</v>
      </c>
      <c r="AX106" s="3">
        <v>3351</v>
      </c>
      <c r="AY106" s="3">
        <v>4074</v>
      </c>
      <c r="AZ106" s="3">
        <v>3302</v>
      </c>
      <c r="BA106" s="3">
        <v>2118</v>
      </c>
      <c r="BB106" s="3">
        <v>4014</v>
      </c>
      <c r="BC106" s="3">
        <v>4024</v>
      </c>
      <c r="BD106" s="3">
        <v>3377</v>
      </c>
      <c r="BE106" s="3">
        <v>2140</v>
      </c>
      <c r="BF106" s="3">
        <v>2168</v>
      </c>
      <c r="BG106" s="3">
        <v>2121</v>
      </c>
      <c r="BH106" s="3">
        <v>2212</v>
      </c>
      <c r="BI106" s="3">
        <v>2148</v>
      </c>
      <c r="BJ106" s="3">
        <v>4002</v>
      </c>
      <c r="BK106" s="3">
        <v>2124</v>
      </c>
      <c r="BL106" s="3">
        <v>2273</v>
      </c>
      <c r="BM106" s="3">
        <v>2166</v>
      </c>
      <c r="BN106" s="3">
        <v>3331</v>
      </c>
      <c r="BO106" s="3">
        <v>3799</v>
      </c>
      <c r="BP106" s="3">
        <v>4033</v>
      </c>
      <c r="BQ106" s="3">
        <v>4032</v>
      </c>
      <c r="BR106" s="3">
        <v>2173</v>
      </c>
      <c r="BU106" s="3">
        <v>3029</v>
      </c>
      <c r="BY106" s="3">
        <v>6039</v>
      </c>
      <c r="BZ106" s="3">
        <v>3306</v>
      </c>
      <c r="CB106" s="3">
        <v>7001</v>
      </c>
      <c r="CC106" s="3">
        <v>2184</v>
      </c>
      <c r="CD106" s="3">
        <v>3303</v>
      </c>
      <c r="CH106" s="3">
        <v>2216</v>
      </c>
      <c r="CJ106" s="3">
        <v>2393</v>
      </c>
      <c r="CO106" s="3">
        <v>2319</v>
      </c>
      <c r="CR106" s="3">
        <v>6114</v>
      </c>
      <c r="CX106" s="3">
        <v>6014</v>
      </c>
      <c r="CY106" s="3">
        <v>2098</v>
      </c>
      <c r="CZ106" s="3">
        <v>7037</v>
      </c>
      <c r="DA106" s="3">
        <v>3431</v>
      </c>
      <c r="DE106" s="3">
        <v>7018</v>
      </c>
      <c r="DF106" s="3">
        <v>4005</v>
      </c>
      <c r="DG106" s="3">
        <v>3020</v>
      </c>
      <c r="DH106" s="3">
        <v>4627</v>
      </c>
      <c r="DI106" s="3">
        <v>7019</v>
      </c>
      <c r="DJ106" s="3">
        <v>2334</v>
      </c>
      <c r="DK106" s="3">
        <v>8601</v>
      </c>
      <c r="DM106" s="3">
        <v>6006</v>
      </c>
      <c r="DO106" s="3">
        <v>4033</v>
      </c>
      <c r="DP106" s="3">
        <v>2224</v>
      </c>
      <c r="DQ106" s="3">
        <v>3377</v>
      </c>
      <c r="DR106" s="3">
        <v>2142</v>
      </c>
      <c r="DS106" s="3">
        <v>3544</v>
      </c>
      <c r="DT106" s="3">
        <v>3314</v>
      </c>
      <c r="DW106" s="3">
        <v>3376</v>
      </c>
      <c r="DX106" s="3">
        <v>6907</v>
      </c>
      <c r="DY106" s="3">
        <v>2351</v>
      </c>
      <c r="EA106" s="3">
        <v>3017</v>
      </c>
      <c r="EB106" s="3">
        <v>6019</v>
      </c>
      <c r="EC106" s="3">
        <v>2140</v>
      </c>
      <c r="EE106" s="3">
        <v>6005</v>
      </c>
      <c r="EF106" s="3">
        <v>2194</v>
      </c>
      <c r="EG106" s="3">
        <v>4205</v>
      </c>
      <c r="EI106" s="3">
        <v>2254</v>
      </c>
      <c r="EJ106" s="3">
        <v>3402</v>
      </c>
      <c r="EK106" s="3">
        <v>3096</v>
      </c>
      <c r="EL106" s="3">
        <v>5222</v>
      </c>
      <c r="EO106" s="3">
        <v>6009</v>
      </c>
      <c r="EP106" s="3">
        <v>5410</v>
      </c>
      <c r="EQ106" s="3"/>
      <c r="ES106" s="3">
        <v>2222</v>
      </c>
      <c r="EW106" s="3">
        <v>6004</v>
      </c>
      <c r="EX106" s="3">
        <v>2224</v>
      </c>
      <c r="EY106" s="3">
        <v>4172</v>
      </c>
      <c r="FA106" s="3">
        <v>2180</v>
      </c>
      <c r="FD106" s="3">
        <v>4428</v>
      </c>
      <c r="FE106" s="3">
        <v>2204</v>
      </c>
      <c r="FF106" s="3">
        <v>2190</v>
      </c>
      <c r="FG106" s="3">
        <v>4076</v>
      </c>
      <c r="FH106" s="3">
        <v>2083</v>
      </c>
      <c r="FI106" s="3">
        <v>7031</v>
      </c>
      <c r="FK106" s="3">
        <v>2412</v>
      </c>
      <c r="FL106" s="3">
        <v>2936</v>
      </c>
      <c r="FM106" s="3">
        <v>3112</v>
      </c>
      <c r="FN106" s="3">
        <v>5402</v>
      </c>
      <c r="FO106" s="3">
        <v>3531</v>
      </c>
      <c r="FP106" s="3">
        <v>3300</v>
      </c>
      <c r="FV106" s="3">
        <v>4621</v>
      </c>
      <c r="FX106" s="3">
        <v>2319</v>
      </c>
      <c r="FY106" s="3">
        <v>2305</v>
      </c>
      <c r="GF106" s="3">
        <v>2122</v>
      </c>
      <c r="GG106" s="3">
        <v>6346</v>
      </c>
      <c r="GI106" s="3">
        <v>2099</v>
      </c>
      <c r="GJ106" s="3">
        <v>4305</v>
      </c>
      <c r="GL106" s="3">
        <v>4536</v>
      </c>
      <c r="GO106" s="3">
        <v>2152</v>
      </c>
      <c r="GP106" s="3">
        <v>2146</v>
      </c>
      <c r="GR106" s="3">
        <v>2100</v>
      </c>
      <c r="GS106" s="3">
        <v>2526</v>
      </c>
      <c r="GU106" s="3">
        <v>2559</v>
      </c>
      <c r="GW106" s="3">
        <v>2226</v>
      </c>
      <c r="GY106" s="3">
        <v>2112</v>
      </c>
      <c r="GZ106" s="3">
        <v>2151</v>
      </c>
      <c r="HA106" s="3">
        <v>2423</v>
      </c>
      <c r="HB106" s="3">
        <v>2155</v>
      </c>
      <c r="HC106" s="3">
        <v>2155</v>
      </c>
    </row>
    <row r="107" spans="2:211" ht="12.75">
      <c r="B107" s="3"/>
      <c r="C107" s="3">
        <v>6400</v>
      </c>
      <c r="D107" s="3">
        <v>3669</v>
      </c>
      <c r="E107" s="3">
        <v>4697</v>
      </c>
      <c r="F107" s="3">
        <v>6402</v>
      </c>
      <c r="G107" s="3">
        <v>6382</v>
      </c>
      <c r="I107" s="3">
        <v>5201</v>
      </c>
      <c r="J107" s="3">
        <v>5200</v>
      </c>
      <c r="K107" s="3">
        <v>4900</v>
      </c>
      <c r="L107" s="3">
        <v>4699</v>
      </c>
      <c r="M107" s="3">
        <v>6144</v>
      </c>
      <c r="N107" s="3">
        <v>7206</v>
      </c>
      <c r="P107" s="3">
        <v>3517</v>
      </c>
      <c r="Q107" s="3">
        <v>5401</v>
      </c>
      <c r="R107" s="3">
        <v>4028</v>
      </c>
      <c r="S107" s="3">
        <v>5402</v>
      </c>
      <c r="T107" s="3">
        <v>3003</v>
      </c>
      <c r="U107" s="3">
        <v>2177</v>
      </c>
      <c r="V107" s="3">
        <v>4043</v>
      </c>
      <c r="W107" s="3">
        <v>3511</v>
      </c>
      <c r="X107" s="3">
        <v>8002</v>
      </c>
      <c r="Y107" s="3">
        <v>4030</v>
      </c>
      <c r="Z107" s="3">
        <v>5407</v>
      </c>
      <c r="AA107" s="3">
        <v>6065</v>
      </c>
      <c r="AC107" s="3">
        <v>6080</v>
      </c>
      <c r="AD107" s="3">
        <v>3300</v>
      </c>
      <c r="AE107" s="3">
        <v>6007</v>
      </c>
      <c r="AF107" s="3"/>
      <c r="AH107" s="3">
        <v>4072</v>
      </c>
      <c r="AI107" s="3">
        <v>2086</v>
      </c>
      <c r="AJ107" s="3">
        <v>2130</v>
      </c>
      <c r="AK107" s="3">
        <v>4030</v>
      </c>
      <c r="AL107" s="3">
        <v>2161</v>
      </c>
      <c r="AM107" s="3">
        <v>4660</v>
      </c>
      <c r="AN107" s="3">
        <v>2241</v>
      </c>
      <c r="AO107" s="3">
        <v>2111</v>
      </c>
      <c r="AP107" s="3">
        <v>6000</v>
      </c>
      <c r="AQ107" s="3">
        <v>2137</v>
      </c>
      <c r="AR107" s="3">
        <v>4003</v>
      </c>
      <c r="AS107" s="3">
        <v>3362</v>
      </c>
      <c r="AT107" s="3">
        <v>3336</v>
      </c>
      <c r="AU107" s="3">
        <v>3315</v>
      </c>
      <c r="AV107" s="3">
        <v>6007</v>
      </c>
      <c r="AW107" s="3">
        <v>2280</v>
      </c>
      <c r="AX107" s="3">
        <v>3353</v>
      </c>
      <c r="AY107" s="3">
        <v>4075</v>
      </c>
      <c r="AZ107" s="3">
        <v>3317</v>
      </c>
      <c r="BA107" s="3">
        <v>2119</v>
      </c>
      <c r="BB107" s="3">
        <v>4015</v>
      </c>
      <c r="BC107" s="3">
        <v>4025</v>
      </c>
      <c r="BD107" s="3">
        <v>3378</v>
      </c>
      <c r="BE107" s="3">
        <v>2141</v>
      </c>
      <c r="BF107" s="3">
        <v>2169</v>
      </c>
      <c r="BG107" s="3">
        <v>2122</v>
      </c>
      <c r="BH107" s="3">
        <v>2213</v>
      </c>
      <c r="BI107" s="3">
        <v>2149</v>
      </c>
      <c r="BJ107" s="3">
        <v>4005</v>
      </c>
      <c r="BK107" s="3">
        <v>2125</v>
      </c>
      <c r="BL107" s="3">
        <v>2275</v>
      </c>
      <c r="BM107" s="3">
        <v>2167</v>
      </c>
      <c r="BN107" s="3">
        <v>3333</v>
      </c>
      <c r="BO107" s="3">
        <v>3811</v>
      </c>
      <c r="BP107" s="3">
        <v>4034</v>
      </c>
      <c r="BQ107" s="3">
        <v>4033</v>
      </c>
      <c r="BR107" s="3">
        <v>2174</v>
      </c>
      <c r="BU107" s="3">
        <v>3030</v>
      </c>
      <c r="BY107" s="3">
        <v>6042</v>
      </c>
      <c r="BZ107" s="3">
        <v>3308</v>
      </c>
      <c r="CC107" s="3">
        <v>2185</v>
      </c>
      <c r="CD107" s="3">
        <v>3305</v>
      </c>
      <c r="CH107" s="3">
        <v>2218</v>
      </c>
      <c r="CJ107" s="3">
        <v>2394</v>
      </c>
      <c r="CO107" s="3">
        <v>2320</v>
      </c>
      <c r="CR107" s="3">
        <v>6115</v>
      </c>
      <c r="CX107" s="3">
        <v>7016</v>
      </c>
      <c r="CY107" s="3">
        <v>2099</v>
      </c>
      <c r="CZ107" s="3">
        <v>7039</v>
      </c>
      <c r="DA107" s="3">
        <v>3432</v>
      </c>
      <c r="DE107" s="3">
        <v>7022</v>
      </c>
      <c r="DF107" s="3">
        <v>4006</v>
      </c>
      <c r="DG107" s="3">
        <v>3021</v>
      </c>
      <c r="DH107" s="3">
        <v>4628</v>
      </c>
      <c r="DI107" s="3">
        <v>7020</v>
      </c>
      <c r="DJ107" s="3">
        <v>2335</v>
      </c>
      <c r="DM107" s="3">
        <v>6007</v>
      </c>
      <c r="DO107" s="3">
        <v>4034</v>
      </c>
      <c r="DP107" s="3">
        <v>2225</v>
      </c>
      <c r="DQ107" s="3">
        <v>3378</v>
      </c>
      <c r="DR107" s="3">
        <v>2143</v>
      </c>
      <c r="DS107" s="3">
        <v>3546</v>
      </c>
      <c r="DT107" s="3">
        <v>3317</v>
      </c>
      <c r="DW107" s="3">
        <v>3377</v>
      </c>
      <c r="DX107" s="3">
        <v>7000</v>
      </c>
      <c r="DY107" s="3">
        <v>2357</v>
      </c>
      <c r="EA107" s="3">
        <v>3018</v>
      </c>
      <c r="EB107" s="3">
        <v>6020</v>
      </c>
      <c r="EC107" s="3">
        <v>2146</v>
      </c>
      <c r="EE107" s="3">
        <v>6006</v>
      </c>
      <c r="EF107" s="3">
        <v>2318</v>
      </c>
      <c r="EG107" s="3">
        <v>4224</v>
      </c>
      <c r="EI107" s="3">
        <v>2255</v>
      </c>
      <c r="EJ107" s="3">
        <v>3403</v>
      </c>
      <c r="EK107" s="3">
        <v>3100</v>
      </c>
      <c r="EL107" s="3">
        <v>5407</v>
      </c>
      <c r="EO107" s="3">
        <v>6010</v>
      </c>
      <c r="EP107" s="3">
        <v>5411</v>
      </c>
      <c r="EQ107" s="3"/>
      <c r="ES107" s="3">
        <v>2226</v>
      </c>
      <c r="EW107" s="3">
        <v>6005</v>
      </c>
      <c r="EX107" s="3">
        <v>2225</v>
      </c>
      <c r="EY107" s="3">
        <v>4176</v>
      </c>
      <c r="FA107" s="3">
        <v>2181</v>
      </c>
      <c r="FD107" s="3">
        <v>4600</v>
      </c>
      <c r="FE107" s="3">
        <v>2901</v>
      </c>
      <c r="FF107" s="3">
        <v>2191</v>
      </c>
      <c r="FG107" s="3">
        <v>4077</v>
      </c>
      <c r="FH107" s="3">
        <v>2085</v>
      </c>
      <c r="FI107" s="3">
        <v>7061</v>
      </c>
      <c r="FK107" s="3">
        <v>2413</v>
      </c>
      <c r="FL107" s="3">
        <v>2938</v>
      </c>
      <c r="FM107" s="3">
        <v>3113</v>
      </c>
      <c r="FN107" s="3">
        <v>5403</v>
      </c>
      <c r="FO107" s="3">
        <v>3536</v>
      </c>
      <c r="FP107" s="3">
        <v>3415</v>
      </c>
      <c r="FV107" s="3">
        <v>4800</v>
      </c>
      <c r="FX107" s="3">
        <v>2320</v>
      </c>
      <c r="FY107" s="3">
        <v>2308</v>
      </c>
      <c r="GF107" s="3">
        <v>2123</v>
      </c>
      <c r="GG107" s="3">
        <v>6347</v>
      </c>
      <c r="GI107" s="3">
        <v>2100</v>
      </c>
      <c r="GJ107" s="3">
        <v>4453</v>
      </c>
      <c r="GL107" s="3">
        <v>6005</v>
      </c>
      <c r="GO107" s="3">
        <v>2153</v>
      </c>
      <c r="GP107" s="3">
        <v>2147</v>
      </c>
      <c r="GR107" s="3">
        <v>2101</v>
      </c>
      <c r="GS107" s="3">
        <v>2527</v>
      </c>
      <c r="GU107" s="3">
        <v>2560</v>
      </c>
      <c r="GW107" s="3">
        <v>2227</v>
      </c>
      <c r="GY107" s="3">
        <v>2114</v>
      </c>
      <c r="GZ107" s="3">
        <v>2152</v>
      </c>
      <c r="HA107" s="3">
        <v>2424</v>
      </c>
      <c r="HB107" s="3">
        <v>2156</v>
      </c>
      <c r="HC107" s="3">
        <v>2156</v>
      </c>
    </row>
    <row r="108" spans="2:211" ht="12.75">
      <c r="B108" s="3"/>
      <c r="C108" s="3">
        <v>6401</v>
      </c>
      <c r="D108" s="3">
        <v>3670</v>
      </c>
      <c r="E108" s="3">
        <v>4714</v>
      </c>
      <c r="F108" s="3">
        <v>6403</v>
      </c>
      <c r="G108" s="3">
        <v>6383</v>
      </c>
      <c r="I108" s="3">
        <v>5202</v>
      </c>
      <c r="J108" s="3">
        <v>5201</v>
      </c>
      <c r="K108" s="3">
        <v>5200</v>
      </c>
      <c r="L108" s="3">
        <v>4700</v>
      </c>
      <c r="M108" s="3">
        <v>6146</v>
      </c>
      <c r="N108" s="3">
        <v>8028</v>
      </c>
      <c r="P108" s="3">
        <v>3518</v>
      </c>
      <c r="Q108" s="3">
        <v>5402</v>
      </c>
      <c r="R108" s="3">
        <v>4030</v>
      </c>
      <c r="S108" s="3">
        <v>5403</v>
      </c>
      <c r="T108" s="3">
        <v>3004</v>
      </c>
      <c r="U108" s="3">
        <v>2178</v>
      </c>
      <c r="V108" s="3">
        <v>4701</v>
      </c>
      <c r="W108" s="3">
        <v>3512</v>
      </c>
      <c r="X108" s="3">
        <v>8003</v>
      </c>
      <c r="Y108" s="3">
        <v>4037</v>
      </c>
      <c r="Z108" s="3">
        <v>5408</v>
      </c>
      <c r="AA108" s="3">
        <v>6067</v>
      </c>
      <c r="AC108" s="3">
        <v>6081</v>
      </c>
      <c r="AD108" s="3">
        <v>3500</v>
      </c>
      <c r="AE108" s="3">
        <v>6051</v>
      </c>
      <c r="AF108" s="3"/>
      <c r="AH108" s="3">
        <v>4074</v>
      </c>
      <c r="AI108" s="3">
        <v>2087</v>
      </c>
      <c r="AJ108" s="3">
        <v>2131</v>
      </c>
      <c r="AK108" s="3">
        <v>4103</v>
      </c>
      <c r="AL108" s="3">
        <v>2162</v>
      </c>
      <c r="AM108" s="3">
        <v>5200</v>
      </c>
      <c r="AN108" s="3">
        <v>2243</v>
      </c>
      <c r="AO108" s="3">
        <v>2112</v>
      </c>
      <c r="AP108" s="3">
        <v>7000</v>
      </c>
      <c r="AQ108" s="3">
        <v>2139</v>
      </c>
      <c r="AR108" s="3">
        <v>4005</v>
      </c>
      <c r="AS108" s="3">
        <v>3363</v>
      </c>
      <c r="AT108" s="3">
        <v>3337</v>
      </c>
      <c r="AU108" s="3">
        <v>3316</v>
      </c>
      <c r="AV108" s="3">
        <v>6008</v>
      </c>
      <c r="AW108" s="3">
        <v>2288</v>
      </c>
      <c r="AX108" s="3">
        <v>3354</v>
      </c>
      <c r="AY108" s="3">
        <v>4076</v>
      </c>
      <c r="AZ108" s="3">
        <v>3501</v>
      </c>
      <c r="BA108" s="3">
        <v>2120</v>
      </c>
      <c r="BB108" s="3">
        <v>4016</v>
      </c>
      <c r="BC108" s="3">
        <v>4028</v>
      </c>
      <c r="BD108" s="3">
        <v>3379</v>
      </c>
      <c r="BE108" s="3">
        <v>2142</v>
      </c>
      <c r="BF108" s="3">
        <v>2170</v>
      </c>
      <c r="BG108" s="3">
        <v>2123</v>
      </c>
      <c r="BH108" s="3">
        <v>2214</v>
      </c>
      <c r="BI108" s="3">
        <v>2150</v>
      </c>
      <c r="BJ108" s="3">
        <v>4006</v>
      </c>
      <c r="BK108" s="3">
        <v>2126</v>
      </c>
      <c r="BL108" s="3">
        <v>2277</v>
      </c>
      <c r="BM108" s="3">
        <v>2168</v>
      </c>
      <c r="BN108" s="3">
        <v>3334</v>
      </c>
      <c r="BO108" s="3">
        <v>3814</v>
      </c>
      <c r="BP108" s="3">
        <v>4036</v>
      </c>
      <c r="BQ108" s="3">
        <v>4603</v>
      </c>
      <c r="BR108" s="3">
        <v>2175</v>
      </c>
      <c r="BU108" s="3">
        <v>3037</v>
      </c>
      <c r="BY108" s="3">
        <v>6043</v>
      </c>
      <c r="BZ108" s="3">
        <v>3314</v>
      </c>
      <c r="CC108" s="3">
        <v>2187</v>
      </c>
      <c r="CD108" s="3">
        <v>3306</v>
      </c>
      <c r="CH108" s="3">
        <v>2221</v>
      </c>
      <c r="CJ108" s="3">
        <v>3310</v>
      </c>
      <c r="CO108" s="3">
        <v>2321</v>
      </c>
      <c r="CR108" s="3">
        <v>6116</v>
      </c>
      <c r="CX108" s="3">
        <v>7017</v>
      </c>
      <c r="CY108" s="3">
        <v>2102</v>
      </c>
      <c r="CZ108" s="3">
        <v>8014</v>
      </c>
      <c r="DA108" s="3">
        <v>3433</v>
      </c>
      <c r="DE108" s="3">
        <v>7024</v>
      </c>
      <c r="DF108" s="3">
        <v>4020</v>
      </c>
      <c r="DG108" s="3">
        <v>3022</v>
      </c>
      <c r="DH108" s="3">
        <v>4900</v>
      </c>
      <c r="DI108" s="3">
        <v>7904</v>
      </c>
      <c r="DJ108" s="3">
        <v>2336</v>
      </c>
      <c r="DM108" s="3">
        <v>6008</v>
      </c>
      <c r="DO108" s="3">
        <v>4038</v>
      </c>
      <c r="DP108" s="3">
        <v>2226</v>
      </c>
      <c r="DQ108" s="3">
        <v>3379</v>
      </c>
      <c r="DR108" s="3">
        <v>2145</v>
      </c>
      <c r="DS108" s="3">
        <v>4158</v>
      </c>
      <c r="DT108" s="3">
        <v>3319</v>
      </c>
      <c r="DW108" s="3">
        <v>3379</v>
      </c>
      <c r="DX108" s="3">
        <v>7001</v>
      </c>
      <c r="DY108" s="3">
        <v>2361</v>
      </c>
      <c r="EA108" s="3">
        <v>3019</v>
      </c>
      <c r="EB108" s="3">
        <v>6021</v>
      </c>
      <c r="EC108" s="3">
        <v>2147</v>
      </c>
      <c r="EE108" s="3">
        <v>6007</v>
      </c>
      <c r="EF108" s="3">
        <v>2319</v>
      </c>
      <c r="EG108" s="3">
        <v>4232</v>
      </c>
      <c r="EI108" s="3">
        <v>2256</v>
      </c>
      <c r="EJ108" s="3">
        <v>3405</v>
      </c>
      <c r="EK108" s="3">
        <v>3102</v>
      </c>
      <c r="EL108" s="3">
        <v>5409</v>
      </c>
      <c r="EO108" s="3">
        <v>6011</v>
      </c>
      <c r="EP108" s="3">
        <v>5413</v>
      </c>
      <c r="EQ108" s="3"/>
      <c r="ES108" s="3">
        <v>2227</v>
      </c>
      <c r="EW108" s="3">
        <v>6006</v>
      </c>
      <c r="EX108" s="3">
        <v>2226</v>
      </c>
      <c r="EY108" s="3">
        <v>4178</v>
      </c>
      <c r="FA108" s="3">
        <v>2191</v>
      </c>
      <c r="FD108" s="3">
        <v>4601</v>
      </c>
      <c r="FE108" s="3">
        <v>2902</v>
      </c>
      <c r="FF108" s="3">
        <v>2192</v>
      </c>
      <c r="FG108" s="3">
        <v>4152</v>
      </c>
      <c r="FH108" s="3">
        <v>2087</v>
      </c>
      <c r="FI108" s="3">
        <v>7105</v>
      </c>
      <c r="FK108" s="3">
        <v>2414</v>
      </c>
      <c r="FL108" s="3">
        <v>2939</v>
      </c>
      <c r="FM108" s="3">
        <v>3115</v>
      </c>
      <c r="FN108" s="3">
        <v>5404</v>
      </c>
      <c r="FO108" s="3">
        <v>3537</v>
      </c>
      <c r="FP108" s="3">
        <v>3500</v>
      </c>
      <c r="FV108" s="3">
        <v>6004</v>
      </c>
      <c r="FX108" s="3">
        <v>2321</v>
      </c>
      <c r="FY108" s="3">
        <v>2309</v>
      </c>
      <c r="GF108" s="3">
        <v>2125</v>
      </c>
      <c r="GG108" s="3">
        <v>6355</v>
      </c>
      <c r="GI108" s="3">
        <v>2101</v>
      </c>
      <c r="GJ108" s="3">
        <v>4456</v>
      </c>
      <c r="GL108" s="3">
        <v>6051</v>
      </c>
      <c r="GO108" s="3">
        <v>2154</v>
      </c>
      <c r="GP108" s="3">
        <v>2148</v>
      </c>
      <c r="GR108" s="3">
        <v>2102</v>
      </c>
      <c r="GS108" s="3">
        <v>2528</v>
      </c>
      <c r="GU108" s="3">
        <v>2561</v>
      </c>
      <c r="GW108" s="3">
        <v>2228</v>
      </c>
      <c r="GY108" s="3">
        <v>2115</v>
      </c>
      <c r="GZ108" s="3">
        <v>2153</v>
      </c>
      <c r="HA108" s="3">
        <v>2502</v>
      </c>
      <c r="HB108" s="3">
        <v>2157</v>
      </c>
      <c r="HC108" s="3">
        <v>2157</v>
      </c>
    </row>
    <row r="109" spans="2:211" ht="12.75">
      <c r="B109" s="3"/>
      <c r="C109" s="3">
        <v>7008</v>
      </c>
      <c r="D109" s="3">
        <v>4077</v>
      </c>
      <c r="E109" s="3">
        <v>4900</v>
      </c>
      <c r="F109" s="3">
        <v>6404</v>
      </c>
      <c r="G109" s="3">
        <v>6384</v>
      </c>
      <c r="I109" s="3">
        <v>5203</v>
      </c>
      <c r="J109" s="3">
        <v>6032</v>
      </c>
      <c r="K109" s="3">
        <v>5201</v>
      </c>
      <c r="L109" s="3">
        <v>4722</v>
      </c>
      <c r="M109" s="3">
        <v>6147</v>
      </c>
      <c r="N109" s="3">
        <v>8045</v>
      </c>
      <c r="P109" s="3">
        <v>3519</v>
      </c>
      <c r="Q109" s="3">
        <v>5403</v>
      </c>
      <c r="R109" s="3">
        <v>4031</v>
      </c>
      <c r="S109" s="3">
        <v>5404</v>
      </c>
      <c r="T109" s="3">
        <v>3006</v>
      </c>
      <c r="U109" s="3">
        <v>2179</v>
      </c>
      <c r="V109" s="3">
        <v>4702</v>
      </c>
      <c r="W109" s="3">
        <v>4029</v>
      </c>
      <c r="X109" s="3">
        <v>8004</v>
      </c>
      <c r="Y109" s="3">
        <v>4038</v>
      </c>
      <c r="Z109" s="3">
        <v>5409</v>
      </c>
      <c r="AA109" s="3">
        <v>6069</v>
      </c>
      <c r="AC109" s="3">
        <v>6160</v>
      </c>
      <c r="AD109" s="3">
        <v>3501</v>
      </c>
      <c r="AE109" s="3">
        <v>6054</v>
      </c>
      <c r="AF109" s="3"/>
      <c r="AH109" s="3">
        <v>4075</v>
      </c>
      <c r="AI109" s="3">
        <v>2088</v>
      </c>
      <c r="AJ109" s="3">
        <v>2132</v>
      </c>
      <c r="AK109" s="3">
        <v>4105</v>
      </c>
      <c r="AL109" s="3">
        <v>2163</v>
      </c>
      <c r="AM109" s="3">
        <v>6000</v>
      </c>
      <c r="AN109" s="3">
        <v>2244</v>
      </c>
      <c r="AO109" s="3">
        <v>2113</v>
      </c>
      <c r="AP109" s="3">
        <v>7001</v>
      </c>
      <c r="AQ109" s="3">
        <v>2140</v>
      </c>
      <c r="AR109" s="3">
        <v>4007</v>
      </c>
      <c r="AS109" s="3">
        <v>3364</v>
      </c>
      <c r="AT109" s="3">
        <v>3350</v>
      </c>
      <c r="AU109" s="3">
        <v>3317</v>
      </c>
      <c r="AV109" s="3">
        <v>6009</v>
      </c>
      <c r="AW109" s="3">
        <v>2293</v>
      </c>
      <c r="AX109" s="3">
        <v>3355</v>
      </c>
      <c r="AY109" s="3">
        <v>4077</v>
      </c>
      <c r="AZ109" s="3">
        <v>3502</v>
      </c>
      <c r="BA109" s="3">
        <v>2284</v>
      </c>
      <c r="BB109" s="3">
        <v>4017</v>
      </c>
      <c r="BC109" s="3">
        <v>4029</v>
      </c>
      <c r="BD109" s="3">
        <v>3382</v>
      </c>
      <c r="BE109" s="3">
        <v>2143</v>
      </c>
      <c r="BF109" s="3">
        <v>2171</v>
      </c>
      <c r="BG109" s="3">
        <v>2124</v>
      </c>
      <c r="BH109" s="3">
        <v>2216</v>
      </c>
      <c r="BI109" s="3">
        <v>2153</v>
      </c>
      <c r="BJ109" s="3">
        <v>4022</v>
      </c>
      <c r="BK109" s="3">
        <v>2129</v>
      </c>
      <c r="BL109" s="3">
        <v>2279</v>
      </c>
      <c r="BM109" s="3">
        <v>2169</v>
      </c>
      <c r="BN109" s="3">
        <v>3335</v>
      </c>
      <c r="BO109" s="3">
        <v>3835</v>
      </c>
      <c r="BP109" s="3">
        <v>4037</v>
      </c>
      <c r="BQ109" s="3">
        <v>4604</v>
      </c>
      <c r="BR109" s="3">
        <v>2176</v>
      </c>
      <c r="BU109" s="3">
        <v>3041</v>
      </c>
      <c r="BY109" s="3">
        <v>6044</v>
      </c>
      <c r="BZ109" s="3">
        <v>3316</v>
      </c>
      <c r="CC109" s="3">
        <v>2188</v>
      </c>
      <c r="CD109" s="3">
        <v>3308</v>
      </c>
      <c r="CH109" s="3">
        <v>2222</v>
      </c>
      <c r="CJ109" s="3">
        <v>4031</v>
      </c>
      <c r="CO109" s="3">
        <v>2322</v>
      </c>
      <c r="CR109" s="3">
        <v>6117</v>
      </c>
      <c r="CX109" s="3">
        <v>7018</v>
      </c>
      <c r="CY109" s="3">
        <v>2103</v>
      </c>
      <c r="DA109" s="3">
        <v>3434</v>
      </c>
      <c r="DE109" s="3">
        <v>7028</v>
      </c>
      <c r="DF109" s="3">
        <v>4030</v>
      </c>
      <c r="DG109" s="3">
        <v>3023</v>
      </c>
      <c r="DH109" s="3">
        <v>4901</v>
      </c>
      <c r="DI109" s="3">
        <v>7905</v>
      </c>
      <c r="DJ109" s="3">
        <v>2337</v>
      </c>
      <c r="DM109" s="3">
        <v>6009</v>
      </c>
      <c r="DO109" s="3">
        <v>4040</v>
      </c>
      <c r="DP109" s="3">
        <v>2228</v>
      </c>
      <c r="DQ109" s="3">
        <v>3383</v>
      </c>
      <c r="DR109" s="3">
        <v>2146</v>
      </c>
      <c r="DS109" s="3">
        <v>4177</v>
      </c>
      <c r="DT109" s="3">
        <v>3321</v>
      </c>
      <c r="DW109" s="3">
        <v>3381</v>
      </c>
      <c r="DX109" s="3">
        <v>7004</v>
      </c>
      <c r="DY109" s="3">
        <v>2362</v>
      </c>
      <c r="EA109" s="3">
        <v>3022</v>
      </c>
      <c r="EB109" s="3">
        <v>6022</v>
      </c>
      <c r="EC109" s="3">
        <v>2148</v>
      </c>
      <c r="EE109" s="3">
        <v>6008</v>
      </c>
      <c r="EF109" s="3">
        <v>2321</v>
      </c>
      <c r="EG109" s="3">
        <v>4236</v>
      </c>
      <c r="EI109" s="3">
        <v>2258</v>
      </c>
      <c r="EJ109" s="3">
        <v>3406</v>
      </c>
      <c r="EK109" s="3">
        <v>3104</v>
      </c>
      <c r="EL109" s="3">
        <v>5410</v>
      </c>
      <c r="EO109" s="3">
        <v>6012</v>
      </c>
      <c r="EP109" s="3">
        <v>5450</v>
      </c>
      <c r="EQ109" s="3"/>
      <c r="ES109" s="3">
        <v>2228</v>
      </c>
      <c r="EW109" s="3">
        <v>6007</v>
      </c>
      <c r="EX109" s="3">
        <v>2227</v>
      </c>
      <c r="EY109" s="3">
        <v>4179</v>
      </c>
      <c r="FA109" s="3">
        <v>2200</v>
      </c>
      <c r="FD109" s="3">
        <v>6000</v>
      </c>
      <c r="FE109" s="3">
        <v>2903</v>
      </c>
      <c r="FF109" s="3">
        <v>2193</v>
      </c>
      <c r="FG109" s="3">
        <v>4167</v>
      </c>
      <c r="FH109" s="3">
        <v>2089</v>
      </c>
      <c r="FI109" s="3">
        <v>7106</v>
      </c>
      <c r="FK109" s="3">
        <v>2416</v>
      </c>
      <c r="FL109" s="3">
        <v>2941</v>
      </c>
      <c r="FM109" s="3">
        <v>3116</v>
      </c>
      <c r="FN109" s="3">
        <v>5405</v>
      </c>
      <c r="FO109" s="3">
        <v>3541</v>
      </c>
      <c r="FP109" s="3">
        <v>3501</v>
      </c>
      <c r="FV109" s="3">
        <v>6041</v>
      </c>
      <c r="FX109" s="3">
        <v>2325</v>
      </c>
      <c r="FY109" s="3">
        <v>2310</v>
      </c>
      <c r="GF109" s="3">
        <v>2126</v>
      </c>
      <c r="GG109" s="3">
        <v>6356</v>
      </c>
      <c r="GI109" s="3">
        <v>2102</v>
      </c>
      <c r="GJ109" s="3">
        <v>4458</v>
      </c>
      <c r="GL109" s="3">
        <v>6053</v>
      </c>
      <c r="GO109" s="3">
        <v>2155</v>
      </c>
      <c r="GP109" s="3">
        <v>2152</v>
      </c>
      <c r="GR109" s="3">
        <v>2104</v>
      </c>
      <c r="GS109" s="3">
        <v>2529</v>
      </c>
      <c r="GU109" s="3">
        <v>2562</v>
      </c>
      <c r="GW109" s="3">
        <v>2229</v>
      </c>
      <c r="GY109" s="3">
        <v>2117</v>
      </c>
      <c r="GZ109" s="3">
        <v>2154</v>
      </c>
      <c r="HA109" s="3">
        <v>2503</v>
      </c>
      <c r="HB109" s="3">
        <v>2160</v>
      </c>
      <c r="HC109" s="3">
        <v>2160</v>
      </c>
    </row>
    <row r="110" spans="2:211" ht="12.75">
      <c r="B110" s="3"/>
      <c r="C110" s="3">
        <v>7102</v>
      </c>
      <c r="D110" s="3">
        <v>4130</v>
      </c>
      <c r="E110" s="3">
        <v>5200</v>
      </c>
      <c r="F110" s="3">
        <v>6905</v>
      </c>
      <c r="G110" s="3">
        <v>6905</v>
      </c>
      <c r="I110" s="3">
        <v>5204</v>
      </c>
      <c r="J110" s="3">
        <v>6124</v>
      </c>
      <c r="K110" s="3">
        <v>5203</v>
      </c>
      <c r="L110" s="3">
        <v>4726</v>
      </c>
      <c r="M110" s="3">
        <v>6158</v>
      </c>
      <c r="N110" s="3">
        <v>8046</v>
      </c>
      <c r="P110" s="3">
        <v>3520</v>
      </c>
      <c r="Q110" s="3">
        <v>5404</v>
      </c>
      <c r="R110" s="3">
        <v>4033</v>
      </c>
      <c r="S110" s="3">
        <v>5405</v>
      </c>
      <c r="T110" s="3">
        <v>3007</v>
      </c>
      <c r="U110" s="3">
        <v>2180</v>
      </c>
      <c r="V110" s="3">
        <v>4704</v>
      </c>
      <c r="W110" s="3">
        <v>4030</v>
      </c>
      <c r="X110" s="3">
        <v>8005</v>
      </c>
      <c r="Y110" s="3">
        <v>4039</v>
      </c>
      <c r="Z110" s="3">
        <v>5410</v>
      </c>
      <c r="AA110" s="3">
        <v>6071</v>
      </c>
      <c r="AC110" s="3">
        <v>6588</v>
      </c>
      <c r="AD110" s="3">
        <v>3502</v>
      </c>
      <c r="AE110" s="3">
        <v>6055</v>
      </c>
      <c r="AF110" s="3"/>
      <c r="AH110" s="3">
        <v>4076</v>
      </c>
      <c r="AI110" s="3">
        <v>2089</v>
      </c>
      <c r="AJ110" s="3">
        <v>2133</v>
      </c>
      <c r="AK110" s="3">
        <v>4106</v>
      </c>
      <c r="AL110" s="3">
        <v>2164</v>
      </c>
      <c r="AM110" s="3">
        <v>6002</v>
      </c>
      <c r="AN110" s="3">
        <v>2245</v>
      </c>
      <c r="AO110" s="3">
        <v>2114</v>
      </c>
      <c r="AP110" s="3">
        <v>7003</v>
      </c>
      <c r="AQ110" s="3">
        <v>2141</v>
      </c>
      <c r="AR110" s="3">
        <v>4010</v>
      </c>
      <c r="AS110" s="3">
        <v>3366</v>
      </c>
      <c r="AT110" s="3">
        <v>3351</v>
      </c>
      <c r="AU110" s="3">
        <v>3319</v>
      </c>
      <c r="AV110" s="3">
        <v>6010</v>
      </c>
      <c r="AW110" s="3">
        <v>2294</v>
      </c>
      <c r="AX110" s="3">
        <v>3358</v>
      </c>
      <c r="AY110" s="3">
        <v>4080</v>
      </c>
      <c r="AZ110" s="3">
        <v>3503</v>
      </c>
      <c r="BA110" s="3">
        <v>3000</v>
      </c>
      <c r="BB110" s="3">
        <v>4018</v>
      </c>
      <c r="BC110" s="3">
        <v>4600</v>
      </c>
      <c r="BD110" s="3">
        <v>3383</v>
      </c>
      <c r="BE110" s="3">
        <v>2144</v>
      </c>
      <c r="BF110" s="3">
        <v>2172</v>
      </c>
      <c r="BG110" s="3">
        <v>2130</v>
      </c>
      <c r="BH110" s="3">
        <v>2217</v>
      </c>
      <c r="BI110" s="3">
        <v>2154</v>
      </c>
      <c r="BJ110" s="3">
        <v>4024</v>
      </c>
      <c r="BK110" s="3">
        <v>2130</v>
      </c>
      <c r="BL110" s="3">
        <v>2280</v>
      </c>
      <c r="BM110" s="3">
        <v>2170</v>
      </c>
      <c r="BN110" s="3">
        <v>3336</v>
      </c>
      <c r="BO110" s="3">
        <v>3842</v>
      </c>
      <c r="BP110" s="3">
        <v>4038</v>
      </c>
      <c r="BQ110" s="3">
        <v>4605</v>
      </c>
      <c r="BR110" s="3">
        <v>2177</v>
      </c>
      <c r="BU110" s="3">
        <v>3300</v>
      </c>
      <c r="BY110" s="3">
        <v>7005</v>
      </c>
      <c r="BZ110" s="3">
        <v>3317</v>
      </c>
      <c r="CC110" s="3">
        <v>2189</v>
      </c>
      <c r="CD110" s="3">
        <v>4031</v>
      </c>
      <c r="CH110" s="3">
        <v>2223</v>
      </c>
      <c r="CJ110" s="3">
        <v>4032</v>
      </c>
      <c r="CO110" s="3">
        <v>3000</v>
      </c>
      <c r="CR110" s="3">
        <v>6118</v>
      </c>
      <c r="CX110" s="3">
        <v>7019</v>
      </c>
      <c r="CY110" s="3">
        <v>2104</v>
      </c>
      <c r="DA110" s="3">
        <v>3435</v>
      </c>
      <c r="DE110" s="3">
        <v>7029</v>
      </c>
      <c r="DF110" s="3">
        <v>4113</v>
      </c>
      <c r="DG110" s="3">
        <v>3024</v>
      </c>
      <c r="DH110" s="3">
        <v>6000</v>
      </c>
      <c r="DI110" s="3">
        <v>8010</v>
      </c>
      <c r="DJ110" s="3">
        <v>2338</v>
      </c>
      <c r="DM110" s="3">
        <v>6010</v>
      </c>
      <c r="DO110" s="3">
        <v>4043</v>
      </c>
      <c r="DP110" s="3">
        <v>2229</v>
      </c>
      <c r="DQ110" s="3">
        <v>3384</v>
      </c>
      <c r="DR110" s="3">
        <v>2148</v>
      </c>
      <c r="DS110" s="3">
        <v>4178</v>
      </c>
      <c r="DT110" s="3">
        <v>3323</v>
      </c>
      <c r="DW110" s="3">
        <v>3400</v>
      </c>
      <c r="DX110" s="3">
        <v>7005</v>
      </c>
      <c r="DY110" s="3">
        <v>2365</v>
      </c>
      <c r="EA110" s="3">
        <v>3023</v>
      </c>
      <c r="EB110" s="3">
        <v>6023</v>
      </c>
      <c r="EC110" s="3">
        <v>2155</v>
      </c>
      <c r="EE110" s="3">
        <v>6009</v>
      </c>
      <c r="EF110" s="3">
        <v>2322</v>
      </c>
      <c r="EG110" s="3">
        <v>4242</v>
      </c>
      <c r="EI110" s="3">
        <v>2261</v>
      </c>
      <c r="EJ110" s="3">
        <v>3408</v>
      </c>
      <c r="EK110" s="3">
        <v>3105</v>
      </c>
      <c r="EL110" s="3">
        <v>5417</v>
      </c>
      <c r="EO110" s="3">
        <v>6013</v>
      </c>
      <c r="EP110" s="3">
        <v>5819</v>
      </c>
      <c r="EQ110" s="3"/>
      <c r="ES110" s="3">
        <v>2229</v>
      </c>
      <c r="EW110" s="3">
        <v>6008</v>
      </c>
      <c r="EX110" s="3">
        <v>2228</v>
      </c>
      <c r="EY110" s="3">
        <v>4180</v>
      </c>
      <c r="FA110" s="3">
        <v>2201</v>
      </c>
      <c r="FD110" s="3">
        <v>6001</v>
      </c>
      <c r="FE110" s="3">
        <v>2904</v>
      </c>
      <c r="FF110" s="3">
        <v>2223</v>
      </c>
      <c r="FG110" s="3">
        <v>4174</v>
      </c>
      <c r="FH110" s="3">
        <v>2090</v>
      </c>
      <c r="FI110" s="3">
        <v>7107</v>
      </c>
      <c r="FK110" s="3">
        <v>2417</v>
      </c>
      <c r="FL110" s="3">
        <v>3000</v>
      </c>
      <c r="FM110" s="3">
        <v>3117</v>
      </c>
      <c r="FN110" s="3">
        <v>6000</v>
      </c>
      <c r="FO110" s="3">
        <v>3543</v>
      </c>
      <c r="FP110" s="3">
        <v>3507</v>
      </c>
      <c r="FV110" s="3">
        <v>6049</v>
      </c>
      <c r="FX110" s="3">
        <v>2326</v>
      </c>
      <c r="FY110" s="3">
        <v>2311</v>
      </c>
      <c r="GF110" s="3">
        <v>2130</v>
      </c>
      <c r="GG110" s="3">
        <v>7000</v>
      </c>
      <c r="GI110" s="3">
        <v>2103</v>
      </c>
      <c r="GJ110" s="3">
        <v>4459</v>
      </c>
      <c r="GL110" s="3">
        <v>6071</v>
      </c>
      <c r="GO110" s="3">
        <v>2156</v>
      </c>
      <c r="GP110" s="3">
        <v>2153</v>
      </c>
      <c r="GR110" s="3">
        <v>2106</v>
      </c>
      <c r="GS110" s="3">
        <v>2530</v>
      </c>
      <c r="GU110" s="3">
        <v>2563</v>
      </c>
      <c r="GW110" s="3">
        <v>2250</v>
      </c>
      <c r="GY110" s="3">
        <v>2118</v>
      </c>
      <c r="GZ110" s="3">
        <v>2155</v>
      </c>
      <c r="HA110" s="3">
        <v>2524</v>
      </c>
      <c r="HB110" s="3">
        <v>2161</v>
      </c>
      <c r="HC110" s="3">
        <v>2161</v>
      </c>
    </row>
    <row r="111" spans="2:211" ht="12.75">
      <c r="B111" s="3"/>
      <c r="C111" s="3">
        <v>7104</v>
      </c>
      <c r="D111" s="3">
        <v>4190</v>
      </c>
      <c r="E111" s="3">
        <v>6072</v>
      </c>
      <c r="F111" s="3">
        <v>7014</v>
      </c>
      <c r="G111" s="3">
        <v>6906</v>
      </c>
      <c r="I111" s="3">
        <v>5205</v>
      </c>
      <c r="J111" s="3">
        <v>6294</v>
      </c>
      <c r="K111" s="3">
        <v>5204</v>
      </c>
      <c r="L111" s="3">
        <v>4800</v>
      </c>
      <c r="M111" s="3">
        <v>6203</v>
      </c>
      <c r="N111" s="3">
        <v>8201</v>
      </c>
      <c r="P111" s="3">
        <v>3521</v>
      </c>
      <c r="Q111" s="3">
        <v>6002</v>
      </c>
      <c r="R111" s="3">
        <v>4900</v>
      </c>
      <c r="S111" s="3">
        <v>5406</v>
      </c>
      <c r="T111" s="3">
        <v>3008</v>
      </c>
      <c r="U111" s="3">
        <v>2181</v>
      </c>
      <c r="V111" s="3">
        <v>4706</v>
      </c>
      <c r="W111" s="3">
        <v>4031</v>
      </c>
      <c r="X111" s="3">
        <v>8600</v>
      </c>
      <c r="Y111" s="3">
        <v>4042</v>
      </c>
      <c r="Z111" s="3">
        <v>5411</v>
      </c>
      <c r="AA111" s="3">
        <v>6072</v>
      </c>
      <c r="AC111" s="3">
        <v>6905</v>
      </c>
      <c r="AD111" s="3">
        <v>3503</v>
      </c>
      <c r="AE111" s="3">
        <v>6056</v>
      </c>
      <c r="AF111" s="3"/>
      <c r="AH111" s="3">
        <v>4600</v>
      </c>
      <c r="AI111" s="3">
        <v>2090</v>
      </c>
      <c r="AJ111" s="3">
        <v>2135</v>
      </c>
      <c r="AK111" s="3">
        <v>4109</v>
      </c>
      <c r="AL111" s="3">
        <v>2165</v>
      </c>
      <c r="AM111" s="3">
        <v>6003</v>
      </c>
      <c r="AN111" s="3">
        <v>2246</v>
      </c>
      <c r="AO111" s="3">
        <v>2115</v>
      </c>
      <c r="AP111" s="3">
        <v>7004</v>
      </c>
      <c r="AQ111" s="3">
        <v>2146</v>
      </c>
      <c r="AR111" s="3">
        <v>4050</v>
      </c>
      <c r="AS111" s="3">
        <v>3367</v>
      </c>
      <c r="AT111" s="3">
        <v>3352</v>
      </c>
      <c r="AU111" s="3">
        <v>3320</v>
      </c>
      <c r="AV111" s="3">
        <v>6011</v>
      </c>
      <c r="AW111" s="3">
        <v>2295</v>
      </c>
      <c r="AX111" s="3">
        <v>3359</v>
      </c>
      <c r="AY111" s="3">
        <v>4081</v>
      </c>
      <c r="AZ111" s="3">
        <v>3504</v>
      </c>
      <c r="BA111" s="3">
        <v>3001</v>
      </c>
      <c r="BB111" s="3">
        <v>4020</v>
      </c>
      <c r="BC111" s="3">
        <v>4601</v>
      </c>
      <c r="BD111" s="3">
        <v>3386</v>
      </c>
      <c r="BE111" s="3">
        <v>2145</v>
      </c>
      <c r="BF111" s="3">
        <v>2173</v>
      </c>
      <c r="BG111" s="3">
        <v>2131</v>
      </c>
      <c r="BH111" s="3">
        <v>2221</v>
      </c>
      <c r="BI111" s="3">
        <v>2157</v>
      </c>
      <c r="BJ111" s="3">
        <v>4026</v>
      </c>
      <c r="BK111" s="3">
        <v>2131</v>
      </c>
      <c r="BL111" s="3">
        <v>2281</v>
      </c>
      <c r="BM111" s="3">
        <v>2171</v>
      </c>
      <c r="BN111" s="3">
        <v>3339</v>
      </c>
      <c r="BO111" s="3">
        <v>3874</v>
      </c>
      <c r="BP111" s="3">
        <v>4039</v>
      </c>
      <c r="BQ111" s="3">
        <v>4606</v>
      </c>
      <c r="BR111" s="3">
        <v>2178</v>
      </c>
      <c r="BU111" s="3">
        <v>3301</v>
      </c>
      <c r="BZ111" s="3">
        <v>3318</v>
      </c>
      <c r="CC111" s="3">
        <v>2190</v>
      </c>
      <c r="CD111" s="3">
        <v>4032</v>
      </c>
      <c r="CH111" s="3">
        <v>2225</v>
      </c>
      <c r="CJ111" s="3">
        <v>4046</v>
      </c>
      <c r="CO111" s="3">
        <v>3321</v>
      </c>
      <c r="CR111" s="3">
        <v>6119</v>
      </c>
      <c r="CX111" s="3">
        <v>7035</v>
      </c>
      <c r="CY111" s="3">
        <v>2109</v>
      </c>
      <c r="DA111" s="3">
        <v>3436</v>
      </c>
      <c r="DE111" s="3">
        <v>8004</v>
      </c>
      <c r="DF111" s="3">
        <v>4130</v>
      </c>
      <c r="DG111" s="3">
        <v>3026</v>
      </c>
      <c r="DH111" s="3">
        <v>6001</v>
      </c>
      <c r="DI111" s="3">
        <v>8603</v>
      </c>
      <c r="DJ111" s="3">
        <v>2340</v>
      </c>
      <c r="DM111" s="3">
        <v>6011</v>
      </c>
      <c r="DO111" s="3">
        <v>4046</v>
      </c>
      <c r="DP111" s="3">
        <v>2232</v>
      </c>
      <c r="DQ111" s="3">
        <v>3385</v>
      </c>
      <c r="DR111" s="3">
        <v>2149</v>
      </c>
      <c r="DS111" s="3">
        <v>4179</v>
      </c>
      <c r="DT111" s="3">
        <v>3325</v>
      </c>
      <c r="DW111" s="3">
        <v>3401</v>
      </c>
      <c r="DX111" s="3">
        <v>7012</v>
      </c>
      <c r="DY111" s="3">
        <v>2367</v>
      </c>
      <c r="EA111" s="3">
        <v>3026</v>
      </c>
      <c r="EB111" s="3">
        <v>6043</v>
      </c>
      <c r="EC111" s="3">
        <v>2157</v>
      </c>
      <c r="EE111" s="3">
        <v>6010</v>
      </c>
      <c r="EF111" s="3">
        <v>2326</v>
      </c>
      <c r="EG111" s="3">
        <v>4244</v>
      </c>
      <c r="EI111" s="3">
        <v>2262</v>
      </c>
      <c r="EJ111" s="3">
        <v>3410</v>
      </c>
      <c r="EK111" s="3">
        <v>3110</v>
      </c>
      <c r="EL111" s="3">
        <v>6000</v>
      </c>
      <c r="EO111" s="3">
        <v>6014</v>
      </c>
      <c r="EP111" s="3">
        <v>5934</v>
      </c>
      <c r="EQ111" s="3"/>
      <c r="ES111" s="3">
        <v>2231</v>
      </c>
      <c r="EW111" s="3">
        <v>6009</v>
      </c>
      <c r="EX111" s="3">
        <v>2229</v>
      </c>
      <c r="EY111" s="3">
        <v>4181</v>
      </c>
      <c r="FA111" s="3">
        <v>2210</v>
      </c>
      <c r="FD111" s="3">
        <v>6002</v>
      </c>
      <c r="FE111" s="3">
        <v>2905</v>
      </c>
      <c r="FF111" s="3">
        <v>2224</v>
      </c>
      <c r="FG111" s="3">
        <v>4199</v>
      </c>
      <c r="FH111" s="3">
        <v>2092</v>
      </c>
      <c r="FI111" s="3">
        <v>8007</v>
      </c>
      <c r="FK111" s="3">
        <v>2418</v>
      </c>
      <c r="FL111" s="3">
        <v>3311</v>
      </c>
      <c r="FM111" s="3">
        <v>3119</v>
      </c>
      <c r="FN111" s="3">
        <v>6001</v>
      </c>
      <c r="FO111" s="3">
        <v>3544</v>
      </c>
      <c r="FP111" s="3">
        <v>3532</v>
      </c>
      <c r="FV111" s="3">
        <v>6051</v>
      </c>
      <c r="FX111" s="3">
        <v>2333</v>
      </c>
      <c r="FY111" s="3">
        <v>2313</v>
      </c>
      <c r="GF111" s="3">
        <v>2132</v>
      </c>
      <c r="GG111" s="3">
        <v>7002</v>
      </c>
      <c r="GI111" s="3">
        <v>2104</v>
      </c>
      <c r="GJ111" s="3">
        <v>4461</v>
      </c>
      <c r="GL111" s="3">
        <v>6087</v>
      </c>
      <c r="GO111" s="3">
        <v>2157</v>
      </c>
      <c r="GP111" s="3">
        <v>2160</v>
      </c>
      <c r="GR111" s="3">
        <v>2107</v>
      </c>
      <c r="GS111" s="3">
        <v>2531</v>
      </c>
      <c r="GU111" s="3">
        <v>2564</v>
      </c>
      <c r="GW111" s="3">
        <v>2255</v>
      </c>
      <c r="GY111" s="3">
        <v>2119</v>
      </c>
      <c r="GZ111" s="3">
        <v>2156</v>
      </c>
      <c r="HA111" s="3">
        <v>2569</v>
      </c>
      <c r="HB111" s="3">
        <v>2163</v>
      </c>
      <c r="HC111" s="3">
        <v>2163</v>
      </c>
    </row>
    <row r="112" spans="2:211" ht="12.75">
      <c r="B112" s="3"/>
      <c r="C112" s="3">
        <v>7113</v>
      </c>
      <c r="D112" s="3">
        <v>4243</v>
      </c>
      <c r="E112" s="3">
        <v>6128</v>
      </c>
      <c r="F112" s="3">
        <v>7040</v>
      </c>
      <c r="G112" s="3">
        <v>7030</v>
      </c>
      <c r="I112" s="3">
        <v>5206</v>
      </c>
      <c r="J112" s="3">
        <v>6309</v>
      </c>
      <c r="K112" s="3">
        <v>5205</v>
      </c>
      <c r="L112" s="3">
        <v>5400</v>
      </c>
      <c r="M112" s="3">
        <v>6292</v>
      </c>
      <c r="N112" s="3">
        <v>8202</v>
      </c>
      <c r="P112" s="3">
        <v>3522</v>
      </c>
      <c r="Q112" s="3">
        <v>6053</v>
      </c>
      <c r="R112" s="3">
        <v>5200</v>
      </c>
      <c r="S112" s="3">
        <v>5407</v>
      </c>
      <c r="T112" s="3">
        <v>3300</v>
      </c>
      <c r="U112" s="3">
        <v>2182</v>
      </c>
      <c r="V112" s="3">
        <v>5200</v>
      </c>
      <c r="W112" s="3">
        <v>4032</v>
      </c>
      <c r="X112" s="3">
        <v>9900</v>
      </c>
      <c r="Y112" s="3">
        <v>4600</v>
      </c>
      <c r="Z112" s="3">
        <v>5412</v>
      </c>
      <c r="AA112" s="3">
        <v>6073</v>
      </c>
      <c r="AC112" s="3">
        <v>6906</v>
      </c>
      <c r="AD112" s="3">
        <v>3504</v>
      </c>
      <c r="AE112" s="3">
        <v>6057</v>
      </c>
      <c r="AF112" s="3"/>
      <c r="AH112" s="3">
        <v>4601</v>
      </c>
      <c r="AI112" s="3">
        <v>2091</v>
      </c>
      <c r="AJ112" s="3">
        <v>2136</v>
      </c>
      <c r="AK112" s="3">
        <v>4110</v>
      </c>
      <c r="AL112" s="3">
        <v>2166</v>
      </c>
      <c r="AM112" s="3">
        <v>6005</v>
      </c>
      <c r="AN112" s="3">
        <v>2247</v>
      </c>
      <c r="AO112" s="3">
        <v>2116</v>
      </c>
      <c r="AP112" s="3">
        <v>7005</v>
      </c>
      <c r="AQ112" s="3">
        <v>2148</v>
      </c>
      <c r="AR112" s="3">
        <v>4051</v>
      </c>
      <c r="AS112" s="3">
        <v>3368</v>
      </c>
      <c r="AT112" s="3">
        <v>3360</v>
      </c>
      <c r="AU112" s="3">
        <v>3325</v>
      </c>
      <c r="AV112" s="3">
        <v>6012</v>
      </c>
      <c r="AW112" s="3">
        <v>2296</v>
      </c>
      <c r="AX112" s="3">
        <v>3360</v>
      </c>
      <c r="AY112" s="3">
        <v>4083</v>
      </c>
      <c r="AZ112" s="3">
        <v>3506</v>
      </c>
      <c r="BA112" s="3">
        <v>3002</v>
      </c>
      <c r="BB112" s="3">
        <v>4023</v>
      </c>
      <c r="BC112" s="3">
        <v>4602</v>
      </c>
      <c r="BD112" s="3">
        <v>3387</v>
      </c>
      <c r="BE112" s="3">
        <v>3000</v>
      </c>
      <c r="BF112" s="3">
        <v>2175</v>
      </c>
      <c r="BG112" s="3">
        <v>2132</v>
      </c>
      <c r="BH112" s="3">
        <v>2222</v>
      </c>
      <c r="BI112" s="3">
        <v>2158</v>
      </c>
      <c r="BJ112" s="3">
        <v>4033</v>
      </c>
      <c r="BK112" s="3">
        <v>2134</v>
      </c>
      <c r="BL112" s="3">
        <v>2282</v>
      </c>
      <c r="BM112" s="3">
        <v>2172</v>
      </c>
      <c r="BN112" s="3">
        <v>3950</v>
      </c>
      <c r="BO112" s="3">
        <v>3875</v>
      </c>
      <c r="BP112" s="3">
        <v>4040</v>
      </c>
      <c r="BQ112" s="3">
        <v>6002</v>
      </c>
      <c r="BR112" s="3">
        <v>2179</v>
      </c>
      <c r="BU112" s="3">
        <v>3305</v>
      </c>
      <c r="BZ112" s="3">
        <v>3319</v>
      </c>
      <c r="CC112" s="3">
        <v>2192</v>
      </c>
      <c r="CD112" s="3">
        <v>4033</v>
      </c>
      <c r="CH112" s="3">
        <v>2226</v>
      </c>
      <c r="CJ112" s="3">
        <v>4053</v>
      </c>
      <c r="CO112" s="3">
        <v>3323</v>
      </c>
      <c r="CR112" s="3">
        <v>6120</v>
      </c>
      <c r="CX112" s="3">
        <v>7036</v>
      </c>
      <c r="CY112" s="3">
        <v>2111</v>
      </c>
      <c r="DA112" s="3">
        <v>3437</v>
      </c>
      <c r="DE112" s="3">
        <v>8604</v>
      </c>
      <c r="DF112" s="3">
        <v>4250</v>
      </c>
      <c r="DG112" s="3">
        <v>3027</v>
      </c>
      <c r="DH112" s="3">
        <v>6002</v>
      </c>
      <c r="DJ112" s="3">
        <v>2343</v>
      </c>
      <c r="DM112" s="3">
        <v>6205</v>
      </c>
      <c r="DO112" s="3">
        <v>4054</v>
      </c>
      <c r="DP112" s="3">
        <v>2233</v>
      </c>
      <c r="DQ112" s="3">
        <v>3388</v>
      </c>
      <c r="DR112" s="3">
        <v>2150</v>
      </c>
      <c r="DS112" s="3">
        <v>4180</v>
      </c>
      <c r="DT112" s="3">
        <v>3331</v>
      </c>
      <c r="DW112" s="3">
        <v>3402</v>
      </c>
      <c r="DX112" s="3">
        <v>7015</v>
      </c>
      <c r="DY112" s="3">
        <v>2368</v>
      </c>
      <c r="EA112" s="3">
        <v>3028</v>
      </c>
      <c r="EB112" s="3">
        <v>6049</v>
      </c>
      <c r="EC112" s="3">
        <v>2161</v>
      </c>
      <c r="EE112" s="3">
        <v>6905</v>
      </c>
      <c r="EF112" s="3">
        <v>2330</v>
      </c>
      <c r="EG112" s="3">
        <v>4246</v>
      </c>
      <c r="EI112" s="3">
        <v>2263</v>
      </c>
      <c r="EJ112" s="3">
        <v>3411</v>
      </c>
      <c r="EK112" s="3">
        <v>3117</v>
      </c>
      <c r="EL112" s="3">
        <v>6001</v>
      </c>
      <c r="EO112" s="3">
        <v>6015</v>
      </c>
      <c r="EP112" s="3">
        <v>6000</v>
      </c>
      <c r="EQ112" s="3"/>
      <c r="ES112" s="3">
        <v>2232</v>
      </c>
      <c r="EW112" s="3">
        <v>6010</v>
      </c>
      <c r="EX112" s="3">
        <v>2230</v>
      </c>
      <c r="EY112" s="3">
        <v>4185</v>
      </c>
      <c r="FA112" s="3">
        <v>2230</v>
      </c>
      <c r="FD112" s="3">
        <v>6003</v>
      </c>
      <c r="FE112" s="3">
        <v>2906</v>
      </c>
      <c r="FF112" s="3">
        <v>2225</v>
      </c>
      <c r="FG112" s="3">
        <v>4215</v>
      </c>
      <c r="FH112" s="3">
        <v>2093</v>
      </c>
      <c r="FI112" s="3">
        <v>8602</v>
      </c>
      <c r="FK112" s="3">
        <v>2436</v>
      </c>
      <c r="FL112" s="3">
        <v>3312</v>
      </c>
      <c r="FM112" s="3">
        <v>3120</v>
      </c>
      <c r="FN112" s="3">
        <v>6002</v>
      </c>
      <c r="FO112" s="3">
        <v>3545</v>
      </c>
      <c r="FP112" s="3">
        <v>3533</v>
      </c>
      <c r="FV112" s="3">
        <v>6054</v>
      </c>
      <c r="FX112" s="3">
        <v>2334</v>
      </c>
      <c r="FY112" s="3">
        <v>2314</v>
      </c>
      <c r="GF112" s="3">
        <v>2134</v>
      </c>
      <c r="GG112" s="3">
        <v>7008</v>
      </c>
      <c r="GI112" s="3">
        <v>2105</v>
      </c>
      <c r="GJ112" s="3">
        <v>4462</v>
      </c>
      <c r="GL112" s="3">
        <v>6111</v>
      </c>
      <c r="GO112" s="3">
        <v>2158</v>
      </c>
      <c r="GP112" s="3">
        <v>2161</v>
      </c>
      <c r="GR112" s="3">
        <v>2108</v>
      </c>
      <c r="GS112" s="3">
        <v>3001</v>
      </c>
      <c r="GU112" s="3">
        <v>2565</v>
      </c>
      <c r="GW112" s="3">
        <v>2300</v>
      </c>
      <c r="GY112" s="3">
        <v>2121</v>
      </c>
      <c r="GZ112" s="3">
        <v>2205</v>
      </c>
      <c r="HA112" s="3">
        <v>2571</v>
      </c>
      <c r="HB112" s="3">
        <v>2164</v>
      </c>
      <c r="HC112" s="3">
        <v>2164</v>
      </c>
    </row>
    <row r="113" spans="2:211" ht="12.75">
      <c r="B113" s="3"/>
      <c r="C113" s="3">
        <v>7137</v>
      </c>
      <c r="D113" s="3">
        <v>4245</v>
      </c>
      <c r="E113" s="3">
        <v>6233</v>
      </c>
      <c r="F113" s="3">
        <v>7088</v>
      </c>
      <c r="G113" s="3">
        <v>7031</v>
      </c>
      <c r="I113" s="3">
        <v>5207</v>
      </c>
      <c r="J113" s="3">
        <v>6340</v>
      </c>
      <c r="K113" s="3">
        <v>5206</v>
      </c>
      <c r="L113" s="3">
        <v>6089</v>
      </c>
      <c r="M113" s="3">
        <v>6310</v>
      </c>
      <c r="N113" s="3">
        <v>8204</v>
      </c>
      <c r="P113" s="3">
        <v>3523</v>
      </c>
      <c r="Q113" s="3">
        <v>6056</v>
      </c>
      <c r="R113" s="3">
        <v>5201</v>
      </c>
      <c r="S113" s="3">
        <v>5408</v>
      </c>
      <c r="T113" s="3">
        <v>3301</v>
      </c>
      <c r="U113" s="3">
        <v>2183</v>
      </c>
      <c r="V113" s="3">
        <v>5400</v>
      </c>
      <c r="W113" s="3">
        <v>4033</v>
      </c>
      <c r="X113" s="3"/>
      <c r="Y113" s="3">
        <v>4700</v>
      </c>
      <c r="Z113" s="3">
        <v>5950</v>
      </c>
      <c r="AA113" s="3">
        <v>6074</v>
      </c>
      <c r="AC113" s="3">
        <v>7001</v>
      </c>
      <c r="AD113" s="3">
        <v>3505</v>
      </c>
      <c r="AE113" s="3">
        <v>6059</v>
      </c>
      <c r="AF113" s="3"/>
      <c r="AH113" s="3">
        <v>4603</v>
      </c>
      <c r="AI113" s="3">
        <v>2092</v>
      </c>
      <c r="AJ113" s="3">
        <v>2137</v>
      </c>
      <c r="AK113" s="3">
        <v>4114</v>
      </c>
      <c r="AL113" s="3">
        <v>2167</v>
      </c>
      <c r="AM113" s="3">
        <v>6006</v>
      </c>
      <c r="AN113" s="3">
        <v>2248</v>
      </c>
      <c r="AO113" s="3">
        <v>2117</v>
      </c>
      <c r="AP113" s="3">
        <v>7006</v>
      </c>
      <c r="AQ113" s="3">
        <v>2149</v>
      </c>
      <c r="AR113" s="3">
        <v>4052</v>
      </c>
      <c r="AS113" s="3">
        <v>3369</v>
      </c>
      <c r="AT113" s="3">
        <v>3361</v>
      </c>
      <c r="AU113" s="3">
        <v>3328</v>
      </c>
      <c r="AV113" s="3">
        <v>6013</v>
      </c>
      <c r="AW113" s="3">
        <v>2297</v>
      </c>
      <c r="AX113" s="3">
        <v>3361</v>
      </c>
      <c r="AY113" s="3">
        <v>4084</v>
      </c>
      <c r="AZ113" s="3">
        <v>3510</v>
      </c>
      <c r="BA113" s="3">
        <v>3004</v>
      </c>
      <c r="BB113" s="3">
        <v>4025</v>
      </c>
      <c r="BC113" s="3">
        <v>4801</v>
      </c>
      <c r="BD113" s="3">
        <v>3388</v>
      </c>
      <c r="BE113" s="3">
        <v>3001</v>
      </c>
      <c r="BF113" s="3">
        <v>2176</v>
      </c>
      <c r="BG113" s="3">
        <v>2133</v>
      </c>
      <c r="BH113" s="3">
        <v>2223</v>
      </c>
      <c r="BI113" s="3">
        <v>2166</v>
      </c>
      <c r="BJ113" s="3">
        <v>4035</v>
      </c>
      <c r="BK113" s="3">
        <v>2135</v>
      </c>
      <c r="BL113" s="3">
        <v>2283</v>
      </c>
      <c r="BM113" s="3">
        <v>2173</v>
      </c>
      <c r="BN113" s="3">
        <v>4007</v>
      </c>
      <c r="BO113" s="3">
        <v>4157</v>
      </c>
      <c r="BP113" s="3">
        <v>4041</v>
      </c>
      <c r="BQ113" s="3">
        <v>7000</v>
      </c>
      <c r="BR113" s="3">
        <v>2180</v>
      </c>
      <c r="BU113" s="3">
        <v>4002</v>
      </c>
      <c r="BZ113" s="3">
        <v>3320</v>
      </c>
      <c r="CC113" s="3">
        <v>2193</v>
      </c>
      <c r="CD113" s="3">
        <v>4043</v>
      </c>
      <c r="CH113" s="3">
        <v>2228</v>
      </c>
      <c r="CJ113" s="3">
        <v>4065</v>
      </c>
      <c r="CO113" s="3">
        <v>3326</v>
      </c>
      <c r="CR113" s="3">
        <v>6121</v>
      </c>
      <c r="CX113" s="3">
        <v>7037</v>
      </c>
      <c r="CY113" s="3">
        <v>2112</v>
      </c>
      <c r="DA113" s="3">
        <v>3438</v>
      </c>
      <c r="DE113" s="3">
        <v>8605</v>
      </c>
      <c r="DF113" s="3">
        <v>4267</v>
      </c>
      <c r="DG113" s="3">
        <v>3029</v>
      </c>
      <c r="DH113" s="3">
        <v>6003</v>
      </c>
      <c r="DJ113" s="3">
        <v>2344</v>
      </c>
      <c r="DM113" s="3">
        <v>6418</v>
      </c>
      <c r="DO113" s="3">
        <v>4056</v>
      </c>
      <c r="DP113" s="3">
        <v>2234</v>
      </c>
      <c r="DQ113" s="3">
        <v>3389</v>
      </c>
      <c r="DR113" s="3">
        <v>2151</v>
      </c>
      <c r="DS113" s="3">
        <v>4181</v>
      </c>
      <c r="DT113" s="3">
        <v>3332</v>
      </c>
      <c r="DW113" s="3">
        <v>3403</v>
      </c>
      <c r="DX113" s="3">
        <v>7016</v>
      </c>
      <c r="DY113" s="3">
        <v>2370</v>
      </c>
      <c r="EA113" s="3">
        <v>3029</v>
      </c>
      <c r="EB113" s="3">
        <v>6050</v>
      </c>
      <c r="EC113" s="3">
        <v>2162</v>
      </c>
      <c r="EE113" s="3">
        <v>6906</v>
      </c>
      <c r="EF113" s="3">
        <v>2331</v>
      </c>
      <c r="EG113" s="3">
        <v>4248</v>
      </c>
      <c r="EI113" s="3">
        <v>2264</v>
      </c>
      <c r="EJ113" s="3">
        <v>3412</v>
      </c>
      <c r="EK113" s="3">
        <v>3123</v>
      </c>
      <c r="EL113" s="3">
        <v>6002</v>
      </c>
      <c r="EO113" s="3">
        <v>6016</v>
      </c>
      <c r="EP113" s="3">
        <v>6001</v>
      </c>
      <c r="EQ113" s="3"/>
      <c r="ES113" s="3">
        <v>2238</v>
      </c>
      <c r="EW113" s="3">
        <v>7001</v>
      </c>
      <c r="EX113" s="3">
        <v>2231</v>
      </c>
      <c r="EY113" s="3">
        <v>4186</v>
      </c>
      <c r="FA113" s="3">
        <v>2231</v>
      </c>
      <c r="FD113" s="3">
        <v>6004</v>
      </c>
      <c r="FE113" s="3">
        <v>2907</v>
      </c>
      <c r="FF113" s="3">
        <v>2226</v>
      </c>
      <c r="FG113" s="3">
        <v>4248</v>
      </c>
      <c r="FH113" s="3">
        <v>2094</v>
      </c>
      <c r="FK113" s="3">
        <v>2440</v>
      </c>
      <c r="FL113" s="3">
        <v>3313</v>
      </c>
      <c r="FM113" s="3">
        <v>3121</v>
      </c>
      <c r="FN113" s="3">
        <v>6003</v>
      </c>
      <c r="FO113" s="3">
        <v>3546</v>
      </c>
      <c r="FP113" s="3">
        <v>3534</v>
      </c>
      <c r="FV113" s="3">
        <v>6067</v>
      </c>
      <c r="FX113" s="3">
        <v>2400</v>
      </c>
      <c r="FY113" s="3">
        <v>2315</v>
      </c>
      <c r="GF113" s="3">
        <v>2135</v>
      </c>
      <c r="GG113" s="3">
        <v>7012</v>
      </c>
      <c r="GI113" s="3">
        <v>2106</v>
      </c>
      <c r="GJ113" s="3">
        <v>4463</v>
      </c>
      <c r="GL113" s="3">
        <v>6137</v>
      </c>
      <c r="GO113" s="3">
        <v>2159</v>
      </c>
      <c r="GP113" s="3">
        <v>2162</v>
      </c>
      <c r="GR113" s="3">
        <v>2110</v>
      </c>
      <c r="GS113" s="3">
        <v>3046</v>
      </c>
      <c r="GU113" s="3">
        <v>2566</v>
      </c>
      <c r="GW113" s="3">
        <v>2302</v>
      </c>
      <c r="GY113" s="3">
        <v>2122</v>
      </c>
      <c r="GZ113" s="3">
        <v>2207</v>
      </c>
      <c r="HA113" s="3">
        <v>2573</v>
      </c>
      <c r="HB113" s="3">
        <v>2166</v>
      </c>
      <c r="HC113" s="3">
        <v>2166</v>
      </c>
    </row>
    <row r="114" spans="2:211" ht="12.75">
      <c r="B114" s="3"/>
      <c r="C114" s="3">
        <v>7162</v>
      </c>
      <c r="D114" s="3">
        <v>4250</v>
      </c>
      <c r="E114" s="3">
        <v>6234</v>
      </c>
      <c r="F114" s="3">
        <v>7106</v>
      </c>
      <c r="G114" s="3">
        <v>7085</v>
      </c>
      <c r="I114" s="3">
        <v>5208</v>
      </c>
      <c r="J114" s="3">
        <v>6358</v>
      </c>
      <c r="K114" s="3">
        <v>5207</v>
      </c>
      <c r="L114" s="3">
        <v>6352</v>
      </c>
      <c r="M114" s="3">
        <v>6347</v>
      </c>
      <c r="N114" s="3">
        <v>8260</v>
      </c>
      <c r="P114" s="3">
        <v>3999</v>
      </c>
      <c r="Q114" s="3">
        <v>6057</v>
      </c>
      <c r="R114" s="3">
        <v>5202</v>
      </c>
      <c r="S114" s="3">
        <v>5409</v>
      </c>
      <c r="T114" s="3">
        <v>3400</v>
      </c>
      <c r="U114" s="3">
        <v>2184</v>
      </c>
      <c r="V114" s="3">
        <v>5401</v>
      </c>
      <c r="W114" s="3">
        <v>4034</v>
      </c>
      <c r="X114" s="3"/>
      <c r="Y114" s="3">
        <v>4702</v>
      </c>
      <c r="Z114" s="3">
        <v>6001</v>
      </c>
      <c r="AA114" s="3">
        <v>6081</v>
      </c>
      <c r="AC114" s="3">
        <v>7002</v>
      </c>
      <c r="AD114" s="3">
        <v>3506</v>
      </c>
      <c r="AE114" s="3">
        <v>6060</v>
      </c>
      <c r="AF114" s="3"/>
      <c r="AH114" s="3">
        <v>5200</v>
      </c>
      <c r="AI114" s="3">
        <v>2093</v>
      </c>
      <c r="AJ114" s="3">
        <v>2138</v>
      </c>
      <c r="AK114" s="3">
        <v>4117</v>
      </c>
      <c r="AL114" s="3">
        <v>2168</v>
      </c>
      <c r="AM114" s="3">
        <v>6007</v>
      </c>
      <c r="AN114" s="3">
        <v>2249</v>
      </c>
      <c r="AO114" s="3">
        <v>2118</v>
      </c>
      <c r="AP114" s="3">
        <v>7007</v>
      </c>
      <c r="AQ114" s="3">
        <v>2150</v>
      </c>
      <c r="AR114" s="3">
        <v>4101</v>
      </c>
      <c r="AS114" s="3">
        <v>3372</v>
      </c>
      <c r="AT114" s="3">
        <v>3362</v>
      </c>
      <c r="AU114" s="3">
        <v>3331</v>
      </c>
      <c r="AV114" s="3">
        <v>6014</v>
      </c>
      <c r="AW114" s="3">
        <v>2298</v>
      </c>
      <c r="AX114" s="3">
        <v>3362</v>
      </c>
      <c r="AY114" s="3">
        <v>4085</v>
      </c>
      <c r="AZ114" s="3">
        <v>3511</v>
      </c>
      <c r="BA114" s="3">
        <v>3005</v>
      </c>
      <c r="BB114" s="3">
        <v>4026</v>
      </c>
      <c r="BC114" s="3">
        <v>5400</v>
      </c>
      <c r="BD114" s="3">
        <v>3389</v>
      </c>
      <c r="BE114" s="3">
        <v>3004</v>
      </c>
      <c r="BF114" s="3">
        <v>2177</v>
      </c>
      <c r="BG114" s="3">
        <v>2134</v>
      </c>
      <c r="BH114" s="3">
        <v>2224</v>
      </c>
      <c r="BI114" s="3">
        <v>2167</v>
      </c>
      <c r="BJ114" s="3">
        <v>4036</v>
      </c>
      <c r="BK114" s="3">
        <v>2136</v>
      </c>
      <c r="BL114" s="3">
        <v>2284</v>
      </c>
      <c r="BM114" s="3">
        <v>2174</v>
      </c>
      <c r="BN114" s="3">
        <v>4013</v>
      </c>
      <c r="BO114" s="3">
        <v>4159</v>
      </c>
      <c r="BP114" s="3">
        <v>4603</v>
      </c>
      <c r="BQ114" s="3">
        <v>7002</v>
      </c>
      <c r="BR114" s="3">
        <v>2181</v>
      </c>
      <c r="BU114" s="3">
        <v>4003</v>
      </c>
      <c r="BZ114" s="3">
        <v>3321</v>
      </c>
      <c r="CC114" s="3">
        <v>2194</v>
      </c>
      <c r="CD114" s="3">
        <v>4044</v>
      </c>
      <c r="CH114" s="3">
        <v>2229</v>
      </c>
      <c r="CJ114" s="3">
        <v>4067</v>
      </c>
      <c r="CO114" s="3">
        <v>3327</v>
      </c>
      <c r="CR114" s="3">
        <v>6122</v>
      </c>
      <c r="CX114" s="3">
        <v>8009</v>
      </c>
      <c r="CY114" s="3">
        <v>2115</v>
      </c>
      <c r="DA114" s="3">
        <v>3439</v>
      </c>
      <c r="DF114" s="3">
        <v>4454</v>
      </c>
      <c r="DG114" s="3">
        <v>3030</v>
      </c>
      <c r="DH114" s="3">
        <v>6905</v>
      </c>
      <c r="DJ114" s="3">
        <v>2345</v>
      </c>
      <c r="DM114" s="3">
        <v>6744</v>
      </c>
      <c r="DO114" s="3">
        <v>4073</v>
      </c>
      <c r="DP114" s="3">
        <v>2235</v>
      </c>
      <c r="DQ114" s="3">
        <v>3390</v>
      </c>
      <c r="DR114" s="3">
        <v>2153</v>
      </c>
      <c r="DS114" s="3">
        <v>4182</v>
      </c>
      <c r="DT114" s="3">
        <v>3337</v>
      </c>
      <c r="DW114" s="3">
        <v>3404</v>
      </c>
      <c r="DX114" s="3">
        <v>7021</v>
      </c>
      <c r="DY114" s="3">
        <v>2372</v>
      </c>
      <c r="EA114" s="3">
        <v>3032</v>
      </c>
      <c r="EB114" s="3">
        <v>7000</v>
      </c>
      <c r="EC114" s="3">
        <v>2167</v>
      </c>
      <c r="EE114" s="3">
        <v>7035</v>
      </c>
      <c r="EF114" s="3">
        <v>2333</v>
      </c>
      <c r="EG114" s="3">
        <v>4249</v>
      </c>
      <c r="EI114" s="3">
        <v>2266</v>
      </c>
      <c r="EJ114" s="3">
        <v>3413</v>
      </c>
      <c r="EK114" s="3">
        <v>3124</v>
      </c>
      <c r="EL114" s="3">
        <v>6905</v>
      </c>
      <c r="EO114" s="3">
        <v>7005</v>
      </c>
      <c r="EP114" s="3">
        <v>6002</v>
      </c>
      <c r="EQ114" s="3"/>
      <c r="ES114" s="3">
        <v>2239</v>
      </c>
      <c r="EW114" s="3">
        <v>7002</v>
      </c>
      <c r="EX114" s="3">
        <v>2232</v>
      </c>
      <c r="EY114" s="3">
        <v>4187</v>
      </c>
      <c r="FA114" s="3">
        <v>2241</v>
      </c>
      <c r="FD114" s="3">
        <v>6005</v>
      </c>
      <c r="FE114" s="3">
        <v>2908</v>
      </c>
      <c r="FF114" s="3">
        <v>2227</v>
      </c>
      <c r="FG114" s="3">
        <v>4530</v>
      </c>
      <c r="FH114" s="3">
        <v>2095</v>
      </c>
      <c r="FK114" s="3">
        <v>2444</v>
      </c>
      <c r="FL114" s="3">
        <v>3314</v>
      </c>
      <c r="FM114" s="3">
        <v>3122</v>
      </c>
      <c r="FN114" s="3">
        <v>6005</v>
      </c>
      <c r="FO114" s="3">
        <v>3547</v>
      </c>
      <c r="FP114" s="3">
        <v>3538</v>
      </c>
      <c r="FV114" s="3">
        <v>6068</v>
      </c>
      <c r="FX114" s="3">
        <v>2401</v>
      </c>
      <c r="FY114" s="3">
        <v>2316</v>
      </c>
      <c r="GF114" s="3">
        <v>2136</v>
      </c>
      <c r="GG114" s="3">
        <v>7030</v>
      </c>
      <c r="GI114" s="3">
        <v>2107</v>
      </c>
      <c r="GJ114" s="3">
        <v>4465</v>
      </c>
      <c r="GL114" s="3">
        <v>6176</v>
      </c>
      <c r="GO114" s="3">
        <v>2161</v>
      </c>
      <c r="GP114" s="3">
        <v>2164</v>
      </c>
      <c r="GR114" s="3">
        <v>2112</v>
      </c>
      <c r="GS114" s="3">
        <v>3065</v>
      </c>
      <c r="GU114" s="3">
        <v>2567</v>
      </c>
      <c r="GW114" s="3">
        <v>2306</v>
      </c>
      <c r="GY114" s="3">
        <v>2123</v>
      </c>
      <c r="GZ114" s="3">
        <v>2209</v>
      </c>
      <c r="HA114" s="3">
        <v>2574</v>
      </c>
      <c r="HB114" s="3">
        <v>2167</v>
      </c>
      <c r="HC114" s="3">
        <v>2167</v>
      </c>
    </row>
    <row r="115" spans="2:211" ht="12.75">
      <c r="B115" s="3"/>
      <c r="C115" s="3">
        <v>7185</v>
      </c>
      <c r="D115" s="3">
        <v>4257</v>
      </c>
      <c r="E115" s="3">
        <v>6242</v>
      </c>
      <c r="F115" s="3">
        <v>7109</v>
      </c>
      <c r="G115" s="3">
        <v>7129</v>
      </c>
      <c r="I115" s="3">
        <v>5209</v>
      </c>
      <c r="J115" s="3">
        <v>6359</v>
      </c>
      <c r="K115" s="3">
        <v>5208</v>
      </c>
      <c r="L115" s="3">
        <v>6383</v>
      </c>
      <c r="M115" s="3">
        <v>6351</v>
      </c>
      <c r="N115" s="3">
        <v>9900</v>
      </c>
      <c r="P115" s="3">
        <v>3999</v>
      </c>
      <c r="Q115" s="3">
        <v>6059</v>
      </c>
      <c r="R115" s="3">
        <v>5203</v>
      </c>
      <c r="S115" s="3">
        <v>5410</v>
      </c>
      <c r="T115" s="3">
        <v>3401</v>
      </c>
      <c r="U115" s="3">
        <v>2185</v>
      </c>
      <c r="V115" s="3">
        <v>5402</v>
      </c>
      <c r="W115" s="3">
        <v>4035</v>
      </c>
      <c r="X115" s="3"/>
      <c r="Y115" s="3">
        <v>5400</v>
      </c>
      <c r="Z115" s="3">
        <v>6004</v>
      </c>
      <c r="AA115" s="3">
        <v>7000</v>
      </c>
      <c r="AC115" s="3">
        <v>7003</v>
      </c>
      <c r="AD115" s="3">
        <v>3507</v>
      </c>
      <c r="AE115" s="3">
        <v>6061</v>
      </c>
      <c r="AF115" s="3"/>
      <c r="AH115" s="3">
        <v>5400</v>
      </c>
      <c r="AI115" s="3">
        <v>2094</v>
      </c>
      <c r="AJ115" s="3">
        <v>2139</v>
      </c>
      <c r="AK115" s="3">
        <v>4118</v>
      </c>
      <c r="AL115" s="3">
        <v>2169</v>
      </c>
      <c r="AM115" s="3">
        <v>6009</v>
      </c>
      <c r="AN115" s="3">
        <v>2250</v>
      </c>
      <c r="AO115" s="3">
        <v>3000</v>
      </c>
      <c r="AP115" s="3">
        <v>7009</v>
      </c>
      <c r="AQ115" s="3">
        <v>2151</v>
      </c>
      <c r="AR115" s="3">
        <v>4104</v>
      </c>
      <c r="AS115" s="3">
        <v>3374</v>
      </c>
      <c r="AT115" s="3">
        <v>3364</v>
      </c>
      <c r="AU115" s="3">
        <v>3333</v>
      </c>
      <c r="AV115" s="3">
        <v>6015</v>
      </c>
      <c r="AW115" s="3">
        <v>2300</v>
      </c>
      <c r="AX115" s="3">
        <v>3363</v>
      </c>
      <c r="AY115" s="3">
        <v>4086</v>
      </c>
      <c r="AZ115" s="3">
        <v>3512</v>
      </c>
      <c r="BA115" s="3">
        <v>3006</v>
      </c>
      <c r="BB115" s="3">
        <v>4027</v>
      </c>
      <c r="BC115" s="3">
        <v>5401</v>
      </c>
      <c r="BD115" s="3">
        <v>3390</v>
      </c>
      <c r="BE115" s="3">
        <v>3006</v>
      </c>
      <c r="BF115" s="3">
        <v>2178</v>
      </c>
      <c r="BG115" s="3">
        <v>2135</v>
      </c>
      <c r="BH115" s="3">
        <v>2226</v>
      </c>
      <c r="BI115" s="3">
        <v>2168</v>
      </c>
      <c r="BJ115" s="3">
        <v>5200</v>
      </c>
      <c r="BK115" s="3">
        <v>2138</v>
      </c>
      <c r="BL115" s="3">
        <v>2285</v>
      </c>
      <c r="BM115" s="3">
        <v>2175</v>
      </c>
      <c r="BN115" s="3">
        <v>4016</v>
      </c>
      <c r="BO115" s="3">
        <v>4167</v>
      </c>
      <c r="BP115" s="3">
        <v>4604</v>
      </c>
      <c r="BQ115" s="3">
        <v>7003</v>
      </c>
      <c r="BR115" s="3">
        <v>2182</v>
      </c>
      <c r="BU115" s="3">
        <v>4004</v>
      </c>
      <c r="BZ115" s="3">
        <v>4000</v>
      </c>
      <c r="CC115" s="3">
        <v>2370</v>
      </c>
      <c r="CD115" s="3">
        <v>4062</v>
      </c>
      <c r="CH115" s="3">
        <v>2230</v>
      </c>
      <c r="CJ115" s="3">
        <v>4068</v>
      </c>
      <c r="CO115" s="3">
        <v>3328</v>
      </c>
      <c r="CR115" s="3">
        <v>6123</v>
      </c>
      <c r="CX115" s="3">
        <v>8015</v>
      </c>
      <c r="CY115" s="3">
        <v>2122</v>
      </c>
      <c r="DA115" s="3">
        <v>3440</v>
      </c>
      <c r="DF115" s="3">
        <v>4455</v>
      </c>
      <c r="DG115" s="3">
        <v>3031</v>
      </c>
      <c r="DH115" s="3">
        <v>6906</v>
      </c>
      <c r="DJ115" s="3">
        <v>2346</v>
      </c>
      <c r="DM115" s="3">
        <v>6905</v>
      </c>
      <c r="DO115" s="3">
        <v>4077</v>
      </c>
      <c r="DP115" s="3">
        <v>2242</v>
      </c>
      <c r="DQ115" s="3">
        <v>3391</v>
      </c>
      <c r="DR115" s="3">
        <v>2156</v>
      </c>
      <c r="DS115" s="3">
        <v>4607</v>
      </c>
      <c r="DT115" s="3">
        <v>3338</v>
      </c>
      <c r="DW115" s="3">
        <v>3405</v>
      </c>
      <c r="DX115" s="3">
        <v>7900</v>
      </c>
      <c r="DY115" s="3">
        <v>2374</v>
      </c>
      <c r="EA115" s="3">
        <v>3033</v>
      </c>
      <c r="EB115" s="3">
        <v>7001</v>
      </c>
      <c r="EC115" s="3">
        <v>2168</v>
      </c>
      <c r="EE115" s="3">
        <v>7036</v>
      </c>
      <c r="EF115" s="3">
        <v>2334</v>
      </c>
      <c r="EG115" s="3">
        <v>4250</v>
      </c>
      <c r="EI115" s="3">
        <v>2269</v>
      </c>
      <c r="EJ115" s="3">
        <v>3414</v>
      </c>
      <c r="EK115" s="3">
        <v>3128</v>
      </c>
      <c r="EL115" s="3">
        <v>7000</v>
      </c>
      <c r="EO115" s="3">
        <v>7007</v>
      </c>
      <c r="EP115" s="3">
        <v>6003</v>
      </c>
      <c r="EQ115" s="3"/>
      <c r="ES115" s="3">
        <v>2240</v>
      </c>
      <c r="EW115" s="3">
        <v>7100</v>
      </c>
      <c r="EX115" s="3">
        <v>2233</v>
      </c>
      <c r="EY115" s="3">
        <v>4188</v>
      </c>
      <c r="FA115" s="3">
        <v>2250</v>
      </c>
      <c r="FD115" s="3">
        <v>6006</v>
      </c>
      <c r="FE115" s="3">
        <v>2909</v>
      </c>
      <c r="FF115" s="3">
        <v>2228</v>
      </c>
      <c r="FG115" s="3">
        <v>4900</v>
      </c>
      <c r="FH115" s="3">
        <v>2096</v>
      </c>
      <c r="FK115" s="3">
        <v>2450</v>
      </c>
      <c r="FL115" s="3">
        <v>3316</v>
      </c>
      <c r="FM115" s="3">
        <v>3123</v>
      </c>
      <c r="FN115" s="3">
        <v>6006</v>
      </c>
      <c r="FO115" s="3">
        <v>3559</v>
      </c>
      <c r="FP115" s="3">
        <v>3550</v>
      </c>
      <c r="FV115" s="3">
        <v>6071</v>
      </c>
      <c r="FX115" s="3">
        <v>2403</v>
      </c>
      <c r="FY115" s="3">
        <v>2317</v>
      </c>
      <c r="GF115" s="3">
        <v>2137</v>
      </c>
      <c r="GG115" s="3">
        <v>7031</v>
      </c>
      <c r="GI115" s="3">
        <v>2108</v>
      </c>
      <c r="GJ115" s="3">
        <v>4466</v>
      </c>
      <c r="GL115" s="3">
        <v>6199</v>
      </c>
      <c r="GO115" s="3">
        <v>2162</v>
      </c>
      <c r="GP115" s="3">
        <v>2167</v>
      </c>
      <c r="GR115" s="3">
        <v>2113</v>
      </c>
      <c r="GS115" s="3">
        <v>3095</v>
      </c>
      <c r="GU115" s="3">
        <v>2568</v>
      </c>
      <c r="GW115" s="3">
        <v>2307</v>
      </c>
      <c r="GY115" s="3">
        <v>2124</v>
      </c>
      <c r="GZ115" s="3">
        <v>2210</v>
      </c>
      <c r="HA115" s="3">
        <v>2577</v>
      </c>
      <c r="HB115" s="3">
        <v>2168</v>
      </c>
      <c r="HC115" s="3">
        <v>2168</v>
      </c>
    </row>
    <row r="116" spans="2:211" ht="12.75">
      <c r="B116" s="3"/>
      <c r="C116" s="3">
        <v>7201</v>
      </c>
      <c r="D116" s="3">
        <v>4271</v>
      </c>
      <c r="E116" s="3">
        <v>6268</v>
      </c>
      <c r="F116" s="3">
        <v>7122</v>
      </c>
      <c r="G116" s="3">
        <v>7146</v>
      </c>
      <c r="I116" s="3">
        <v>5400</v>
      </c>
      <c r="J116" s="3">
        <v>6360</v>
      </c>
      <c r="K116" s="3">
        <v>5209</v>
      </c>
      <c r="L116" s="3">
        <v>6384</v>
      </c>
      <c r="M116" s="3">
        <v>6365</v>
      </c>
      <c r="N116" s="3">
        <v>9901</v>
      </c>
      <c r="P116" s="3">
        <v>4002</v>
      </c>
      <c r="Q116" s="3">
        <v>6060</v>
      </c>
      <c r="R116" s="3">
        <v>5204</v>
      </c>
      <c r="S116" s="3">
        <v>5411</v>
      </c>
      <c r="T116" s="3">
        <v>3403</v>
      </c>
      <c r="U116" s="3">
        <v>2186</v>
      </c>
      <c r="V116" s="3">
        <v>5403</v>
      </c>
      <c r="W116" s="3">
        <v>4036</v>
      </c>
      <c r="X116" s="3"/>
      <c r="Y116" s="3">
        <v>5401</v>
      </c>
      <c r="Z116" s="3">
        <v>6005</v>
      </c>
      <c r="AA116" s="3">
        <v>7001</v>
      </c>
      <c r="AC116" s="3">
        <v>7004</v>
      </c>
      <c r="AD116" s="3">
        <v>3508</v>
      </c>
      <c r="AE116" s="3">
        <v>6062</v>
      </c>
      <c r="AF116" s="3"/>
      <c r="AH116" s="3">
        <v>5401</v>
      </c>
      <c r="AI116" s="3">
        <v>2095</v>
      </c>
      <c r="AJ116" s="3">
        <v>2140</v>
      </c>
      <c r="AK116" s="3">
        <v>4119</v>
      </c>
      <c r="AL116" s="3">
        <v>2170</v>
      </c>
      <c r="AM116" s="3">
        <v>6010</v>
      </c>
      <c r="AN116" s="3">
        <v>3000</v>
      </c>
      <c r="AO116" s="3">
        <v>3003</v>
      </c>
      <c r="AP116" s="3">
        <v>7011</v>
      </c>
      <c r="AQ116" s="3">
        <v>2156</v>
      </c>
      <c r="AR116" s="3">
        <v>4105</v>
      </c>
      <c r="AS116" s="3">
        <v>3375</v>
      </c>
      <c r="AT116" s="3">
        <v>3365</v>
      </c>
      <c r="AU116" s="3">
        <v>3335</v>
      </c>
      <c r="AV116" s="3">
        <v>7008</v>
      </c>
      <c r="AW116" s="3">
        <v>2301</v>
      </c>
      <c r="AX116" s="3">
        <v>3364</v>
      </c>
      <c r="AY116" s="3">
        <v>4087</v>
      </c>
      <c r="AZ116" s="3">
        <v>3513</v>
      </c>
      <c r="BA116" s="3">
        <v>3007</v>
      </c>
      <c r="BB116" s="3">
        <v>4602</v>
      </c>
      <c r="BC116" s="3">
        <v>5402</v>
      </c>
      <c r="BD116" s="3">
        <v>3391</v>
      </c>
      <c r="BE116" s="3">
        <v>3007</v>
      </c>
      <c r="BF116" s="3">
        <v>2179</v>
      </c>
      <c r="BG116" s="3">
        <v>2136</v>
      </c>
      <c r="BH116" s="3">
        <v>2227</v>
      </c>
      <c r="BI116" s="3">
        <v>2169</v>
      </c>
      <c r="BJ116" s="3">
        <v>5201</v>
      </c>
      <c r="BK116" s="3">
        <v>2139</v>
      </c>
      <c r="BL116" s="3">
        <v>2286</v>
      </c>
      <c r="BM116" s="3">
        <v>2176</v>
      </c>
      <c r="BN116" s="3">
        <v>4025</v>
      </c>
      <c r="BO116" s="3">
        <v>4190</v>
      </c>
      <c r="BP116" s="3">
        <v>4605</v>
      </c>
      <c r="BQ116" s="3">
        <v>7004</v>
      </c>
      <c r="BR116" s="3">
        <v>2183</v>
      </c>
      <c r="BU116" s="3">
        <v>4007</v>
      </c>
      <c r="BZ116" s="3">
        <v>4001</v>
      </c>
      <c r="CC116" s="3">
        <v>2371</v>
      </c>
      <c r="CD116" s="3">
        <v>4063</v>
      </c>
      <c r="CH116" s="3">
        <v>2234</v>
      </c>
      <c r="CJ116" s="3">
        <v>4070</v>
      </c>
      <c r="CO116" s="3">
        <v>3330</v>
      </c>
      <c r="CR116" s="3">
        <v>6124</v>
      </c>
      <c r="CX116" s="3">
        <v>8220</v>
      </c>
      <c r="CY116" s="3">
        <v>2124</v>
      </c>
      <c r="DA116" s="3">
        <v>3441</v>
      </c>
      <c r="DF116" s="3">
        <v>4499</v>
      </c>
      <c r="DG116" s="3">
        <v>3032</v>
      </c>
      <c r="DH116" s="3">
        <v>6907</v>
      </c>
      <c r="DJ116" s="3">
        <v>2347</v>
      </c>
      <c r="DM116" s="3">
        <v>6906</v>
      </c>
      <c r="DO116" s="3">
        <v>4078</v>
      </c>
      <c r="DP116" s="3">
        <v>2245</v>
      </c>
      <c r="DQ116" s="3">
        <v>3392</v>
      </c>
      <c r="DR116" s="3">
        <v>2157</v>
      </c>
      <c r="DS116" s="3">
        <v>4608</v>
      </c>
      <c r="DT116" s="3">
        <v>3342</v>
      </c>
      <c r="DW116">
        <v>3406</v>
      </c>
      <c r="DX116" s="3">
        <v>7906</v>
      </c>
      <c r="DY116" s="3">
        <v>2378</v>
      </c>
      <c r="EA116" s="3">
        <v>3035</v>
      </c>
      <c r="EB116" s="3">
        <v>7002</v>
      </c>
      <c r="EC116" s="3">
        <v>2169</v>
      </c>
      <c r="EE116" s="3">
        <v>7037</v>
      </c>
      <c r="EF116" s="3">
        <v>2336</v>
      </c>
      <c r="EG116" s="3">
        <v>4251</v>
      </c>
      <c r="EI116" s="3">
        <v>2270</v>
      </c>
      <c r="EJ116" s="3">
        <v>3416</v>
      </c>
      <c r="EK116" s="3">
        <v>3133</v>
      </c>
      <c r="EL116" s="3">
        <v>7004</v>
      </c>
      <c r="EO116" s="3">
        <v>7028</v>
      </c>
      <c r="EP116" s="3">
        <v>6004</v>
      </c>
      <c r="EQ116" s="3"/>
      <c r="ES116" s="3">
        <v>2241</v>
      </c>
      <c r="EW116" s="3">
        <v>7103</v>
      </c>
      <c r="EX116" s="3">
        <v>2234</v>
      </c>
      <c r="EY116" s="3">
        <v>4189</v>
      </c>
      <c r="FA116" s="3">
        <v>2251</v>
      </c>
      <c r="FD116" s="3">
        <v>6007</v>
      </c>
      <c r="FE116" s="3">
        <v>2910</v>
      </c>
      <c r="FF116" s="3">
        <v>2229</v>
      </c>
      <c r="FG116" s="3">
        <v>5420</v>
      </c>
      <c r="FH116" s="3">
        <v>2097</v>
      </c>
      <c r="FK116" s="3">
        <v>2460</v>
      </c>
      <c r="FL116" s="3">
        <v>3317</v>
      </c>
      <c r="FM116" s="3">
        <v>3126</v>
      </c>
      <c r="FN116" s="3">
        <v>6007</v>
      </c>
      <c r="FO116" s="3">
        <v>3562</v>
      </c>
      <c r="FP116" s="3">
        <v>3551</v>
      </c>
      <c r="FV116" s="3">
        <v>6073</v>
      </c>
      <c r="FX116" s="3">
        <v>2404</v>
      </c>
      <c r="FY116" s="3">
        <v>2318</v>
      </c>
      <c r="GF116" s="3">
        <v>2138</v>
      </c>
      <c r="GG116" s="3">
        <v>7049</v>
      </c>
      <c r="GI116" s="3">
        <v>2109</v>
      </c>
      <c r="GJ116" s="3">
        <v>4467</v>
      </c>
      <c r="GL116" s="3">
        <v>6205</v>
      </c>
      <c r="GO116" s="3">
        <v>2163</v>
      </c>
      <c r="GP116" s="3">
        <v>2168</v>
      </c>
      <c r="GR116" s="3">
        <v>2114</v>
      </c>
      <c r="GS116" s="3">
        <v>3129</v>
      </c>
      <c r="GU116" s="3">
        <v>2569</v>
      </c>
      <c r="GW116" s="3">
        <v>2309</v>
      </c>
      <c r="GY116" s="3">
        <v>2125</v>
      </c>
      <c r="GZ116" s="3">
        <v>2211</v>
      </c>
      <c r="HA116" s="3">
        <v>2578</v>
      </c>
      <c r="HB116" s="3">
        <v>2169</v>
      </c>
      <c r="HC116" s="3">
        <v>2169</v>
      </c>
    </row>
    <row r="117" spans="2:211" ht="12.75">
      <c r="B117" s="3"/>
      <c r="C117" s="3">
        <v>7204</v>
      </c>
      <c r="D117" s="3">
        <v>4294</v>
      </c>
      <c r="E117" s="3">
        <v>6296</v>
      </c>
      <c r="F117" s="3">
        <v>7125</v>
      </c>
      <c r="G117" s="3">
        <v>7158</v>
      </c>
      <c r="I117" s="3">
        <v>5401</v>
      </c>
      <c r="J117" s="3">
        <v>6361</v>
      </c>
      <c r="K117" s="3">
        <v>5402</v>
      </c>
      <c r="L117" s="3">
        <v>6385</v>
      </c>
      <c r="M117" s="3">
        <v>6368</v>
      </c>
      <c r="P117" s="3">
        <v>4003</v>
      </c>
      <c r="Q117" s="3">
        <v>6905</v>
      </c>
      <c r="R117" s="3">
        <v>5400</v>
      </c>
      <c r="S117" s="3">
        <v>5412</v>
      </c>
      <c r="T117" s="3">
        <v>3404</v>
      </c>
      <c r="U117" s="3">
        <v>2187</v>
      </c>
      <c r="V117" s="3">
        <v>5404</v>
      </c>
      <c r="W117" s="3">
        <v>4037</v>
      </c>
      <c r="X117" s="3"/>
      <c r="Y117" s="3">
        <v>5402</v>
      </c>
      <c r="Z117" s="3">
        <v>6054</v>
      </c>
      <c r="AA117" s="3">
        <v>7002</v>
      </c>
      <c r="AC117" s="3">
        <v>7005</v>
      </c>
      <c r="AD117" s="3">
        <v>3509</v>
      </c>
      <c r="AE117" s="3">
        <v>6063</v>
      </c>
      <c r="AF117" s="3"/>
      <c r="AH117" s="3">
        <v>5950</v>
      </c>
      <c r="AI117" s="3">
        <v>2097</v>
      </c>
      <c r="AJ117" s="3">
        <v>2141</v>
      </c>
      <c r="AK117" s="3">
        <v>4121</v>
      </c>
      <c r="AL117" s="3">
        <v>2171</v>
      </c>
      <c r="AM117" s="3">
        <v>6900</v>
      </c>
      <c r="AN117" s="3">
        <v>3001</v>
      </c>
      <c r="AO117" s="3">
        <v>3004</v>
      </c>
      <c r="AP117" s="3">
        <v>7012</v>
      </c>
      <c r="AQ117" s="3">
        <v>2157</v>
      </c>
      <c r="AR117" s="3">
        <v>4710</v>
      </c>
      <c r="AS117" s="3">
        <v>3376</v>
      </c>
      <c r="AT117" s="3">
        <v>3366</v>
      </c>
      <c r="AU117" s="3">
        <v>3336</v>
      </c>
      <c r="AV117" s="3">
        <v>7009</v>
      </c>
      <c r="AW117" s="3">
        <v>2302</v>
      </c>
      <c r="AX117" s="3">
        <v>3366</v>
      </c>
      <c r="AY117" s="3">
        <v>4088</v>
      </c>
      <c r="AZ117" s="3">
        <v>3514</v>
      </c>
      <c r="BA117" s="3">
        <v>3008</v>
      </c>
      <c r="BB117" s="3">
        <v>4603</v>
      </c>
      <c r="BC117" s="3">
        <v>5403</v>
      </c>
      <c r="BD117" s="3">
        <v>3392</v>
      </c>
      <c r="BE117" s="3">
        <v>3008</v>
      </c>
      <c r="BF117" s="3">
        <v>2180</v>
      </c>
      <c r="BG117" s="3">
        <v>2137</v>
      </c>
      <c r="BH117" s="3">
        <v>2228</v>
      </c>
      <c r="BI117" s="3">
        <v>2170</v>
      </c>
      <c r="BJ117" s="3">
        <v>5202</v>
      </c>
      <c r="BK117" s="3">
        <v>2140</v>
      </c>
      <c r="BL117" s="3">
        <v>2287</v>
      </c>
      <c r="BM117" s="3">
        <v>2177</v>
      </c>
      <c r="BN117" s="3">
        <v>4027</v>
      </c>
      <c r="BO117" s="3">
        <v>4303</v>
      </c>
      <c r="BP117" s="3">
        <v>4800</v>
      </c>
      <c r="BQ117" s="3">
        <v>7005</v>
      </c>
      <c r="BR117" s="3">
        <v>2337</v>
      </c>
      <c r="BU117" s="3">
        <v>4009</v>
      </c>
      <c r="BZ117" s="3">
        <v>4002</v>
      </c>
      <c r="CC117" s="3">
        <v>2373</v>
      </c>
      <c r="CD117" s="3">
        <v>4069</v>
      </c>
      <c r="CH117" s="3">
        <v>2235</v>
      </c>
      <c r="CJ117" s="3">
        <v>4073</v>
      </c>
      <c r="CO117" s="3">
        <v>3332</v>
      </c>
      <c r="CR117" s="3">
        <v>6125</v>
      </c>
      <c r="CX117" s="3">
        <v>9900</v>
      </c>
      <c r="CY117" s="3">
        <v>2130</v>
      </c>
      <c r="DA117" s="3">
        <v>3442</v>
      </c>
      <c r="DF117" s="3">
        <v>4504</v>
      </c>
      <c r="DG117" s="3">
        <v>3033</v>
      </c>
      <c r="DH117" s="3">
        <v>7011</v>
      </c>
      <c r="DJ117" s="3">
        <v>2348</v>
      </c>
      <c r="DM117" s="3">
        <v>7014</v>
      </c>
      <c r="DO117" s="3">
        <v>4079</v>
      </c>
      <c r="DP117" s="3">
        <v>2250</v>
      </c>
      <c r="DQ117" s="3">
        <v>3393</v>
      </c>
      <c r="DR117" s="3">
        <v>2159</v>
      </c>
      <c r="DS117" s="3">
        <v>4900</v>
      </c>
      <c r="DT117" s="3">
        <v>3343</v>
      </c>
      <c r="DW117">
        <v>3407</v>
      </c>
      <c r="DX117" s="3">
        <v>8000</v>
      </c>
      <c r="DY117" s="3">
        <v>2379</v>
      </c>
      <c r="EA117" s="3">
        <v>3040</v>
      </c>
      <c r="EB117" s="3">
        <v>7003</v>
      </c>
      <c r="EC117" s="3">
        <v>2170</v>
      </c>
      <c r="EE117" s="3">
        <v>7038</v>
      </c>
      <c r="EF117" s="3">
        <v>2338</v>
      </c>
      <c r="EG117" s="3">
        <v>4252</v>
      </c>
      <c r="EI117" s="3">
        <v>2272</v>
      </c>
      <c r="EJ117" s="3">
        <v>3453</v>
      </c>
      <c r="EK117" s="3">
        <v>3134</v>
      </c>
      <c r="EL117" s="3">
        <v>7006</v>
      </c>
      <c r="EO117" s="3">
        <v>8001</v>
      </c>
      <c r="EP117" s="3">
        <v>6005</v>
      </c>
      <c r="EQ117" s="3"/>
      <c r="ES117" s="3">
        <v>2246</v>
      </c>
      <c r="EW117" s="3">
        <v>8000</v>
      </c>
      <c r="EX117" s="3">
        <v>2235</v>
      </c>
      <c r="EY117" s="3">
        <v>4190</v>
      </c>
      <c r="FA117" s="3">
        <v>2261</v>
      </c>
      <c r="FD117" s="3">
        <v>6009</v>
      </c>
      <c r="FE117" s="3">
        <v>2911</v>
      </c>
      <c r="FF117" s="3">
        <v>2230</v>
      </c>
      <c r="FG117" s="3">
        <v>5423</v>
      </c>
      <c r="FH117" s="3">
        <v>2099</v>
      </c>
      <c r="FK117" s="3">
        <v>2461</v>
      </c>
      <c r="FL117" s="3">
        <v>3318</v>
      </c>
      <c r="FM117" s="3">
        <v>3127</v>
      </c>
      <c r="FN117" s="3">
        <v>6008</v>
      </c>
      <c r="FO117" s="3">
        <v>3566</v>
      </c>
      <c r="FP117" s="3">
        <v>3552</v>
      </c>
      <c r="FV117" s="3">
        <v>6074</v>
      </c>
      <c r="FX117" s="3">
        <v>2405</v>
      </c>
      <c r="FY117" s="3">
        <v>2319</v>
      </c>
      <c r="GF117" s="3">
        <v>2139</v>
      </c>
      <c r="GG117" s="3">
        <v>7455</v>
      </c>
      <c r="GI117" s="3">
        <v>2110</v>
      </c>
      <c r="GJ117" s="3">
        <v>4468</v>
      </c>
      <c r="GL117" s="3">
        <v>6274</v>
      </c>
      <c r="GO117" s="3">
        <v>2164</v>
      </c>
      <c r="GP117" s="3">
        <v>2170</v>
      </c>
      <c r="GR117" s="3">
        <v>2115</v>
      </c>
      <c r="GS117" s="3">
        <v>3133</v>
      </c>
      <c r="GU117" s="3">
        <v>2570</v>
      </c>
      <c r="GW117" s="3">
        <v>2310</v>
      </c>
      <c r="GY117" s="3">
        <v>2126</v>
      </c>
      <c r="GZ117" s="3">
        <v>2214</v>
      </c>
      <c r="HA117" s="3">
        <v>2579</v>
      </c>
      <c r="HB117" s="3">
        <v>2171</v>
      </c>
      <c r="HC117" s="3">
        <v>2171</v>
      </c>
    </row>
    <row r="118" spans="2:211" ht="12.75">
      <c r="B118" s="3"/>
      <c r="C118" s="3">
        <v>7205</v>
      </c>
      <c r="D118" s="3">
        <v>4296</v>
      </c>
      <c r="E118" s="3">
        <v>6331</v>
      </c>
      <c r="F118" s="3">
        <v>7148</v>
      </c>
      <c r="G118" s="3">
        <v>7170</v>
      </c>
      <c r="I118" s="3">
        <v>5402</v>
      </c>
      <c r="J118" s="3">
        <v>6362</v>
      </c>
      <c r="K118" s="3">
        <v>5403</v>
      </c>
      <c r="L118" s="3">
        <v>6386</v>
      </c>
      <c r="M118" s="3">
        <v>6371</v>
      </c>
      <c r="P118" s="3">
        <v>4005</v>
      </c>
      <c r="Q118" s="3">
        <v>6906</v>
      </c>
      <c r="R118" s="3">
        <v>5401</v>
      </c>
      <c r="S118" s="3">
        <v>5413</v>
      </c>
      <c r="T118" s="3">
        <v>3405</v>
      </c>
      <c r="U118" s="3">
        <v>3300</v>
      </c>
      <c r="V118" s="3">
        <v>6000</v>
      </c>
      <c r="W118" s="3">
        <v>4501</v>
      </c>
      <c r="X118" s="3"/>
      <c r="Y118" s="3">
        <v>5403</v>
      </c>
      <c r="Z118" s="3">
        <v>6058</v>
      </c>
      <c r="AA118" s="3">
        <v>7005</v>
      </c>
      <c r="AC118" s="3">
        <v>7006</v>
      </c>
      <c r="AD118" s="3">
        <v>3510</v>
      </c>
      <c r="AE118" s="3">
        <v>6065</v>
      </c>
      <c r="AF118" s="3"/>
      <c r="AH118" s="3">
        <v>6000</v>
      </c>
      <c r="AI118" s="3">
        <v>2099</v>
      </c>
      <c r="AJ118" s="3">
        <v>2142</v>
      </c>
      <c r="AK118" s="3">
        <v>4500</v>
      </c>
      <c r="AL118" s="3">
        <v>2172</v>
      </c>
      <c r="AM118" s="3">
        <v>6905</v>
      </c>
      <c r="AN118" s="3">
        <v>3003</v>
      </c>
      <c r="AO118" s="3">
        <v>3005</v>
      </c>
      <c r="AP118" s="3">
        <v>7013</v>
      </c>
      <c r="AQ118" s="3">
        <v>2158</v>
      </c>
      <c r="AR118" s="3">
        <v>4713</v>
      </c>
      <c r="AS118" s="3">
        <v>3377</v>
      </c>
      <c r="AT118" s="3">
        <v>3367</v>
      </c>
      <c r="AU118" s="3">
        <v>3337</v>
      </c>
      <c r="AV118" s="3">
        <v>7010</v>
      </c>
      <c r="AW118" s="3">
        <v>2303</v>
      </c>
      <c r="AX118" s="3">
        <v>3393</v>
      </c>
      <c r="AY118" s="3">
        <v>4089</v>
      </c>
      <c r="AZ118" s="3">
        <v>3515</v>
      </c>
      <c r="BA118" s="3">
        <v>3009</v>
      </c>
      <c r="BB118" s="3">
        <v>4604</v>
      </c>
      <c r="BC118" s="3">
        <v>5404</v>
      </c>
      <c r="BD118" s="3">
        <v>3393</v>
      </c>
      <c r="BE118" s="3">
        <v>3010</v>
      </c>
      <c r="BF118" s="3">
        <v>2181</v>
      </c>
      <c r="BG118" s="3">
        <v>2138</v>
      </c>
      <c r="BH118" s="3">
        <v>2229</v>
      </c>
      <c r="BI118" s="3">
        <v>2173</v>
      </c>
      <c r="BJ118" s="3">
        <v>5203</v>
      </c>
      <c r="BK118" s="3">
        <v>2144</v>
      </c>
      <c r="BL118" s="3">
        <v>2288</v>
      </c>
      <c r="BM118" s="3">
        <v>2178</v>
      </c>
      <c r="BN118" s="3">
        <v>4029</v>
      </c>
      <c r="BO118" s="3">
        <v>4305</v>
      </c>
      <c r="BP118" s="3">
        <v>5400</v>
      </c>
      <c r="BQ118" s="3">
        <v>7006</v>
      </c>
      <c r="BR118" s="3">
        <v>2338</v>
      </c>
      <c r="BU118" s="3">
        <v>4030</v>
      </c>
      <c r="BZ118" s="3">
        <v>4003</v>
      </c>
      <c r="CC118" s="3">
        <v>2374</v>
      </c>
      <c r="CD118" s="3">
        <v>4072</v>
      </c>
      <c r="CH118" s="3">
        <v>2238</v>
      </c>
      <c r="CJ118" s="3">
        <v>4075</v>
      </c>
      <c r="CO118" s="3">
        <v>3334</v>
      </c>
      <c r="CR118" s="3">
        <v>6126</v>
      </c>
      <c r="CY118" s="3">
        <v>2133</v>
      </c>
      <c r="DA118" s="3">
        <v>4104</v>
      </c>
      <c r="DF118" s="3">
        <v>4622</v>
      </c>
      <c r="DG118" s="3">
        <v>3034</v>
      </c>
      <c r="DH118" s="3">
        <v>7033</v>
      </c>
      <c r="DJ118" s="3">
        <v>2350</v>
      </c>
      <c r="DM118" s="3">
        <v>7015</v>
      </c>
      <c r="DO118" s="3">
        <v>4083</v>
      </c>
      <c r="DP118" s="3">
        <v>2251</v>
      </c>
      <c r="DQ118" s="3">
        <v>3394</v>
      </c>
      <c r="DR118" s="3">
        <v>2160</v>
      </c>
      <c r="DS118" s="3">
        <v>5201</v>
      </c>
      <c r="DT118" s="3">
        <v>3345</v>
      </c>
      <c r="DW118">
        <v>3408</v>
      </c>
      <c r="DX118" s="3">
        <v>7905</v>
      </c>
      <c r="DY118" s="3">
        <v>2381</v>
      </c>
      <c r="EA118" s="3">
        <v>3041</v>
      </c>
      <c r="EB118" s="3">
        <v>7004</v>
      </c>
      <c r="EC118" s="3">
        <v>2173</v>
      </c>
      <c r="EE118" s="3">
        <v>7039</v>
      </c>
      <c r="EF118" s="3">
        <v>2345</v>
      </c>
      <c r="EG118" s="3">
        <v>4265</v>
      </c>
      <c r="EI118" s="3">
        <v>2273</v>
      </c>
      <c r="EJ118" s="3">
        <v>3487</v>
      </c>
      <c r="EK118" s="3">
        <v>3135</v>
      </c>
      <c r="EL118" s="3">
        <v>7011</v>
      </c>
      <c r="EP118" s="3">
        <v>6006</v>
      </c>
      <c r="EQ118" s="3"/>
      <c r="ES118" s="3">
        <v>2247</v>
      </c>
      <c r="EW118" s="3">
        <v>8600</v>
      </c>
      <c r="EX118" s="3">
        <v>2236</v>
      </c>
      <c r="EY118" s="3">
        <v>4193</v>
      </c>
      <c r="FA118" s="3">
        <v>2270</v>
      </c>
      <c r="FD118" s="3">
        <v>6010</v>
      </c>
      <c r="FE118" s="3">
        <v>2912</v>
      </c>
      <c r="FF118" s="3">
        <v>2231</v>
      </c>
      <c r="FG118" s="3">
        <v>5429</v>
      </c>
      <c r="FH118" s="3">
        <v>2101</v>
      </c>
      <c r="FK118" s="3">
        <v>2464</v>
      </c>
      <c r="FL118" s="3">
        <v>3319</v>
      </c>
      <c r="FM118" s="3">
        <v>3132</v>
      </c>
      <c r="FN118" s="3">
        <v>6900</v>
      </c>
      <c r="FO118" s="3">
        <v>3805</v>
      </c>
      <c r="FP118" s="3">
        <v>3556</v>
      </c>
      <c r="FV118" s="3">
        <v>6075</v>
      </c>
      <c r="FX118" s="3">
        <v>2406</v>
      </c>
      <c r="FY118" s="3">
        <v>2320</v>
      </c>
      <c r="GF118" s="3">
        <v>2141</v>
      </c>
      <c r="GG118" s="3">
        <v>7470</v>
      </c>
      <c r="GI118" s="3">
        <v>2111</v>
      </c>
      <c r="GJ118" s="3">
        <v>4469</v>
      </c>
      <c r="GL118" s="3">
        <v>6277</v>
      </c>
      <c r="GO118" s="3">
        <v>2166</v>
      </c>
      <c r="GP118" s="3">
        <v>2171</v>
      </c>
      <c r="GR118" s="3">
        <v>2116</v>
      </c>
      <c r="GS118" s="3">
        <v>3135</v>
      </c>
      <c r="GU118" s="3">
        <v>2572</v>
      </c>
      <c r="GW118" s="3">
        <v>2311</v>
      </c>
      <c r="GY118" s="3">
        <v>2127</v>
      </c>
      <c r="GZ118" s="3">
        <v>2215</v>
      </c>
      <c r="HA118" s="3">
        <v>2580</v>
      </c>
      <c r="HB118" s="3">
        <v>2172</v>
      </c>
      <c r="HC118" s="3">
        <v>2172</v>
      </c>
    </row>
    <row r="119" spans="2:211" ht="12.75">
      <c r="B119" s="3"/>
      <c r="C119" s="3">
        <v>8016</v>
      </c>
      <c r="D119" s="3">
        <v>4508</v>
      </c>
      <c r="E119" s="3">
        <v>6337</v>
      </c>
      <c r="F119" s="3">
        <v>7153</v>
      </c>
      <c r="G119" s="3">
        <v>7826</v>
      </c>
      <c r="I119" s="3">
        <v>5403</v>
      </c>
      <c r="J119" s="3">
        <v>6363</v>
      </c>
      <c r="K119" s="3">
        <v>5404</v>
      </c>
      <c r="L119" s="3">
        <v>6387</v>
      </c>
      <c r="M119" s="3">
        <v>6381</v>
      </c>
      <c r="P119" s="3">
        <v>4009</v>
      </c>
      <c r="Q119" s="3">
        <v>7000</v>
      </c>
      <c r="R119" s="3">
        <v>5402</v>
      </c>
      <c r="S119" s="3">
        <v>5418</v>
      </c>
      <c r="T119" s="3">
        <v>3406</v>
      </c>
      <c r="U119" s="3">
        <v>3301</v>
      </c>
      <c r="V119" s="3">
        <v>6001</v>
      </c>
      <c r="W119" s="3">
        <v>4602</v>
      </c>
      <c r="X119" s="3"/>
      <c r="Y119" s="3">
        <v>6052</v>
      </c>
      <c r="Z119" s="3">
        <v>6059</v>
      </c>
      <c r="AA119" s="3">
        <v>7006</v>
      </c>
      <c r="AC119" s="3">
        <v>8000</v>
      </c>
      <c r="AD119" s="3">
        <v>3511</v>
      </c>
      <c r="AE119" s="3">
        <v>6066</v>
      </c>
      <c r="AF119" s="3"/>
      <c r="AH119" s="3">
        <v>6052</v>
      </c>
      <c r="AI119" s="3">
        <v>2101</v>
      </c>
      <c r="AJ119" s="3">
        <v>2143</v>
      </c>
      <c r="AK119" s="3">
        <v>4600</v>
      </c>
      <c r="AL119" s="3">
        <v>2173</v>
      </c>
      <c r="AM119" s="3">
        <v>6924</v>
      </c>
      <c r="AN119" s="3">
        <v>3004</v>
      </c>
      <c r="AO119" s="3">
        <v>3006</v>
      </c>
      <c r="AP119" s="3">
        <v>7014</v>
      </c>
      <c r="AQ119" s="3">
        <v>2160</v>
      </c>
      <c r="AR119" s="3">
        <v>4714</v>
      </c>
      <c r="AS119" s="3">
        <v>3378</v>
      </c>
      <c r="AT119" s="3">
        <v>3368</v>
      </c>
      <c r="AU119" s="3">
        <v>3340</v>
      </c>
      <c r="AV119" s="3">
        <v>7011</v>
      </c>
      <c r="AW119" s="3">
        <v>2305</v>
      </c>
      <c r="AX119" s="3">
        <v>3400</v>
      </c>
      <c r="AY119" s="3">
        <v>4090</v>
      </c>
      <c r="AZ119" s="3">
        <v>3516</v>
      </c>
      <c r="BA119" s="3">
        <v>3010</v>
      </c>
      <c r="BB119" s="3">
        <v>4605</v>
      </c>
      <c r="BC119" s="3">
        <v>5405</v>
      </c>
      <c r="BD119" s="3">
        <v>3394</v>
      </c>
      <c r="BE119" s="3">
        <v>3011</v>
      </c>
      <c r="BF119" s="3">
        <v>2182</v>
      </c>
      <c r="BG119" s="3">
        <v>2139</v>
      </c>
      <c r="BH119" s="3">
        <v>2230</v>
      </c>
      <c r="BI119" s="3">
        <v>2174</v>
      </c>
      <c r="BJ119" s="3">
        <v>5204</v>
      </c>
      <c r="BK119" s="3">
        <v>2145</v>
      </c>
      <c r="BL119" s="3">
        <v>2289</v>
      </c>
      <c r="BM119" s="3">
        <v>2179</v>
      </c>
      <c r="BN119" s="3">
        <v>4031</v>
      </c>
      <c r="BO119" s="3">
        <v>4427</v>
      </c>
      <c r="BP119" s="3">
        <v>6000</v>
      </c>
      <c r="BQ119" s="3">
        <v>8000</v>
      </c>
      <c r="BR119" s="3">
        <v>2339</v>
      </c>
      <c r="BU119" s="3">
        <v>4031</v>
      </c>
      <c r="BZ119" s="3">
        <v>4011</v>
      </c>
      <c r="CC119" s="3">
        <v>2375</v>
      </c>
      <c r="CD119" s="3">
        <v>4074</v>
      </c>
      <c r="CH119" s="3">
        <v>2240</v>
      </c>
      <c r="CJ119" s="3">
        <v>4077</v>
      </c>
      <c r="CO119" s="3">
        <v>3336</v>
      </c>
      <c r="CR119" s="3">
        <v>6127</v>
      </c>
      <c r="CY119" s="3">
        <v>2135</v>
      </c>
      <c r="DA119" s="3">
        <v>4112</v>
      </c>
      <c r="DF119" s="3">
        <v>4626</v>
      </c>
      <c r="DG119" s="3">
        <v>3035</v>
      </c>
      <c r="DH119" s="3">
        <v>7904</v>
      </c>
      <c r="DJ119" s="3">
        <v>2351</v>
      </c>
      <c r="DM119" s="3">
        <v>7016</v>
      </c>
      <c r="DO119" s="3">
        <v>4088</v>
      </c>
      <c r="DP119" s="3">
        <v>2254</v>
      </c>
      <c r="DQ119" s="3">
        <v>3395</v>
      </c>
      <c r="DR119" s="3">
        <v>2161</v>
      </c>
      <c r="DS119" s="3">
        <v>5203</v>
      </c>
      <c r="DT119" s="3">
        <v>3348</v>
      </c>
      <c r="DW119">
        <v>3651</v>
      </c>
      <c r="DX119" s="3"/>
      <c r="DY119" s="3">
        <v>2383</v>
      </c>
      <c r="EA119" s="3">
        <v>3042</v>
      </c>
      <c r="EB119" s="3">
        <v>7005</v>
      </c>
      <c r="EC119" s="3">
        <v>2174</v>
      </c>
      <c r="EE119" s="3">
        <v>7040</v>
      </c>
      <c r="EF119" s="3">
        <v>2349</v>
      </c>
      <c r="EG119" s="3">
        <v>4267</v>
      </c>
      <c r="EI119" s="3">
        <v>2276</v>
      </c>
      <c r="EJ119" s="3">
        <v>3488</v>
      </c>
      <c r="EK119" s="3">
        <v>3140</v>
      </c>
      <c r="EL119" s="3">
        <v>7012</v>
      </c>
      <c r="EP119" s="3">
        <v>6007</v>
      </c>
      <c r="EQ119" s="3"/>
      <c r="ES119" s="3">
        <v>2248</v>
      </c>
      <c r="EW119" s="3">
        <v>9900</v>
      </c>
      <c r="EX119" s="3">
        <v>2237</v>
      </c>
      <c r="EY119" s="3">
        <v>4605</v>
      </c>
      <c r="FA119" s="3">
        <v>2271</v>
      </c>
      <c r="FD119" s="3">
        <v>6011</v>
      </c>
      <c r="FE119" s="3">
        <v>2914</v>
      </c>
      <c r="FF119" s="3">
        <v>2232</v>
      </c>
      <c r="FG119" s="3">
        <v>5436</v>
      </c>
      <c r="FH119" s="3">
        <v>2105</v>
      </c>
      <c r="FK119" s="3">
        <v>2466</v>
      </c>
      <c r="FL119" s="3">
        <v>3320</v>
      </c>
      <c r="FM119" s="3">
        <v>3133</v>
      </c>
      <c r="FN119" s="3">
        <v>6905</v>
      </c>
      <c r="FO119" s="3">
        <v>3808</v>
      </c>
      <c r="FP119" s="3">
        <v>3558</v>
      </c>
      <c r="FV119" s="3">
        <v>6079</v>
      </c>
      <c r="FX119" s="3">
        <v>2409</v>
      </c>
      <c r="FY119" s="3">
        <v>2321</v>
      </c>
      <c r="GF119" s="3">
        <v>2142</v>
      </c>
      <c r="GG119" s="3">
        <v>8151</v>
      </c>
      <c r="GI119" s="3">
        <v>2114</v>
      </c>
      <c r="GJ119" s="3">
        <v>4470</v>
      </c>
      <c r="GL119" s="3">
        <v>6293</v>
      </c>
      <c r="GO119" s="3">
        <v>2167</v>
      </c>
      <c r="GP119" s="3">
        <v>2175</v>
      </c>
      <c r="GR119" s="3">
        <v>2117</v>
      </c>
      <c r="GS119" s="3">
        <v>3173</v>
      </c>
      <c r="GU119" s="3">
        <v>2573</v>
      </c>
      <c r="GW119" s="3">
        <v>2312</v>
      </c>
      <c r="GY119" s="3">
        <v>2128</v>
      </c>
      <c r="GZ119" s="3">
        <v>2216</v>
      </c>
      <c r="HA119" s="3">
        <v>2581</v>
      </c>
      <c r="HB119" s="3">
        <v>2173</v>
      </c>
      <c r="HC119" s="3">
        <v>2173</v>
      </c>
    </row>
    <row r="120" spans="2:211" ht="12.75">
      <c r="B120" s="3"/>
      <c r="C120" s="3">
        <v>8017</v>
      </c>
      <c r="D120" s="3">
        <v>4682</v>
      </c>
      <c r="E120" s="3">
        <v>6377</v>
      </c>
      <c r="F120" s="3">
        <v>7195</v>
      </c>
      <c r="G120" s="3">
        <v>8033</v>
      </c>
      <c r="I120" s="3">
        <v>5404</v>
      </c>
      <c r="J120" s="3">
        <v>6364</v>
      </c>
      <c r="K120" s="3">
        <v>5405</v>
      </c>
      <c r="L120" s="3">
        <v>6388</v>
      </c>
      <c r="M120" s="3">
        <v>6383</v>
      </c>
      <c r="P120" s="3">
        <v>4012</v>
      </c>
      <c r="Q120" s="3">
        <v>7001</v>
      </c>
      <c r="R120" s="3">
        <v>5403</v>
      </c>
      <c r="S120" s="3">
        <v>5419</v>
      </c>
      <c r="T120" s="3">
        <v>3408</v>
      </c>
      <c r="U120" s="3">
        <v>3302</v>
      </c>
      <c r="V120" s="3">
        <v>6052</v>
      </c>
      <c r="W120" s="3">
        <v>4703</v>
      </c>
      <c r="X120" s="3"/>
      <c r="Y120" s="3">
        <v>6053</v>
      </c>
      <c r="Z120" s="3">
        <v>6060</v>
      </c>
      <c r="AA120" s="3">
        <v>7007</v>
      </c>
      <c r="AC120" s="3">
        <v>8150</v>
      </c>
      <c r="AD120" s="3">
        <v>4008</v>
      </c>
      <c r="AE120" s="3">
        <v>6067</v>
      </c>
      <c r="AF120" s="3"/>
      <c r="AH120" s="3">
        <v>6055</v>
      </c>
      <c r="AI120" s="3">
        <v>2106</v>
      </c>
      <c r="AJ120" s="3">
        <v>2144</v>
      </c>
      <c r="AK120" s="3">
        <v>4610</v>
      </c>
      <c r="AL120" s="3">
        <v>2174</v>
      </c>
      <c r="AM120" s="3">
        <v>7000</v>
      </c>
      <c r="AN120" s="3">
        <v>3006</v>
      </c>
      <c r="AO120" s="3">
        <v>3007</v>
      </c>
      <c r="AP120" s="3">
        <v>7015</v>
      </c>
      <c r="AQ120" s="3">
        <v>2161</v>
      </c>
      <c r="AR120" s="3">
        <v>4715</v>
      </c>
      <c r="AS120" s="3">
        <v>3379</v>
      </c>
      <c r="AT120" s="3">
        <v>3369</v>
      </c>
      <c r="AU120" s="3">
        <v>3341</v>
      </c>
      <c r="AV120" s="3">
        <v>8000</v>
      </c>
      <c r="AW120" s="3">
        <v>2306</v>
      </c>
      <c r="AX120" s="3">
        <v>3401</v>
      </c>
      <c r="AY120" s="3">
        <v>4091</v>
      </c>
      <c r="AZ120" s="3">
        <v>3518</v>
      </c>
      <c r="BA120" s="3">
        <v>3500</v>
      </c>
      <c r="BB120" s="3">
        <v>4606</v>
      </c>
      <c r="BC120" s="3">
        <v>5407</v>
      </c>
      <c r="BD120" s="3">
        <v>3396</v>
      </c>
      <c r="BE120" s="3">
        <v>3301</v>
      </c>
      <c r="BF120" s="3">
        <v>2183</v>
      </c>
      <c r="BG120" s="3">
        <v>2140</v>
      </c>
      <c r="BH120" s="3">
        <v>2233</v>
      </c>
      <c r="BI120" s="3">
        <v>2175</v>
      </c>
      <c r="BJ120" s="3">
        <v>5205</v>
      </c>
      <c r="BK120" s="3">
        <v>2146</v>
      </c>
      <c r="BL120" s="3">
        <v>2292</v>
      </c>
      <c r="BM120" s="3">
        <v>2180</v>
      </c>
      <c r="BN120" s="3">
        <v>4032</v>
      </c>
      <c r="BO120" s="3">
        <v>4429</v>
      </c>
      <c r="BP120" s="3">
        <v>6009</v>
      </c>
      <c r="BR120" s="3">
        <v>2340</v>
      </c>
      <c r="BU120" s="3">
        <v>4032</v>
      </c>
      <c r="BZ120" s="3">
        <v>4013</v>
      </c>
      <c r="CC120" s="3">
        <v>2377</v>
      </c>
      <c r="CD120" s="3">
        <v>4075</v>
      </c>
      <c r="CH120" s="3">
        <v>2242</v>
      </c>
      <c r="CJ120" s="3">
        <v>4090</v>
      </c>
      <c r="CO120" s="3">
        <v>3338</v>
      </c>
      <c r="CR120" s="3">
        <v>6128</v>
      </c>
      <c r="CY120" s="3">
        <v>2136</v>
      </c>
      <c r="DA120" s="3">
        <v>4113</v>
      </c>
      <c r="DF120" s="3">
        <v>6000</v>
      </c>
      <c r="DG120" s="3">
        <v>3036</v>
      </c>
      <c r="DH120" s="3">
        <v>8005</v>
      </c>
      <c r="DJ120" s="3">
        <v>2354</v>
      </c>
      <c r="DM120" s="3">
        <v>8006</v>
      </c>
      <c r="DO120" s="3">
        <v>4092</v>
      </c>
      <c r="DP120" s="3">
        <v>2255</v>
      </c>
      <c r="DQ120" s="3">
        <v>4000</v>
      </c>
      <c r="DR120" s="3">
        <v>2162</v>
      </c>
      <c r="DS120" s="3">
        <v>5209</v>
      </c>
      <c r="DT120" s="3">
        <v>3350</v>
      </c>
      <c r="DW120">
        <v>3652</v>
      </c>
      <c r="DX120" s="3"/>
      <c r="DY120" s="3">
        <v>2385</v>
      </c>
      <c r="EA120" s="3">
        <v>3043</v>
      </c>
      <c r="EB120" s="3">
        <v>7006</v>
      </c>
      <c r="EC120" s="3">
        <v>2175</v>
      </c>
      <c r="EE120" s="3">
        <v>7050</v>
      </c>
      <c r="EF120" s="3">
        <v>2350</v>
      </c>
      <c r="EG120" s="3">
        <v>4270</v>
      </c>
      <c r="EI120" s="3">
        <v>2277</v>
      </c>
      <c r="EJ120" s="3">
        <v>4023</v>
      </c>
      <c r="EK120" s="3">
        <v>3141</v>
      </c>
      <c r="EL120" s="3">
        <v>7013</v>
      </c>
      <c r="EP120" s="3">
        <v>6008</v>
      </c>
      <c r="ES120" s="3">
        <v>2252</v>
      </c>
      <c r="EW120" s="3">
        <v>9903</v>
      </c>
      <c r="EX120" s="3">
        <v>2238</v>
      </c>
      <c r="EY120" s="3">
        <v>5403</v>
      </c>
      <c r="FA120" s="3">
        <v>2281</v>
      </c>
      <c r="FD120" s="3">
        <v>6012</v>
      </c>
      <c r="FE120" s="3">
        <v>2915</v>
      </c>
      <c r="FF120" s="3">
        <v>2233</v>
      </c>
      <c r="FG120" s="3">
        <v>5445</v>
      </c>
      <c r="FH120" s="3">
        <v>2107</v>
      </c>
      <c r="FK120" s="3">
        <v>2470</v>
      </c>
      <c r="FL120" s="3">
        <v>3321</v>
      </c>
      <c r="FM120" s="3">
        <v>3134</v>
      </c>
      <c r="FN120" s="3">
        <v>6906</v>
      </c>
      <c r="FO120" s="3">
        <v>3809</v>
      </c>
      <c r="FP120" s="3">
        <v>3633</v>
      </c>
      <c r="FV120" s="3">
        <v>7104</v>
      </c>
      <c r="FX120" s="3">
        <v>2410</v>
      </c>
      <c r="FY120" s="3">
        <v>2322</v>
      </c>
      <c r="GF120" s="3">
        <v>2143</v>
      </c>
      <c r="GI120" s="3">
        <v>2115</v>
      </c>
      <c r="GJ120" s="3">
        <v>4471</v>
      </c>
      <c r="GL120" s="3">
        <v>6299</v>
      </c>
      <c r="GO120" s="3">
        <v>2168</v>
      </c>
      <c r="GP120" s="3">
        <v>2180</v>
      </c>
      <c r="GR120" s="3">
        <v>2118</v>
      </c>
      <c r="GS120" s="3">
        <v>3210</v>
      </c>
      <c r="GU120" s="3">
        <v>2574</v>
      </c>
      <c r="GW120" s="3">
        <v>2314</v>
      </c>
      <c r="GY120" s="3">
        <v>2129</v>
      </c>
      <c r="GZ120" s="3">
        <v>2219</v>
      </c>
      <c r="HA120" s="3">
        <v>2582</v>
      </c>
      <c r="HB120" s="3">
        <v>2175</v>
      </c>
      <c r="HC120" s="3">
        <v>2175</v>
      </c>
    </row>
    <row r="121" spans="2:211" ht="12.75">
      <c r="B121" s="3"/>
      <c r="C121" s="3">
        <v>8018</v>
      </c>
      <c r="D121" s="3">
        <v>4696</v>
      </c>
      <c r="E121" s="3">
        <v>6383</v>
      </c>
      <c r="F121" s="3">
        <v>7203</v>
      </c>
      <c r="I121" s="3">
        <v>5405</v>
      </c>
      <c r="J121" s="3">
        <v>6365</v>
      </c>
      <c r="K121" s="3">
        <v>6000</v>
      </c>
      <c r="L121" s="3">
        <v>6389</v>
      </c>
      <c r="M121" s="3">
        <v>6384</v>
      </c>
      <c r="P121" s="3">
        <v>4208</v>
      </c>
      <c r="Q121" s="3">
        <v>7002</v>
      </c>
      <c r="R121" s="3">
        <v>5404</v>
      </c>
      <c r="S121" s="3">
        <v>5950</v>
      </c>
      <c r="T121" s="3">
        <v>3409</v>
      </c>
      <c r="U121" s="3">
        <v>3307</v>
      </c>
      <c r="V121" s="3">
        <v>6055</v>
      </c>
      <c r="W121" s="3">
        <v>4704</v>
      </c>
      <c r="X121" s="3"/>
      <c r="Y121" s="3">
        <v>6054</v>
      </c>
      <c r="Z121" s="3">
        <v>6061</v>
      </c>
      <c r="AA121" s="3">
        <v>7008</v>
      </c>
      <c r="AC121" s="3">
        <v>8600</v>
      </c>
      <c r="AD121" s="3">
        <v>4015</v>
      </c>
      <c r="AE121" s="3">
        <v>6068</v>
      </c>
      <c r="AF121" s="3"/>
      <c r="AH121" s="3">
        <v>6059</v>
      </c>
      <c r="AI121" s="3">
        <v>2108</v>
      </c>
      <c r="AJ121" s="3">
        <v>2145</v>
      </c>
      <c r="AK121" s="3">
        <v>4612</v>
      </c>
      <c r="AL121" s="3">
        <v>2175</v>
      </c>
      <c r="AM121" s="3">
        <v>7001</v>
      </c>
      <c r="AN121" s="3">
        <v>3010</v>
      </c>
      <c r="AO121" s="3">
        <v>3008</v>
      </c>
      <c r="AP121" s="3">
        <v>7016</v>
      </c>
      <c r="AQ121" s="3">
        <v>2162</v>
      </c>
      <c r="AR121" s="3">
        <v>4801</v>
      </c>
      <c r="AS121" s="3">
        <v>3380</v>
      </c>
      <c r="AT121" s="3">
        <v>3370</v>
      </c>
      <c r="AU121" s="3">
        <v>3344</v>
      </c>
      <c r="AV121" s="3">
        <v>8600</v>
      </c>
      <c r="AW121" s="3">
        <v>2308</v>
      </c>
      <c r="AX121" s="3">
        <v>3402</v>
      </c>
      <c r="AY121" s="3">
        <v>4500</v>
      </c>
      <c r="AZ121" s="3">
        <v>3519</v>
      </c>
      <c r="BA121" s="3">
        <v>3501</v>
      </c>
      <c r="BB121" s="3">
        <v>5400</v>
      </c>
      <c r="BC121" s="3">
        <v>5900</v>
      </c>
      <c r="BD121" s="3">
        <v>3397</v>
      </c>
      <c r="BE121" s="3">
        <v>3302</v>
      </c>
      <c r="BF121" s="3">
        <v>2184</v>
      </c>
      <c r="BG121" s="3">
        <v>3001</v>
      </c>
      <c r="BH121" s="3">
        <v>2235</v>
      </c>
      <c r="BI121" s="3">
        <v>2176</v>
      </c>
      <c r="BJ121" s="3">
        <v>5206</v>
      </c>
      <c r="BK121" s="3">
        <v>2148</v>
      </c>
      <c r="BL121" s="3">
        <v>2293</v>
      </c>
      <c r="BM121" s="3">
        <v>2181</v>
      </c>
      <c r="BN121" s="3">
        <v>4034</v>
      </c>
      <c r="BO121" s="3">
        <v>4430</v>
      </c>
      <c r="BP121" s="3">
        <v>6010</v>
      </c>
      <c r="BR121" s="3">
        <v>2341</v>
      </c>
      <c r="BU121" s="3">
        <v>4033</v>
      </c>
      <c r="BZ121" s="3">
        <v>4014</v>
      </c>
      <c r="CC121" s="3">
        <v>2379</v>
      </c>
      <c r="CD121" s="3">
        <v>4076</v>
      </c>
      <c r="CH121" s="3">
        <v>2243</v>
      </c>
      <c r="CJ121" s="3">
        <v>4093</v>
      </c>
      <c r="CO121" s="3">
        <v>3341</v>
      </c>
      <c r="CR121" s="3">
        <v>6129</v>
      </c>
      <c r="CY121" s="3">
        <v>2137</v>
      </c>
      <c r="DA121" s="3">
        <v>4117</v>
      </c>
      <c r="DF121" s="3">
        <v>6001</v>
      </c>
      <c r="DG121" s="3">
        <v>3037</v>
      </c>
      <c r="DH121" s="3">
        <v>8602</v>
      </c>
      <c r="DJ121" s="3">
        <v>2355</v>
      </c>
      <c r="DM121" s="3">
        <v>8600</v>
      </c>
      <c r="DO121" s="3">
        <v>4093</v>
      </c>
      <c r="DP121" s="3">
        <v>2258</v>
      </c>
      <c r="DQ121" s="3">
        <v>4018</v>
      </c>
      <c r="DR121" s="3">
        <v>2165</v>
      </c>
      <c r="DS121" s="3">
        <v>5402</v>
      </c>
      <c r="DT121" s="3">
        <v>3352</v>
      </c>
      <c r="DW121">
        <v>3655</v>
      </c>
      <c r="DX121" s="3"/>
      <c r="DY121" s="3">
        <v>2388</v>
      </c>
      <c r="EA121" s="3">
        <v>3044</v>
      </c>
      <c r="EB121" s="3">
        <v>7016</v>
      </c>
      <c r="EC121" s="3">
        <v>2176</v>
      </c>
      <c r="EE121" s="3">
        <v>8011</v>
      </c>
      <c r="EF121" s="3">
        <v>2351</v>
      </c>
      <c r="EG121" s="3">
        <v>4271</v>
      </c>
      <c r="EI121" s="3">
        <v>2278</v>
      </c>
      <c r="EJ121" s="3">
        <v>4028</v>
      </c>
      <c r="EK121" s="3">
        <v>3143</v>
      </c>
      <c r="EL121" s="3">
        <v>8002</v>
      </c>
      <c r="EP121" s="3">
        <v>6009</v>
      </c>
      <c r="ES121" s="3">
        <v>2253</v>
      </c>
      <c r="EX121" s="3">
        <v>2239</v>
      </c>
      <c r="EY121" s="3">
        <v>5406</v>
      </c>
      <c r="FA121" s="3">
        <v>2284</v>
      </c>
      <c r="FD121" s="3">
        <v>6013</v>
      </c>
      <c r="FE121" s="3">
        <v>2916</v>
      </c>
      <c r="FF121" s="3">
        <v>2235</v>
      </c>
      <c r="FG121" s="3">
        <v>5451</v>
      </c>
      <c r="FH121" s="3">
        <v>2108</v>
      </c>
      <c r="FK121" s="3">
        <v>2471</v>
      </c>
      <c r="FL121" s="3">
        <v>3322</v>
      </c>
      <c r="FM121" s="3">
        <v>3135</v>
      </c>
      <c r="FN121" s="3">
        <v>7001</v>
      </c>
      <c r="FO121" s="3">
        <v>3810</v>
      </c>
      <c r="FP121" s="3">
        <v>3641</v>
      </c>
      <c r="FV121" s="3">
        <v>7114</v>
      </c>
      <c r="FX121" s="3">
        <v>2411</v>
      </c>
      <c r="FY121" s="3">
        <v>2403</v>
      </c>
      <c r="GF121" s="3">
        <v>2144</v>
      </c>
      <c r="GI121" s="3">
        <v>2116</v>
      </c>
      <c r="GJ121" s="3">
        <v>4472</v>
      </c>
      <c r="GL121" s="3">
        <v>6314</v>
      </c>
      <c r="GO121" s="3">
        <v>2169</v>
      </c>
      <c r="GP121" s="3">
        <v>2184</v>
      </c>
      <c r="GR121" s="3">
        <v>2121</v>
      </c>
      <c r="GS121" s="3">
        <v>3264</v>
      </c>
      <c r="GU121" s="3">
        <v>2575</v>
      </c>
      <c r="GW121" s="3">
        <v>2315</v>
      </c>
      <c r="GY121" s="3">
        <v>2130</v>
      </c>
      <c r="GZ121" s="3">
        <v>2229</v>
      </c>
      <c r="HA121" s="3">
        <v>2583</v>
      </c>
      <c r="HB121" s="3">
        <v>2176</v>
      </c>
      <c r="HC121" s="3">
        <v>2176</v>
      </c>
    </row>
    <row r="122" spans="2:211" ht="12.75">
      <c r="B122" s="3"/>
      <c r="C122" s="3">
        <v>8019</v>
      </c>
      <c r="D122" s="3">
        <v>4715</v>
      </c>
      <c r="E122" s="3">
        <v>6384</v>
      </c>
      <c r="F122" s="3">
        <v>7204</v>
      </c>
      <c r="I122" s="3">
        <v>5950</v>
      </c>
      <c r="J122" s="3">
        <v>6366</v>
      </c>
      <c r="K122" s="3">
        <v>6001</v>
      </c>
      <c r="L122" s="3">
        <v>6390</v>
      </c>
      <c r="M122" s="3">
        <v>6385</v>
      </c>
      <c r="P122" s="3">
        <v>4209</v>
      </c>
      <c r="Q122" s="3">
        <v>7003</v>
      </c>
      <c r="R122" s="3">
        <v>5405</v>
      </c>
      <c r="S122" s="3">
        <v>6000</v>
      </c>
      <c r="T122" s="3">
        <v>3411</v>
      </c>
      <c r="U122" s="3">
        <v>3500</v>
      </c>
      <c r="V122" s="3">
        <v>6056</v>
      </c>
      <c r="W122" s="3">
        <v>4705</v>
      </c>
      <c r="X122" s="3"/>
      <c r="Y122" s="3">
        <v>6057</v>
      </c>
      <c r="Z122" s="3">
        <v>6062</v>
      </c>
      <c r="AA122" s="3">
        <v>7009</v>
      </c>
      <c r="AC122" s="3"/>
      <c r="AD122" s="3">
        <v>4016</v>
      </c>
      <c r="AE122" s="3">
        <v>6069</v>
      </c>
      <c r="AF122" s="3"/>
      <c r="AH122" s="3">
        <v>6060</v>
      </c>
      <c r="AI122" s="3">
        <v>2111</v>
      </c>
      <c r="AJ122" s="3">
        <v>2146</v>
      </c>
      <c r="AK122" s="3">
        <v>4800</v>
      </c>
      <c r="AL122" s="3">
        <v>2176</v>
      </c>
      <c r="AM122" s="3">
        <v>7002</v>
      </c>
      <c r="AN122" s="3">
        <v>3100</v>
      </c>
      <c r="AO122" s="3">
        <v>3009</v>
      </c>
      <c r="AP122" s="3">
        <v>8002</v>
      </c>
      <c r="AQ122" s="3">
        <v>2163</v>
      </c>
      <c r="AR122" s="3">
        <v>4802</v>
      </c>
      <c r="AS122" s="3">
        <v>3382</v>
      </c>
      <c r="AT122" s="3">
        <v>3371</v>
      </c>
      <c r="AU122" s="3">
        <v>3345</v>
      </c>
      <c r="AV122" s="3">
        <v>9900</v>
      </c>
      <c r="AW122" s="3">
        <v>2312</v>
      </c>
      <c r="AX122" s="3">
        <v>3403</v>
      </c>
      <c r="AY122" s="3">
        <v>4601</v>
      </c>
      <c r="AZ122" s="3">
        <v>3520</v>
      </c>
      <c r="BA122" s="3">
        <v>3502</v>
      </c>
      <c r="BB122" s="3">
        <v>5401</v>
      </c>
      <c r="BC122" s="3">
        <v>5901</v>
      </c>
      <c r="BD122" s="3">
        <v>3398</v>
      </c>
      <c r="BE122" s="3">
        <v>3304</v>
      </c>
      <c r="BF122" s="3">
        <v>2185</v>
      </c>
      <c r="BG122" s="3">
        <v>3003</v>
      </c>
      <c r="BH122" s="3">
        <v>2237</v>
      </c>
      <c r="BI122" s="3">
        <v>2177</v>
      </c>
      <c r="BJ122" s="3">
        <v>5207</v>
      </c>
      <c r="BK122" s="3">
        <v>2149</v>
      </c>
      <c r="BL122" s="3">
        <v>2294</v>
      </c>
      <c r="BM122" s="3">
        <v>2182</v>
      </c>
      <c r="BN122" s="3">
        <v>4036</v>
      </c>
      <c r="BO122" s="3">
        <v>4450</v>
      </c>
      <c r="BP122" s="3">
        <v>6011</v>
      </c>
      <c r="BR122" s="3">
        <v>3005</v>
      </c>
      <c r="BU122" s="3">
        <v>4034</v>
      </c>
      <c r="BZ122" s="3">
        <v>4019</v>
      </c>
      <c r="CC122" s="3">
        <v>2380</v>
      </c>
      <c r="CD122" s="3">
        <v>4077</v>
      </c>
      <c r="CH122" s="3">
        <v>2244</v>
      </c>
      <c r="CJ122" s="3">
        <v>4102</v>
      </c>
      <c r="CO122" s="3">
        <v>3343</v>
      </c>
      <c r="CR122" s="3">
        <v>6130</v>
      </c>
      <c r="CY122" s="3">
        <v>2138</v>
      </c>
      <c r="DA122" s="3">
        <v>4120</v>
      </c>
      <c r="DF122" s="3">
        <v>6002</v>
      </c>
      <c r="DG122" s="3">
        <v>3038</v>
      </c>
      <c r="DH122" s="3">
        <v>9900</v>
      </c>
      <c r="DJ122" s="3">
        <v>2356</v>
      </c>
      <c r="DO122" s="3">
        <v>4096</v>
      </c>
      <c r="DP122" s="3">
        <v>2261</v>
      </c>
      <c r="DQ122" s="3">
        <v>4077</v>
      </c>
      <c r="DR122" s="3">
        <v>2166</v>
      </c>
      <c r="DS122" s="3">
        <v>5403</v>
      </c>
      <c r="DT122" s="3">
        <v>3363</v>
      </c>
      <c r="DW122">
        <v>3670</v>
      </c>
      <c r="DX122" s="3"/>
      <c r="DY122" s="3">
        <v>2389</v>
      </c>
      <c r="EA122" s="3">
        <v>3045</v>
      </c>
      <c r="EB122" s="3">
        <v>7018</v>
      </c>
      <c r="EC122" s="3">
        <v>2180</v>
      </c>
      <c r="EE122" s="3">
        <v>8605</v>
      </c>
      <c r="EF122" s="3">
        <v>2354</v>
      </c>
      <c r="EG122" s="3">
        <v>4272</v>
      </c>
      <c r="EI122" s="3">
        <v>2292</v>
      </c>
      <c r="EJ122" s="3">
        <v>4037</v>
      </c>
      <c r="EK122" s="3">
        <v>3147</v>
      </c>
      <c r="EL122" s="3">
        <v>8004</v>
      </c>
      <c r="EP122" s="3">
        <v>6010</v>
      </c>
      <c r="ES122" s="3">
        <v>2254</v>
      </c>
      <c r="EX122" s="3">
        <v>2240</v>
      </c>
      <c r="EY122" s="3">
        <v>6000</v>
      </c>
      <c r="FA122" s="3">
        <v>2291</v>
      </c>
      <c r="FD122" s="3">
        <v>6014</v>
      </c>
      <c r="FE122" s="3">
        <v>2917</v>
      </c>
      <c r="FF122" s="3">
        <v>2237</v>
      </c>
      <c r="FG122" s="3">
        <v>5454</v>
      </c>
      <c r="FH122" s="3">
        <v>2109</v>
      </c>
      <c r="FK122" s="3">
        <v>2488</v>
      </c>
      <c r="FL122" s="3">
        <v>3323</v>
      </c>
      <c r="FM122" s="3">
        <v>3155</v>
      </c>
      <c r="FN122" s="3">
        <v>7012</v>
      </c>
      <c r="FO122" s="3">
        <v>3811</v>
      </c>
      <c r="FP122" s="3">
        <v>3643</v>
      </c>
      <c r="FV122" s="3">
        <v>7205</v>
      </c>
      <c r="FX122" s="3">
        <v>2413</v>
      </c>
      <c r="FY122" s="3">
        <v>2404</v>
      </c>
      <c r="GF122" s="3">
        <v>2145</v>
      </c>
      <c r="GI122" s="3">
        <v>2117</v>
      </c>
      <c r="GJ122" s="3">
        <v>4474</v>
      </c>
      <c r="GL122" s="3">
        <v>6321</v>
      </c>
      <c r="GO122" s="3">
        <v>2170</v>
      </c>
      <c r="GP122" s="3">
        <v>2185</v>
      </c>
      <c r="GR122" s="3">
        <v>2122</v>
      </c>
      <c r="GS122" s="3">
        <v>3312</v>
      </c>
      <c r="GU122" s="3">
        <v>2577</v>
      </c>
      <c r="GW122" s="3">
        <v>2316</v>
      </c>
      <c r="GY122" s="3">
        <v>2131</v>
      </c>
      <c r="GZ122" s="3">
        <v>2253</v>
      </c>
      <c r="HA122" s="3">
        <v>2584</v>
      </c>
      <c r="HB122" s="3">
        <v>2178</v>
      </c>
      <c r="HC122" s="3">
        <v>2178</v>
      </c>
    </row>
    <row r="123" spans="2:211" ht="12.75">
      <c r="B123" s="3"/>
      <c r="C123" s="3"/>
      <c r="D123" s="3">
        <v>4716</v>
      </c>
      <c r="E123" s="3">
        <v>6385</v>
      </c>
      <c r="F123" s="3">
        <v>7205</v>
      </c>
      <c r="I123" s="3">
        <v>5951</v>
      </c>
      <c r="J123" s="3">
        <v>6900</v>
      </c>
      <c r="K123" s="3">
        <v>6002</v>
      </c>
      <c r="L123" s="3">
        <v>6391</v>
      </c>
      <c r="M123" s="3">
        <v>6386</v>
      </c>
      <c r="P123" s="3">
        <v>4210</v>
      </c>
      <c r="Q123" s="3">
        <v>7004</v>
      </c>
      <c r="R123" s="3">
        <v>5406</v>
      </c>
      <c r="S123" s="3">
        <v>6001</v>
      </c>
      <c r="T123" s="3">
        <v>3412</v>
      </c>
      <c r="U123" s="3">
        <v>3503</v>
      </c>
      <c r="V123" s="3">
        <v>6060</v>
      </c>
      <c r="W123" s="3">
        <v>5900</v>
      </c>
      <c r="X123" s="3"/>
      <c r="Y123" s="3">
        <v>6058</v>
      </c>
      <c r="Z123" s="3">
        <v>6063</v>
      </c>
      <c r="AA123" s="3">
        <v>7010</v>
      </c>
      <c r="AC123" s="3"/>
      <c r="AD123" s="3">
        <v>4021</v>
      </c>
      <c r="AE123" s="3">
        <v>6070</v>
      </c>
      <c r="AF123" s="3"/>
      <c r="AH123" s="3">
        <v>6061</v>
      </c>
      <c r="AI123" s="3">
        <v>2113</v>
      </c>
      <c r="AJ123" s="3">
        <v>2147</v>
      </c>
      <c r="AK123" s="3">
        <v>5200</v>
      </c>
      <c r="AL123" s="3">
        <v>2177</v>
      </c>
      <c r="AM123" s="3">
        <v>7005</v>
      </c>
      <c r="AN123" s="3">
        <v>3101</v>
      </c>
      <c r="AO123" s="3">
        <v>3010</v>
      </c>
      <c r="AP123" s="3"/>
      <c r="AQ123" s="3">
        <v>2166</v>
      </c>
      <c r="AR123" s="3">
        <v>6000</v>
      </c>
      <c r="AS123" s="3">
        <v>3383</v>
      </c>
      <c r="AT123" s="3">
        <v>3372</v>
      </c>
      <c r="AU123" s="3">
        <v>3347</v>
      </c>
      <c r="AW123" s="3">
        <v>2313</v>
      </c>
      <c r="AX123" s="3">
        <v>3503</v>
      </c>
      <c r="AY123" s="3">
        <v>4602</v>
      </c>
      <c r="AZ123" s="3">
        <v>3521</v>
      </c>
      <c r="BA123" s="3">
        <v>3505</v>
      </c>
      <c r="BB123" s="3">
        <v>5402</v>
      </c>
      <c r="BC123" s="3">
        <v>6000</v>
      </c>
      <c r="BD123" s="3">
        <v>3399</v>
      </c>
      <c r="BE123" s="3">
        <v>3306</v>
      </c>
      <c r="BF123" s="3">
        <v>2186</v>
      </c>
      <c r="BG123" s="3">
        <v>3322</v>
      </c>
      <c r="BH123" s="3">
        <v>2239</v>
      </c>
      <c r="BI123" s="3">
        <v>2178</v>
      </c>
      <c r="BJ123" s="3">
        <v>5208</v>
      </c>
      <c r="BK123" s="3">
        <v>2150</v>
      </c>
      <c r="BL123" s="3">
        <v>2297</v>
      </c>
      <c r="BM123" s="3">
        <v>2183</v>
      </c>
      <c r="BN123" s="3">
        <v>4037</v>
      </c>
      <c r="BO123" s="3">
        <v>4480</v>
      </c>
      <c r="BP123" s="3">
        <v>7001</v>
      </c>
      <c r="BR123" s="3">
        <v>3301</v>
      </c>
      <c r="BU123" s="3">
        <v>4036</v>
      </c>
      <c r="BZ123" s="3">
        <v>4020</v>
      </c>
      <c r="CC123" s="3">
        <v>2381</v>
      </c>
      <c r="CD123" s="3">
        <v>4078</v>
      </c>
      <c r="CH123" s="3">
        <v>2247</v>
      </c>
      <c r="CJ123" s="3">
        <v>4103</v>
      </c>
      <c r="CO123" s="3">
        <v>3344</v>
      </c>
      <c r="CR123" s="3">
        <v>6131</v>
      </c>
      <c r="CY123" s="3">
        <v>2139</v>
      </c>
      <c r="DA123" s="3">
        <v>4121</v>
      </c>
      <c r="DF123" s="3">
        <v>6004</v>
      </c>
      <c r="DG123" s="3">
        <v>3039</v>
      </c>
      <c r="DH123" s="3">
        <v>9901</v>
      </c>
      <c r="DJ123" s="3">
        <v>2357</v>
      </c>
      <c r="DO123" s="3">
        <v>4099</v>
      </c>
      <c r="DP123" s="3">
        <v>2262</v>
      </c>
      <c r="DQ123" s="3">
        <v>4085</v>
      </c>
      <c r="DR123" s="3">
        <v>2169</v>
      </c>
      <c r="DS123" s="3">
        <v>5406</v>
      </c>
      <c r="DT123" s="3">
        <v>3364</v>
      </c>
      <c r="DW123">
        <v>3693</v>
      </c>
      <c r="DX123" s="3"/>
      <c r="DY123" s="3">
        <v>2391</v>
      </c>
      <c r="EA123" s="3">
        <v>3046</v>
      </c>
      <c r="EB123" s="3">
        <v>7033</v>
      </c>
      <c r="EC123" s="3">
        <v>2181</v>
      </c>
      <c r="EE123" s="3">
        <v>8608</v>
      </c>
      <c r="EF123" s="3">
        <v>2355</v>
      </c>
      <c r="EG123" s="3">
        <v>4273</v>
      </c>
      <c r="EI123" s="3">
        <v>2293</v>
      </c>
      <c r="EJ123" s="3">
        <v>4038</v>
      </c>
      <c r="EK123" s="3">
        <v>3149</v>
      </c>
      <c r="EP123" s="3">
        <v>6012</v>
      </c>
      <c r="ES123" s="3">
        <v>2255</v>
      </c>
      <c r="EX123" s="3">
        <v>2241</v>
      </c>
      <c r="EY123" s="3">
        <v>6001</v>
      </c>
      <c r="FA123" s="3">
        <v>2297</v>
      </c>
      <c r="FD123" s="3">
        <v>6015</v>
      </c>
      <c r="FE123" s="3">
        <v>2918</v>
      </c>
      <c r="FF123" s="3">
        <v>2239</v>
      </c>
      <c r="FG123" s="3">
        <v>5457</v>
      </c>
      <c r="FH123" s="3">
        <v>2111</v>
      </c>
      <c r="FK123" s="3">
        <v>2490</v>
      </c>
      <c r="FL123" s="3">
        <v>3324</v>
      </c>
      <c r="FM123" s="3">
        <v>3156</v>
      </c>
      <c r="FN123" s="3">
        <v>7014</v>
      </c>
      <c r="FO123" s="3">
        <v>3812</v>
      </c>
      <c r="FP123" s="3">
        <v>3645</v>
      </c>
      <c r="FX123" s="3">
        <v>2415</v>
      </c>
      <c r="FY123" s="3">
        <v>2406</v>
      </c>
      <c r="GF123" s="3">
        <v>2146</v>
      </c>
      <c r="GI123" s="3">
        <v>2120</v>
      </c>
      <c r="GJ123" s="3">
        <v>4475</v>
      </c>
      <c r="GL123" s="3">
        <v>6322</v>
      </c>
      <c r="GO123" s="3">
        <v>2171</v>
      </c>
      <c r="GP123" s="3">
        <v>2186</v>
      </c>
      <c r="GR123" s="3">
        <v>2123</v>
      </c>
      <c r="GS123" s="3">
        <v>3333</v>
      </c>
      <c r="GU123" s="3">
        <v>2578</v>
      </c>
      <c r="GW123" s="3">
        <v>2319</v>
      </c>
      <c r="GY123" s="3">
        <v>2132</v>
      </c>
      <c r="GZ123" s="3">
        <v>2257</v>
      </c>
      <c r="HA123" s="3">
        <v>2585</v>
      </c>
      <c r="HB123" s="3">
        <v>2182</v>
      </c>
      <c r="HC123" s="3">
        <v>2182</v>
      </c>
    </row>
    <row r="124" spans="2:211" ht="12.75">
      <c r="B124" s="3"/>
      <c r="C124" s="3"/>
      <c r="D124" s="3">
        <v>4717</v>
      </c>
      <c r="E124" s="3">
        <v>6386</v>
      </c>
      <c r="F124" s="3">
        <v>7206</v>
      </c>
      <c r="I124" s="3">
        <v>5952</v>
      </c>
      <c r="J124" s="3">
        <v>6905</v>
      </c>
      <c r="K124" s="3">
        <v>6312</v>
      </c>
      <c r="L124" s="3">
        <v>6392</v>
      </c>
      <c r="M124" s="3">
        <v>6387</v>
      </c>
      <c r="P124" s="3">
        <v>4211</v>
      </c>
      <c r="Q124" s="3">
        <v>8000</v>
      </c>
      <c r="R124" s="3">
        <v>5407</v>
      </c>
      <c r="S124" s="3">
        <v>6002</v>
      </c>
      <c r="T124" s="3">
        <v>3414</v>
      </c>
      <c r="U124" s="3">
        <v>3504</v>
      </c>
      <c r="V124" s="3">
        <v>6061</v>
      </c>
      <c r="W124" s="3">
        <v>6000</v>
      </c>
      <c r="X124" s="3"/>
      <c r="Y124" s="3">
        <v>6059</v>
      </c>
      <c r="Z124" s="3">
        <v>6905</v>
      </c>
      <c r="AA124" s="3">
        <v>8001</v>
      </c>
      <c r="AC124" s="3"/>
      <c r="AD124" s="3">
        <v>4025</v>
      </c>
      <c r="AE124" s="3">
        <v>6071</v>
      </c>
      <c r="AF124" s="3"/>
      <c r="AH124" s="3">
        <v>6063</v>
      </c>
      <c r="AI124" s="3">
        <v>2114</v>
      </c>
      <c r="AJ124" s="3">
        <v>2149</v>
      </c>
      <c r="AK124" s="3">
        <v>5400</v>
      </c>
      <c r="AL124" s="3">
        <v>2178</v>
      </c>
      <c r="AM124" s="3">
        <v>7007</v>
      </c>
      <c r="AN124" s="3">
        <v>3102</v>
      </c>
      <c r="AO124" s="3">
        <v>3011</v>
      </c>
      <c r="AP124" s="3"/>
      <c r="AQ124" s="3">
        <v>2168</v>
      </c>
      <c r="AR124" s="3">
        <v>6001</v>
      </c>
      <c r="AS124" s="3">
        <v>3384</v>
      </c>
      <c r="AT124" s="3">
        <v>3373</v>
      </c>
      <c r="AU124" s="3">
        <v>3348</v>
      </c>
      <c r="AW124" s="3">
        <v>2315</v>
      </c>
      <c r="AX124" s="3">
        <v>3504</v>
      </c>
      <c r="AY124" s="3">
        <v>4608</v>
      </c>
      <c r="AZ124" s="3">
        <v>3522</v>
      </c>
      <c r="BA124" s="3">
        <v>3506</v>
      </c>
      <c r="BB124" s="3">
        <v>6000</v>
      </c>
      <c r="BC124" s="3">
        <v>6002</v>
      </c>
      <c r="BD124" s="3">
        <v>3400</v>
      </c>
      <c r="BE124" s="3">
        <v>3307</v>
      </c>
      <c r="BF124" s="3">
        <v>2187</v>
      </c>
      <c r="BG124" s="3">
        <v>3326</v>
      </c>
      <c r="BH124" s="3">
        <v>2240</v>
      </c>
      <c r="BI124" s="3">
        <v>2179</v>
      </c>
      <c r="BJ124" s="3">
        <v>5400</v>
      </c>
      <c r="BK124" s="3">
        <v>2151</v>
      </c>
      <c r="BL124" s="3">
        <v>2299</v>
      </c>
      <c r="BM124" s="3">
        <v>2184</v>
      </c>
      <c r="BN124" s="3">
        <v>4038</v>
      </c>
      <c r="BO124" s="3">
        <v>4482</v>
      </c>
      <c r="BP124" s="3">
        <v>7002</v>
      </c>
      <c r="BR124" s="3">
        <v>3302</v>
      </c>
      <c r="BU124" s="3">
        <v>4037</v>
      </c>
      <c r="BZ124" s="3">
        <v>4021</v>
      </c>
      <c r="CC124" s="3">
        <v>2384</v>
      </c>
      <c r="CD124" s="3">
        <v>4600</v>
      </c>
      <c r="CH124" s="3">
        <v>2248</v>
      </c>
      <c r="CJ124" s="3">
        <v>5400</v>
      </c>
      <c r="CO124" s="3">
        <v>3346</v>
      </c>
      <c r="CR124" s="3">
        <v>6132</v>
      </c>
      <c r="CY124" s="3">
        <v>2142</v>
      </c>
      <c r="DA124" s="3">
        <v>4122</v>
      </c>
      <c r="DF124" s="3">
        <v>6905</v>
      </c>
      <c r="DG124" s="3">
        <v>3040</v>
      </c>
      <c r="DJ124" s="3">
        <v>2358</v>
      </c>
      <c r="DO124" s="3">
        <v>4117</v>
      </c>
      <c r="DP124" s="3">
        <v>2263</v>
      </c>
      <c r="DQ124" s="3">
        <v>4097</v>
      </c>
      <c r="DR124" s="3">
        <v>2171</v>
      </c>
      <c r="DS124" s="3">
        <v>5407</v>
      </c>
      <c r="DT124" s="3">
        <v>3367</v>
      </c>
      <c r="DW124">
        <v>3696</v>
      </c>
      <c r="DX124" s="3"/>
      <c r="DY124" s="3">
        <v>2392</v>
      </c>
      <c r="EA124" s="3">
        <v>3047</v>
      </c>
      <c r="EB124" s="3">
        <v>7034</v>
      </c>
      <c r="EC124" s="3">
        <v>2182</v>
      </c>
      <c r="EE124" s="3">
        <v>9900</v>
      </c>
      <c r="EF124" s="3">
        <v>2357</v>
      </c>
      <c r="EG124" s="3">
        <v>4274</v>
      </c>
      <c r="EI124" s="3">
        <v>2294</v>
      </c>
      <c r="EJ124" s="3">
        <v>4040</v>
      </c>
      <c r="EK124" s="3">
        <v>3150</v>
      </c>
      <c r="EP124" s="3">
        <v>6015</v>
      </c>
      <c r="ES124" s="3">
        <v>2256</v>
      </c>
      <c r="EX124" s="3">
        <v>2242</v>
      </c>
      <c r="EY124" s="3">
        <v>6002</v>
      </c>
      <c r="FA124" s="3">
        <v>2300</v>
      </c>
      <c r="FD124" s="3">
        <v>6905</v>
      </c>
      <c r="FE124" s="3">
        <v>2919</v>
      </c>
      <c r="FF124" s="3">
        <v>2242</v>
      </c>
      <c r="FG124" s="3">
        <v>6000</v>
      </c>
      <c r="FH124" s="3">
        <v>2112</v>
      </c>
      <c r="FK124" s="3">
        <v>2514</v>
      </c>
      <c r="FL124" s="3">
        <v>3325</v>
      </c>
      <c r="FM124" s="3">
        <v>3158</v>
      </c>
      <c r="FN124" s="3">
        <v>7015</v>
      </c>
      <c r="FO124" s="3">
        <v>3814</v>
      </c>
      <c r="FP124" s="3">
        <v>3646</v>
      </c>
      <c r="FX124" s="3">
        <v>2418</v>
      </c>
      <c r="FY124" s="3">
        <v>2407</v>
      </c>
      <c r="GF124" s="3">
        <v>2147</v>
      </c>
      <c r="GI124" s="3">
        <v>2122</v>
      </c>
      <c r="GJ124" s="3">
        <v>4476</v>
      </c>
      <c r="GL124" s="3">
        <v>6348</v>
      </c>
      <c r="GO124" s="3">
        <v>2173</v>
      </c>
      <c r="GP124" s="3">
        <v>2187</v>
      </c>
      <c r="GR124" s="3">
        <v>2124</v>
      </c>
      <c r="GS124" s="3">
        <v>3346</v>
      </c>
      <c r="GU124" s="3">
        <v>2582</v>
      </c>
      <c r="GW124" s="3">
        <v>2320</v>
      </c>
      <c r="GY124" s="3">
        <v>2133</v>
      </c>
      <c r="GZ124" s="3">
        <v>2267</v>
      </c>
      <c r="HA124" s="3">
        <v>2586</v>
      </c>
      <c r="HB124" s="3">
        <v>2183</v>
      </c>
      <c r="HC124" s="3">
        <v>2183</v>
      </c>
    </row>
    <row r="125" spans="2:211" ht="12.75">
      <c r="B125" s="3"/>
      <c r="C125" s="3"/>
      <c r="D125" s="3">
        <v>4900</v>
      </c>
      <c r="E125" s="3">
        <v>6387</v>
      </c>
      <c r="F125" s="3">
        <v>8009</v>
      </c>
      <c r="I125" s="3">
        <v>6109</v>
      </c>
      <c r="J125" s="3">
        <v>6906</v>
      </c>
      <c r="K125" s="3">
        <v>6325</v>
      </c>
      <c r="L125" s="3">
        <v>6393</v>
      </c>
      <c r="M125" s="3">
        <v>6388</v>
      </c>
      <c r="P125" s="3">
        <v>4212</v>
      </c>
      <c r="R125" s="3">
        <v>5408</v>
      </c>
      <c r="S125" s="3">
        <v>6003</v>
      </c>
      <c r="T125" s="3">
        <v>3415</v>
      </c>
      <c r="U125" s="3">
        <v>3505</v>
      </c>
      <c r="V125" s="3">
        <v>6062</v>
      </c>
      <c r="W125" s="3">
        <v>6001</v>
      </c>
      <c r="X125" s="3"/>
      <c r="Y125" s="3">
        <v>6060</v>
      </c>
      <c r="Z125" s="3">
        <v>6906</v>
      </c>
      <c r="AA125" s="3"/>
      <c r="AC125" s="3"/>
      <c r="AD125" s="3">
        <v>4029</v>
      </c>
      <c r="AE125" s="3">
        <v>6073</v>
      </c>
      <c r="AF125" s="3"/>
      <c r="AH125" s="3">
        <v>6064</v>
      </c>
      <c r="AI125" s="3">
        <v>2115</v>
      </c>
      <c r="AJ125" s="3">
        <v>2150</v>
      </c>
      <c r="AK125" s="3">
        <v>5401</v>
      </c>
      <c r="AL125" s="3">
        <v>2179</v>
      </c>
      <c r="AM125" s="3">
        <v>7009</v>
      </c>
      <c r="AN125" s="3">
        <v>3110</v>
      </c>
      <c r="AO125" s="3">
        <v>3012</v>
      </c>
      <c r="AP125" s="3"/>
      <c r="AQ125" s="3">
        <v>2169</v>
      </c>
      <c r="AR125" s="3">
        <v>6003</v>
      </c>
      <c r="AS125" s="3">
        <v>3385</v>
      </c>
      <c r="AT125" s="3">
        <v>3374</v>
      </c>
      <c r="AU125" s="3">
        <v>3349</v>
      </c>
      <c r="AW125" s="3">
        <v>2318</v>
      </c>
      <c r="AX125" s="3">
        <v>3505</v>
      </c>
      <c r="AY125" s="3">
        <v>4611</v>
      </c>
      <c r="AZ125" s="3">
        <v>3523</v>
      </c>
      <c r="BA125" s="3">
        <v>3507</v>
      </c>
      <c r="BB125" s="3">
        <v>6001</v>
      </c>
      <c r="BC125" s="3">
        <v>6003</v>
      </c>
      <c r="BD125" s="3">
        <v>3403</v>
      </c>
      <c r="BE125" s="3">
        <v>3310</v>
      </c>
      <c r="BF125" s="3">
        <v>2188</v>
      </c>
      <c r="BG125" s="3">
        <v>3327</v>
      </c>
      <c r="BH125" s="3">
        <v>2241</v>
      </c>
      <c r="BI125" s="3">
        <v>2180</v>
      </c>
      <c r="BJ125" s="3">
        <v>5401</v>
      </c>
      <c r="BK125" s="3">
        <v>2152</v>
      </c>
      <c r="BL125" s="3">
        <v>2300</v>
      </c>
      <c r="BM125" s="3">
        <v>2185</v>
      </c>
      <c r="BN125" s="3">
        <v>4039</v>
      </c>
      <c r="BO125" s="3">
        <v>4485</v>
      </c>
      <c r="BP125" s="3">
        <v>7003</v>
      </c>
      <c r="BR125" s="3">
        <v>3304</v>
      </c>
      <c r="BU125" s="3">
        <v>4039</v>
      </c>
      <c r="BZ125" s="3">
        <v>4022</v>
      </c>
      <c r="CC125" s="3">
        <v>2385</v>
      </c>
      <c r="CD125" s="3">
        <v>6001</v>
      </c>
      <c r="CH125" s="3">
        <v>2250</v>
      </c>
      <c r="CJ125" s="3">
        <v>6013</v>
      </c>
      <c r="CO125" s="3">
        <v>3351</v>
      </c>
      <c r="CR125" s="3">
        <v>6133</v>
      </c>
      <c r="CY125" s="3">
        <v>2143</v>
      </c>
      <c r="DA125" s="3">
        <v>4124</v>
      </c>
      <c r="DF125" s="3">
        <v>7000</v>
      </c>
      <c r="DG125" s="3">
        <v>3041</v>
      </c>
      <c r="DJ125" s="3">
        <v>2359</v>
      </c>
      <c r="DO125" s="3">
        <v>4120</v>
      </c>
      <c r="DP125" s="3">
        <v>2268</v>
      </c>
      <c r="DQ125" s="3">
        <v>4702</v>
      </c>
      <c r="DR125" s="3">
        <v>2172</v>
      </c>
      <c r="DS125" s="3">
        <v>5412</v>
      </c>
      <c r="DT125" s="3">
        <v>3369</v>
      </c>
      <c r="DW125">
        <v>3700</v>
      </c>
      <c r="DX125" s="3"/>
      <c r="DY125" s="3">
        <v>2394</v>
      </c>
      <c r="EA125" s="3">
        <v>3048</v>
      </c>
      <c r="EB125" s="3">
        <v>7904</v>
      </c>
      <c r="EC125" s="3">
        <v>2183</v>
      </c>
      <c r="EF125" s="3">
        <v>2358</v>
      </c>
      <c r="EG125" s="3">
        <v>4721</v>
      </c>
      <c r="EI125" s="3">
        <v>2296</v>
      </c>
      <c r="EJ125" s="3">
        <v>4041</v>
      </c>
      <c r="EK125" s="3">
        <v>3158</v>
      </c>
      <c r="EP125" s="3">
        <v>6200</v>
      </c>
      <c r="ES125" s="3">
        <v>2257</v>
      </c>
      <c r="EX125" s="3">
        <v>2243</v>
      </c>
      <c r="EY125" s="3">
        <v>6003</v>
      </c>
      <c r="FA125" s="3">
        <v>2301</v>
      </c>
      <c r="FD125" s="3">
        <v>6906</v>
      </c>
      <c r="FE125" s="3">
        <v>2920</v>
      </c>
      <c r="FF125" s="3">
        <v>2245</v>
      </c>
      <c r="FG125" s="3">
        <v>6001</v>
      </c>
      <c r="FH125" s="3">
        <v>2113</v>
      </c>
      <c r="FK125" s="3">
        <v>2515</v>
      </c>
      <c r="FL125" s="3">
        <v>3326</v>
      </c>
      <c r="FM125" s="3">
        <v>3159</v>
      </c>
      <c r="FN125" s="3">
        <v>7017</v>
      </c>
      <c r="FO125" s="3">
        <v>3816</v>
      </c>
      <c r="FP125" s="3">
        <v>3647</v>
      </c>
      <c r="FX125" s="3">
        <v>2420</v>
      </c>
      <c r="FY125" s="3">
        <v>2409</v>
      </c>
      <c r="GF125" s="3">
        <v>2148</v>
      </c>
      <c r="GI125" s="3">
        <v>2123</v>
      </c>
      <c r="GJ125" s="3">
        <v>4477</v>
      </c>
      <c r="GL125" s="3">
        <v>6400</v>
      </c>
      <c r="GO125" s="3">
        <v>2174</v>
      </c>
      <c r="GP125" s="3">
        <v>2192</v>
      </c>
      <c r="GR125" s="3">
        <v>2125</v>
      </c>
      <c r="GS125" s="3">
        <v>3347</v>
      </c>
      <c r="GU125" s="3">
        <v>2583</v>
      </c>
      <c r="GW125" s="3">
        <v>2321</v>
      </c>
      <c r="GY125" s="3">
        <v>2134</v>
      </c>
      <c r="GZ125" s="3">
        <v>2268</v>
      </c>
      <c r="HA125" s="3">
        <v>2588</v>
      </c>
      <c r="HB125" s="3">
        <v>2184</v>
      </c>
      <c r="HC125" s="3">
        <v>2184</v>
      </c>
    </row>
    <row r="126" spans="2:211" ht="12.75">
      <c r="B126" s="3"/>
      <c r="C126" s="3"/>
      <c r="D126" s="3">
        <v>4901</v>
      </c>
      <c r="E126" s="3">
        <v>6388</v>
      </c>
      <c r="F126" s="3">
        <v>8200</v>
      </c>
      <c r="I126" s="3">
        <v>6151</v>
      </c>
      <c r="J126" s="3">
        <v>6907</v>
      </c>
      <c r="K126" s="3">
        <v>6375</v>
      </c>
      <c r="L126" s="3">
        <v>6394</v>
      </c>
      <c r="M126" s="3">
        <v>6389</v>
      </c>
      <c r="P126" s="3">
        <v>4215</v>
      </c>
      <c r="R126" s="3">
        <v>5409</v>
      </c>
      <c r="S126" s="3">
        <v>6004</v>
      </c>
      <c r="T126" s="3">
        <v>3416</v>
      </c>
      <c r="U126" s="3">
        <v>3506</v>
      </c>
      <c r="V126" s="3">
        <v>6063</v>
      </c>
      <c r="W126" s="3">
        <v>6002</v>
      </c>
      <c r="X126" s="3"/>
      <c r="Y126" s="3">
        <v>6061</v>
      </c>
      <c r="Z126" s="3">
        <v>7002</v>
      </c>
      <c r="AA126" s="3"/>
      <c r="AC126" s="3"/>
      <c r="AD126" s="3">
        <v>4030</v>
      </c>
      <c r="AE126" s="3">
        <v>6074</v>
      </c>
      <c r="AF126" s="3"/>
      <c r="AH126" s="3">
        <v>6065</v>
      </c>
      <c r="AI126" s="3">
        <v>2118</v>
      </c>
      <c r="AJ126" s="3">
        <v>2151</v>
      </c>
      <c r="AK126" s="3">
        <v>5402</v>
      </c>
      <c r="AL126" s="3">
        <v>2180</v>
      </c>
      <c r="AM126" s="3">
        <v>8000</v>
      </c>
      <c r="AN126" s="3">
        <v>3111</v>
      </c>
      <c r="AO126" s="3">
        <v>3016</v>
      </c>
      <c r="AP126" s="3"/>
      <c r="AQ126" s="3">
        <v>2170</v>
      </c>
      <c r="AR126" s="3">
        <v>6004</v>
      </c>
      <c r="AS126" s="3">
        <v>4003</v>
      </c>
      <c r="AT126" s="3">
        <v>3376</v>
      </c>
      <c r="AU126" s="3">
        <v>3351</v>
      </c>
      <c r="AW126" s="3">
        <v>2320</v>
      </c>
      <c r="AX126" s="3">
        <v>3506</v>
      </c>
      <c r="AY126" s="3">
        <v>4612</v>
      </c>
      <c r="AZ126" s="3">
        <v>3524</v>
      </c>
      <c r="BA126" s="3">
        <v>3509</v>
      </c>
      <c r="BB126" s="3">
        <v>6055</v>
      </c>
      <c r="BC126" s="3">
        <v>6004</v>
      </c>
      <c r="BD126" s="3">
        <v>3405</v>
      </c>
      <c r="BE126" s="3">
        <v>3311</v>
      </c>
      <c r="BF126" s="3">
        <v>2189</v>
      </c>
      <c r="BG126" s="3">
        <v>3328</v>
      </c>
      <c r="BH126" s="3">
        <v>2243</v>
      </c>
      <c r="BI126" s="3">
        <v>2182</v>
      </c>
      <c r="BJ126" s="3">
        <v>5402</v>
      </c>
      <c r="BK126" s="3">
        <v>2153</v>
      </c>
      <c r="BL126" s="3">
        <v>2301</v>
      </c>
      <c r="BM126" s="3">
        <v>2186</v>
      </c>
      <c r="BN126" s="3">
        <v>4040</v>
      </c>
      <c r="BO126" s="3">
        <v>4488</v>
      </c>
      <c r="BP126" s="3">
        <v>7004</v>
      </c>
      <c r="BR126" s="3">
        <v>3306</v>
      </c>
      <c r="BU126" s="3">
        <v>4040</v>
      </c>
      <c r="BZ126" s="3">
        <v>4023</v>
      </c>
      <c r="CC126" s="3">
        <v>2386</v>
      </c>
      <c r="CD126" s="3">
        <v>6008</v>
      </c>
      <c r="CH126" s="3">
        <v>2251</v>
      </c>
      <c r="CJ126" s="3">
        <v>6088</v>
      </c>
      <c r="CO126" s="3">
        <v>3353</v>
      </c>
      <c r="CR126" s="3">
        <v>6134</v>
      </c>
      <c r="CY126" s="3">
        <v>2145</v>
      </c>
      <c r="DA126" s="3">
        <v>4145</v>
      </c>
      <c r="DF126" s="3">
        <v>7006</v>
      </c>
      <c r="DG126" s="3">
        <v>3042</v>
      </c>
      <c r="DJ126" s="3">
        <v>2360</v>
      </c>
      <c r="DO126" s="3">
        <v>4502</v>
      </c>
      <c r="DP126" s="3">
        <v>2269</v>
      </c>
      <c r="DQ126" s="3">
        <v>4703</v>
      </c>
      <c r="DR126" s="3">
        <v>2173</v>
      </c>
      <c r="DS126" s="3">
        <v>5414</v>
      </c>
      <c r="DT126" s="3">
        <v>3372</v>
      </c>
      <c r="DW126">
        <v>3701</v>
      </c>
      <c r="DX126" s="3"/>
      <c r="DY126" s="3">
        <v>2395</v>
      </c>
      <c r="EA126" s="3">
        <v>3049</v>
      </c>
      <c r="EB126" s="3">
        <v>8002</v>
      </c>
      <c r="EC126" s="3">
        <v>2186</v>
      </c>
      <c r="EF126" s="3">
        <v>2360</v>
      </c>
      <c r="EG126" s="3">
        <v>4723</v>
      </c>
      <c r="EI126" s="3">
        <v>2297</v>
      </c>
      <c r="EJ126" s="3">
        <v>4042</v>
      </c>
      <c r="EK126" s="3">
        <v>3159</v>
      </c>
      <c r="EP126" s="3">
        <v>6476</v>
      </c>
      <c r="ES126" s="3">
        <v>2260</v>
      </c>
      <c r="EX126" s="3">
        <v>2244</v>
      </c>
      <c r="EY126" s="3">
        <v>6004</v>
      </c>
      <c r="FA126" s="3">
        <v>2303</v>
      </c>
      <c r="FD126" s="3">
        <v>7003</v>
      </c>
      <c r="FE126" s="3">
        <v>2921</v>
      </c>
      <c r="FF126" s="3">
        <v>2246</v>
      </c>
      <c r="FG126" s="3">
        <v>6002</v>
      </c>
      <c r="FH126" s="3">
        <v>2114</v>
      </c>
      <c r="FK126" s="3">
        <v>2520</v>
      </c>
      <c r="FL126" s="3">
        <v>3327</v>
      </c>
      <c r="FM126" s="3">
        <v>3160</v>
      </c>
      <c r="FN126" s="3">
        <v>7018</v>
      </c>
      <c r="FO126" s="3">
        <v>3818</v>
      </c>
      <c r="FP126" s="3">
        <v>3800</v>
      </c>
      <c r="FX126" s="3">
        <v>2424</v>
      </c>
      <c r="FY126" s="3">
        <v>2413</v>
      </c>
      <c r="GF126" s="3">
        <v>2149</v>
      </c>
      <c r="GI126" s="3">
        <v>2124</v>
      </c>
      <c r="GJ126" s="3">
        <v>4479</v>
      </c>
      <c r="GL126" s="3">
        <v>6403</v>
      </c>
      <c r="GO126" s="3">
        <v>2175</v>
      </c>
      <c r="GP126" s="3">
        <v>2193</v>
      </c>
      <c r="GR126" s="3">
        <v>2127</v>
      </c>
      <c r="GS126" s="3">
        <v>3349</v>
      </c>
      <c r="GU126" s="3">
        <v>2584</v>
      </c>
      <c r="GW126" s="3">
        <v>2322</v>
      </c>
      <c r="GY126" s="3">
        <v>2135</v>
      </c>
      <c r="GZ126" s="3">
        <v>2269</v>
      </c>
      <c r="HA126" s="3">
        <v>2589</v>
      </c>
      <c r="HB126" s="3">
        <v>2185</v>
      </c>
      <c r="HC126" s="3">
        <v>2185</v>
      </c>
    </row>
    <row r="127" spans="2:211" ht="12.75">
      <c r="B127" s="3"/>
      <c r="C127" s="3"/>
      <c r="D127" s="3">
        <v>4902</v>
      </c>
      <c r="E127" s="3">
        <v>6389</v>
      </c>
      <c r="F127" s="3">
        <v>9900</v>
      </c>
      <c r="I127" s="3">
        <v>6155</v>
      </c>
      <c r="J127" s="3">
        <v>7038</v>
      </c>
      <c r="K127" s="3">
        <v>6376</v>
      </c>
      <c r="L127" s="3">
        <v>6395</v>
      </c>
      <c r="M127" s="3">
        <v>6390</v>
      </c>
      <c r="P127" s="3">
        <v>4600</v>
      </c>
      <c r="R127" s="3">
        <v>5410</v>
      </c>
      <c r="S127" s="3">
        <v>6006</v>
      </c>
      <c r="T127" s="3">
        <v>3417</v>
      </c>
      <c r="U127" s="3">
        <v>3507</v>
      </c>
      <c r="V127" s="3">
        <v>6064</v>
      </c>
      <c r="W127" s="3">
        <v>6047</v>
      </c>
      <c r="X127" s="3"/>
      <c r="Y127" s="3">
        <v>6062</v>
      </c>
      <c r="Z127" s="3">
        <v>7004</v>
      </c>
      <c r="AA127" s="3"/>
      <c r="AC127" s="3"/>
      <c r="AD127" s="3">
        <v>4031</v>
      </c>
      <c r="AE127" s="3">
        <v>6075</v>
      </c>
      <c r="AF127" s="3"/>
      <c r="AH127" s="3">
        <v>6500</v>
      </c>
      <c r="AI127" s="3">
        <v>2119</v>
      </c>
      <c r="AJ127" s="3">
        <v>2152</v>
      </c>
      <c r="AK127" s="3">
        <v>5403</v>
      </c>
      <c r="AL127" s="3">
        <v>2181</v>
      </c>
      <c r="AM127" s="3">
        <v>8600</v>
      </c>
      <c r="AN127" s="3">
        <v>3114</v>
      </c>
      <c r="AO127" s="3">
        <v>3017</v>
      </c>
      <c r="AP127" s="3"/>
      <c r="AQ127" s="3">
        <v>2171</v>
      </c>
      <c r="AR127" s="3">
        <v>6005</v>
      </c>
      <c r="AS127" s="3">
        <v>4007</v>
      </c>
      <c r="AT127" s="3">
        <v>3950</v>
      </c>
      <c r="AU127" s="3">
        <v>3352</v>
      </c>
      <c r="AW127" s="3">
        <v>2321</v>
      </c>
      <c r="AX127" s="3">
        <v>3507</v>
      </c>
      <c r="AY127" s="3">
        <v>4800</v>
      </c>
      <c r="AZ127" s="3">
        <v>3525</v>
      </c>
      <c r="BA127" s="3">
        <v>3510</v>
      </c>
      <c r="BB127" s="3">
        <v>6056</v>
      </c>
      <c r="BC127" s="3">
        <v>6005</v>
      </c>
      <c r="BD127" s="3">
        <v>3406</v>
      </c>
      <c r="BE127" s="3">
        <v>3312</v>
      </c>
      <c r="BF127" s="3">
        <v>2190</v>
      </c>
      <c r="BG127" s="3">
        <v>3329</v>
      </c>
      <c r="BH127" s="3">
        <v>2246</v>
      </c>
      <c r="BI127" s="3">
        <v>2183</v>
      </c>
      <c r="BJ127" s="3">
        <v>5403</v>
      </c>
      <c r="BK127" s="3">
        <v>2154</v>
      </c>
      <c r="BL127" s="3">
        <v>2302</v>
      </c>
      <c r="BM127" s="3">
        <v>2187</v>
      </c>
      <c r="BN127" s="3">
        <v>4041</v>
      </c>
      <c r="BO127" s="3">
        <v>4492</v>
      </c>
      <c r="BP127" s="3">
        <v>7005</v>
      </c>
      <c r="BR127" s="3">
        <v>3308</v>
      </c>
      <c r="BU127" s="3">
        <v>6007</v>
      </c>
      <c r="BZ127" s="3">
        <v>4024</v>
      </c>
      <c r="CC127" s="3">
        <v>2387</v>
      </c>
      <c r="CD127" s="3">
        <v>6018</v>
      </c>
      <c r="CH127" s="3">
        <v>2257</v>
      </c>
      <c r="CJ127" s="3">
        <v>7011</v>
      </c>
      <c r="CO127" s="3">
        <v>3354</v>
      </c>
      <c r="CR127" s="3">
        <v>6135</v>
      </c>
      <c r="CY127" s="3">
        <v>2148</v>
      </c>
      <c r="DA127" s="3">
        <v>4146</v>
      </c>
      <c r="DF127" s="3">
        <v>7007</v>
      </c>
      <c r="DG127" s="3">
        <v>3044</v>
      </c>
      <c r="DJ127" s="3">
        <v>2363</v>
      </c>
      <c r="DO127" s="3">
        <v>4503</v>
      </c>
      <c r="DP127" s="3">
        <v>2270</v>
      </c>
      <c r="DQ127" s="3">
        <v>4704</v>
      </c>
      <c r="DR127" s="3">
        <v>2174</v>
      </c>
      <c r="DS127" s="3">
        <v>6000</v>
      </c>
      <c r="DT127" s="3">
        <v>3376</v>
      </c>
      <c r="DW127">
        <v>3702</v>
      </c>
      <c r="DX127" s="3"/>
      <c r="DY127" s="3">
        <v>2397</v>
      </c>
      <c r="EA127" s="3">
        <v>3050</v>
      </c>
      <c r="EB127" s="3">
        <v>8600</v>
      </c>
      <c r="EC127" s="3">
        <v>2188</v>
      </c>
      <c r="EF127" s="3">
        <v>2367</v>
      </c>
      <c r="EG127" s="3">
        <v>4724</v>
      </c>
      <c r="EI127" s="3">
        <v>2298</v>
      </c>
      <c r="EJ127" s="3">
        <v>4044</v>
      </c>
      <c r="EK127" s="3">
        <v>3160</v>
      </c>
      <c r="EP127" s="3">
        <v>6601</v>
      </c>
      <c r="ES127" s="3">
        <v>2293</v>
      </c>
      <c r="EX127" s="3">
        <v>2245</v>
      </c>
      <c r="EY127" s="3">
        <v>6005</v>
      </c>
      <c r="FA127" s="3">
        <v>2310</v>
      </c>
      <c r="FD127" s="3">
        <v>7004</v>
      </c>
      <c r="FE127" s="3">
        <v>3000</v>
      </c>
      <c r="FF127" s="3">
        <v>2247</v>
      </c>
      <c r="FG127" s="3">
        <v>6003</v>
      </c>
      <c r="FH127" s="3">
        <v>2117</v>
      </c>
      <c r="FK127" s="3">
        <v>2526</v>
      </c>
      <c r="FL127" s="3">
        <v>3328</v>
      </c>
      <c r="FM127" s="3">
        <v>3300</v>
      </c>
      <c r="FN127" s="3">
        <v>8000</v>
      </c>
      <c r="FO127" s="3">
        <v>3819</v>
      </c>
      <c r="FP127" s="3">
        <v>3802</v>
      </c>
      <c r="FX127" s="3">
        <v>2427</v>
      </c>
      <c r="FY127" s="3">
        <v>2414</v>
      </c>
      <c r="GF127" s="3">
        <v>2150</v>
      </c>
      <c r="GI127" s="3">
        <v>2125</v>
      </c>
      <c r="GJ127" s="3">
        <v>4480</v>
      </c>
      <c r="GL127" s="3">
        <v>6406</v>
      </c>
      <c r="GO127" s="3">
        <v>2176</v>
      </c>
      <c r="GP127" s="3">
        <v>2194</v>
      </c>
      <c r="GR127" s="3">
        <v>2128</v>
      </c>
      <c r="GS127" s="3">
        <v>3355</v>
      </c>
      <c r="GU127" s="3">
        <v>2587</v>
      </c>
      <c r="GW127" s="3">
        <v>2323</v>
      </c>
      <c r="GY127" s="3">
        <v>2136</v>
      </c>
      <c r="GZ127" s="3">
        <v>2270</v>
      </c>
      <c r="HA127" s="3">
        <v>2590</v>
      </c>
      <c r="HB127" s="3">
        <v>2186</v>
      </c>
      <c r="HC127" s="3">
        <v>2186</v>
      </c>
    </row>
    <row r="128" spans="2:211" ht="12.75">
      <c r="B128" s="3"/>
      <c r="C128" s="3"/>
      <c r="D128" s="3">
        <v>5200</v>
      </c>
      <c r="E128" s="3">
        <v>6390</v>
      </c>
      <c r="F128" s="3">
        <v>9901</v>
      </c>
      <c r="I128" s="3">
        <v>6156</v>
      </c>
      <c r="J128" s="3">
        <v>7076</v>
      </c>
      <c r="K128" s="3">
        <v>6383</v>
      </c>
      <c r="L128" s="3">
        <v>7044</v>
      </c>
      <c r="M128" s="3">
        <v>6391</v>
      </c>
      <c r="P128" s="3">
        <v>4752</v>
      </c>
      <c r="R128" s="3">
        <v>5949</v>
      </c>
      <c r="S128" s="3">
        <v>6007</v>
      </c>
      <c r="T128" s="3">
        <v>3418</v>
      </c>
      <c r="U128" s="3">
        <v>3508</v>
      </c>
      <c r="V128" s="3">
        <v>6065</v>
      </c>
      <c r="W128" s="3">
        <v>6052</v>
      </c>
      <c r="X128" s="3"/>
      <c r="Y128" s="3">
        <v>7000</v>
      </c>
      <c r="Z128" s="3">
        <v>7005</v>
      </c>
      <c r="AA128" s="3"/>
      <c r="AC128" s="3"/>
      <c r="AD128" s="3">
        <v>4032</v>
      </c>
      <c r="AE128" s="3">
        <v>6076</v>
      </c>
      <c r="AF128" s="3"/>
      <c r="AH128" s="3">
        <v>6501</v>
      </c>
      <c r="AI128" s="3">
        <v>2123</v>
      </c>
      <c r="AJ128" s="3">
        <v>2153</v>
      </c>
      <c r="AK128" s="3">
        <v>5404</v>
      </c>
      <c r="AL128" s="3">
        <v>2182</v>
      </c>
      <c r="AN128" s="3">
        <v>3300</v>
      </c>
      <c r="AO128" s="3">
        <v>3018</v>
      </c>
      <c r="AP128" s="3"/>
      <c r="AQ128" s="3">
        <v>2172</v>
      </c>
      <c r="AR128" s="3">
        <v>7000</v>
      </c>
      <c r="AS128" s="3">
        <v>4031</v>
      </c>
      <c r="AT128" s="3">
        <v>4004</v>
      </c>
      <c r="AU128" s="3">
        <v>3354</v>
      </c>
      <c r="AW128" s="3">
        <v>2322</v>
      </c>
      <c r="AX128" s="3">
        <v>3508</v>
      </c>
      <c r="AY128" s="3">
        <v>4801</v>
      </c>
      <c r="AZ128" s="3">
        <v>3600</v>
      </c>
      <c r="BA128" s="3">
        <v>3511</v>
      </c>
      <c r="BB128" s="3">
        <v>6905</v>
      </c>
      <c r="BC128" s="3">
        <v>6006</v>
      </c>
      <c r="BD128" s="3">
        <v>3407</v>
      </c>
      <c r="BE128" s="3">
        <v>3313</v>
      </c>
      <c r="BF128" s="3">
        <v>2191</v>
      </c>
      <c r="BG128" s="3">
        <v>3330</v>
      </c>
      <c r="BH128" s="3">
        <v>2247</v>
      </c>
      <c r="BI128" s="3">
        <v>2184</v>
      </c>
      <c r="BJ128" s="3">
        <v>5404</v>
      </c>
      <c r="BK128" s="3">
        <v>2155</v>
      </c>
      <c r="BL128" s="3">
        <v>2303</v>
      </c>
      <c r="BM128" s="3">
        <v>2188</v>
      </c>
      <c r="BN128" s="3">
        <v>4042</v>
      </c>
      <c r="BO128" s="3">
        <v>4493</v>
      </c>
      <c r="BP128" s="3">
        <v>7006</v>
      </c>
      <c r="BR128" s="3">
        <v>3313</v>
      </c>
      <c r="BU128" s="3">
        <v>6008</v>
      </c>
      <c r="BZ128" s="3">
        <v>5200</v>
      </c>
      <c r="CC128" s="3">
        <v>2388</v>
      </c>
      <c r="CD128" s="3">
        <v>6023</v>
      </c>
      <c r="CH128" s="3">
        <v>2258</v>
      </c>
      <c r="CO128" s="3">
        <v>3355</v>
      </c>
      <c r="CR128" s="3">
        <v>6136</v>
      </c>
      <c r="CY128" s="3">
        <v>2299</v>
      </c>
      <c r="DA128" s="3">
        <v>4147</v>
      </c>
      <c r="DF128" s="3">
        <v>7008</v>
      </c>
      <c r="DG128" s="3">
        <v>3045</v>
      </c>
      <c r="DJ128" s="3">
        <v>2364</v>
      </c>
      <c r="DO128" s="3">
        <v>5200</v>
      </c>
      <c r="DP128" s="3">
        <v>2271</v>
      </c>
      <c r="DQ128" s="3">
        <v>5207</v>
      </c>
      <c r="DR128" s="3">
        <v>2175</v>
      </c>
      <c r="DS128" s="3">
        <v>6001</v>
      </c>
      <c r="DT128" s="3">
        <v>3377</v>
      </c>
      <c r="DW128">
        <v>4001</v>
      </c>
      <c r="DX128" s="3"/>
      <c r="DY128" s="3">
        <v>2398</v>
      </c>
      <c r="EA128" s="3">
        <v>3051</v>
      </c>
      <c r="EB128" s="3">
        <v>8601</v>
      </c>
      <c r="EC128" s="3">
        <v>2189</v>
      </c>
      <c r="EF128" s="3">
        <v>2368</v>
      </c>
      <c r="EG128" s="3">
        <v>5950</v>
      </c>
      <c r="EI128" s="3">
        <v>2299</v>
      </c>
      <c r="EJ128" s="3">
        <v>4046</v>
      </c>
      <c r="EK128" s="3">
        <v>3161</v>
      </c>
      <c r="EP128" s="3">
        <v>6905</v>
      </c>
      <c r="ES128" s="3">
        <v>2299</v>
      </c>
      <c r="EX128" s="3">
        <v>2246</v>
      </c>
      <c r="EY128" s="3">
        <v>6006</v>
      </c>
      <c r="FA128" s="3">
        <v>2311</v>
      </c>
      <c r="FD128" s="3">
        <v>7007</v>
      </c>
      <c r="FE128" s="3">
        <v>3001</v>
      </c>
      <c r="FF128" s="3">
        <v>2249</v>
      </c>
      <c r="FG128" s="3">
        <v>6004</v>
      </c>
      <c r="FH128" s="3">
        <v>2118</v>
      </c>
      <c r="FK128" s="3">
        <v>2527</v>
      </c>
      <c r="FL128" s="3">
        <v>3329</v>
      </c>
      <c r="FM128" s="3">
        <v>3301</v>
      </c>
      <c r="FN128" s="3">
        <v>8390</v>
      </c>
      <c r="FO128" s="3">
        <v>3821</v>
      </c>
      <c r="FP128" s="3">
        <v>3803</v>
      </c>
      <c r="FX128" s="3">
        <v>2429</v>
      </c>
      <c r="FY128" s="3">
        <v>2502</v>
      </c>
      <c r="GF128" s="3">
        <v>2151</v>
      </c>
      <c r="GI128" s="3">
        <v>2126</v>
      </c>
      <c r="GJ128" s="3">
        <v>4481</v>
      </c>
      <c r="GL128" s="3">
        <v>6410</v>
      </c>
      <c r="GO128" s="3">
        <v>2177</v>
      </c>
      <c r="GP128" s="3">
        <v>2195</v>
      </c>
      <c r="GR128" s="3">
        <v>2129</v>
      </c>
      <c r="GS128" s="3">
        <v>3362</v>
      </c>
      <c r="GU128" s="3">
        <v>2588</v>
      </c>
      <c r="GW128" s="3">
        <v>2324</v>
      </c>
      <c r="GY128" s="3">
        <v>2137</v>
      </c>
      <c r="GZ128" s="3">
        <v>2271</v>
      </c>
      <c r="HA128" s="3">
        <v>2592</v>
      </c>
      <c r="HB128" s="3">
        <v>2187</v>
      </c>
      <c r="HC128" s="3">
        <v>2187</v>
      </c>
    </row>
    <row r="129" spans="2:211" ht="12.75">
      <c r="B129" s="3"/>
      <c r="C129" s="3"/>
      <c r="D129" s="3">
        <v>6039</v>
      </c>
      <c r="E129" s="3">
        <v>6391</v>
      </c>
      <c r="F129" s="3">
        <v>9902</v>
      </c>
      <c r="I129" s="3">
        <v>6311</v>
      </c>
      <c r="J129" s="3">
        <v>7105</v>
      </c>
      <c r="K129" s="3">
        <v>6385</v>
      </c>
      <c r="L129" s="3">
        <v>7054</v>
      </c>
      <c r="M129" s="3">
        <v>6392</v>
      </c>
      <c r="P129" s="3">
        <v>5200</v>
      </c>
      <c r="R129" s="3">
        <v>6051</v>
      </c>
      <c r="S129" s="3">
        <v>6008</v>
      </c>
      <c r="T129" s="3">
        <v>3419</v>
      </c>
      <c r="U129" s="3">
        <v>3509</v>
      </c>
      <c r="V129" s="3">
        <v>6066</v>
      </c>
      <c r="W129" s="3">
        <v>6053</v>
      </c>
      <c r="X129" s="3"/>
      <c r="Y129" s="3">
        <v>7001</v>
      </c>
      <c r="Z129" s="3">
        <v>7006</v>
      </c>
      <c r="AA129" s="3"/>
      <c r="AC129" s="3"/>
      <c r="AD129" s="3">
        <v>4033</v>
      </c>
      <c r="AE129" s="3">
        <v>6078</v>
      </c>
      <c r="AF129" s="3"/>
      <c r="AH129" s="3">
        <v>6502</v>
      </c>
      <c r="AI129" s="3">
        <v>2124</v>
      </c>
      <c r="AJ129" s="3">
        <v>2154</v>
      </c>
      <c r="AK129" s="3">
        <v>5405</v>
      </c>
      <c r="AL129" s="3">
        <v>2183</v>
      </c>
      <c r="AN129" s="3">
        <v>3301</v>
      </c>
      <c r="AO129" s="3">
        <v>3019</v>
      </c>
      <c r="AP129" s="3"/>
      <c r="AQ129" s="3">
        <v>2174</v>
      </c>
      <c r="AR129" s="3">
        <v>7001</v>
      </c>
      <c r="AS129" s="3">
        <v>4032</v>
      </c>
      <c r="AT129" s="3">
        <v>4010</v>
      </c>
      <c r="AU129" s="3">
        <v>3355</v>
      </c>
      <c r="AW129" s="3">
        <v>2323</v>
      </c>
      <c r="AX129" s="3">
        <v>4001</v>
      </c>
      <c r="AY129" s="3">
        <v>5200</v>
      </c>
      <c r="AZ129" s="3">
        <v>3601</v>
      </c>
      <c r="BA129" s="3">
        <v>3512</v>
      </c>
      <c r="BB129" s="3">
        <v>6906</v>
      </c>
      <c r="BC129" s="3">
        <v>6007</v>
      </c>
      <c r="BD129" s="3">
        <v>3411</v>
      </c>
      <c r="BE129" s="3">
        <v>3314</v>
      </c>
      <c r="BF129" s="3">
        <v>2192</v>
      </c>
      <c r="BG129" s="3">
        <v>3331</v>
      </c>
      <c r="BH129" s="3">
        <v>2248</v>
      </c>
      <c r="BI129" s="3">
        <v>2185</v>
      </c>
      <c r="BJ129" s="3">
        <v>5405</v>
      </c>
      <c r="BK129" s="3">
        <v>2156</v>
      </c>
      <c r="BL129" s="3">
        <v>2304</v>
      </c>
      <c r="BM129" s="3">
        <v>2189</v>
      </c>
      <c r="BN129" s="3">
        <v>4043</v>
      </c>
      <c r="BO129" s="3">
        <v>4494</v>
      </c>
      <c r="BP129" s="3">
        <v>7007</v>
      </c>
      <c r="BR129" s="3">
        <v>3315</v>
      </c>
      <c r="BU129" s="3">
        <v>6022</v>
      </c>
      <c r="BZ129" s="3">
        <v>6000</v>
      </c>
      <c r="CC129" s="3">
        <v>2389</v>
      </c>
      <c r="CD129" s="3">
        <v>7000</v>
      </c>
      <c r="CH129" s="3">
        <v>2260</v>
      </c>
      <c r="CO129" s="3">
        <v>3357</v>
      </c>
      <c r="CR129" s="3">
        <v>6137</v>
      </c>
      <c r="CY129" s="3">
        <v>2304</v>
      </c>
      <c r="DA129" s="3">
        <v>4148</v>
      </c>
      <c r="DF129" s="3">
        <v>7009</v>
      </c>
      <c r="DG129" s="3">
        <v>3046</v>
      </c>
      <c r="DJ129" s="3">
        <v>2365</v>
      </c>
      <c r="DO129" s="3">
        <v>5201</v>
      </c>
      <c r="DP129" s="3">
        <v>2276</v>
      </c>
      <c r="DQ129" s="3">
        <v>5208</v>
      </c>
      <c r="DR129" s="3">
        <v>2177</v>
      </c>
      <c r="DS129" s="3">
        <v>6002</v>
      </c>
      <c r="DT129" s="3">
        <v>3379</v>
      </c>
      <c r="DW129">
        <v>4002</v>
      </c>
      <c r="DX129" s="3"/>
      <c r="DY129" s="3">
        <v>2399</v>
      </c>
      <c r="EA129" s="3">
        <v>3055</v>
      </c>
      <c r="EC129" s="3">
        <v>2190</v>
      </c>
      <c r="EF129" s="3">
        <v>2369</v>
      </c>
      <c r="EG129" s="3">
        <v>5951</v>
      </c>
      <c r="EI129" s="3">
        <v>2303</v>
      </c>
      <c r="EJ129" s="3">
        <v>4173</v>
      </c>
      <c r="EK129" s="3">
        <v>3162</v>
      </c>
      <c r="EP129" s="3">
        <v>7001</v>
      </c>
      <c r="ES129" s="3">
        <v>2304</v>
      </c>
      <c r="EX129" s="3">
        <v>2247</v>
      </c>
      <c r="EY129" s="3">
        <v>6007</v>
      </c>
      <c r="FA129" s="3">
        <v>2317</v>
      </c>
      <c r="FD129" s="3">
        <v>7008</v>
      </c>
      <c r="FE129" s="3">
        <v>3002</v>
      </c>
      <c r="FF129" s="3">
        <v>2251</v>
      </c>
      <c r="FG129" s="3">
        <v>6005</v>
      </c>
      <c r="FH129" s="3">
        <v>2121</v>
      </c>
      <c r="FK129" s="3">
        <v>2532</v>
      </c>
      <c r="FL129" s="3">
        <v>3330</v>
      </c>
      <c r="FM129" s="3">
        <v>3303</v>
      </c>
      <c r="FN129" s="3">
        <v>8601</v>
      </c>
      <c r="FO129" s="3">
        <v>4116</v>
      </c>
      <c r="FP129" s="3">
        <v>3804</v>
      </c>
      <c r="FX129" s="3">
        <v>2431</v>
      </c>
      <c r="FY129" s="3">
        <v>2503</v>
      </c>
      <c r="GF129" s="3">
        <v>2152</v>
      </c>
      <c r="GI129" s="3">
        <v>2129</v>
      </c>
      <c r="GJ129" s="3">
        <v>4483</v>
      </c>
      <c r="GL129" s="3">
        <v>6414</v>
      </c>
      <c r="GO129" s="3">
        <v>2178</v>
      </c>
      <c r="GP129" s="3">
        <v>2196</v>
      </c>
      <c r="GR129" s="3">
        <v>2130</v>
      </c>
      <c r="GS129" s="3">
        <v>3367</v>
      </c>
      <c r="GU129" s="3">
        <v>2589</v>
      </c>
      <c r="GW129" s="3">
        <v>2325</v>
      </c>
      <c r="GY129" s="3">
        <v>2138</v>
      </c>
      <c r="GZ129" s="3">
        <v>2273</v>
      </c>
      <c r="HA129" s="3">
        <v>2594</v>
      </c>
      <c r="HB129" s="3">
        <v>2188</v>
      </c>
      <c r="HC129" s="3">
        <v>2188</v>
      </c>
    </row>
    <row r="130" spans="2:211" ht="12.75">
      <c r="B130" s="3"/>
      <c r="C130" s="3"/>
      <c r="D130" s="3">
        <v>6065</v>
      </c>
      <c r="E130" s="3">
        <v>6392</v>
      </c>
      <c r="F130" s="3"/>
      <c r="I130" s="3">
        <v>6344</v>
      </c>
      <c r="J130" s="3">
        <v>7141</v>
      </c>
      <c r="K130" s="3">
        <v>6386</v>
      </c>
      <c r="L130" s="3">
        <v>7055</v>
      </c>
      <c r="M130" s="3">
        <v>6393</v>
      </c>
      <c r="P130" s="3">
        <v>5201</v>
      </c>
      <c r="R130" s="3">
        <v>6053</v>
      </c>
      <c r="S130" s="3">
        <v>6010</v>
      </c>
      <c r="T130" s="3">
        <v>4008</v>
      </c>
      <c r="U130" s="3">
        <v>3510</v>
      </c>
      <c r="V130" s="3">
        <v>6067</v>
      </c>
      <c r="W130" s="3">
        <v>6055</v>
      </c>
      <c r="X130" s="3"/>
      <c r="Y130" s="3">
        <v>7002</v>
      </c>
      <c r="Z130" s="3">
        <v>7008</v>
      </c>
      <c r="AA130" s="3"/>
      <c r="AC130" s="3"/>
      <c r="AD130" s="3">
        <v>4034</v>
      </c>
      <c r="AE130" s="3">
        <v>7000</v>
      </c>
      <c r="AF130" s="3"/>
      <c r="AH130" s="3">
        <v>6905</v>
      </c>
      <c r="AI130" s="3">
        <v>2125</v>
      </c>
      <c r="AJ130" s="3">
        <v>2155</v>
      </c>
      <c r="AK130" s="3">
        <v>6000</v>
      </c>
      <c r="AL130" s="3">
        <v>2184</v>
      </c>
      <c r="AN130" s="3">
        <v>3302</v>
      </c>
      <c r="AO130" s="3">
        <v>3020</v>
      </c>
      <c r="AP130" s="3"/>
      <c r="AQ130" s="3">
        <v>2175</v>
      </c>
      <c r="AR130" s="3">
        <v>7003</v>
      </c>
      <c r="AS130" s="3">
        <v>4100</v>
      </c>
      <c r="AT130" s="3">
        <v>4011</v>
      </c>
      <c r="AU130" s="3">
        <v>3356</v>
      </c>
      <c r="AW130" s="3">
        <v>2324</v>
      </c>
      <c r="AX130" s="3">
        <v>4005</v>
      </c>
      <c r="AY130" s="3">
        <v>5201</v>
      </c>
      <c r="AZ130" s="3">
        <v>3602</v>
      </c>
      <c r="BA130" s="3">
        <v>3513</v>
      </c>
      <c r="BB130" s="3">
        <v>7001</v>
      </c>
      <c r="BC130" s="3">
        <v>6008</v>
      </c>
      <c r="BD130" s="3">
        <v>3412</v>
      </c>
      <c r="BE130" s="3">
        <v>3315</v>
      </c>
      <c r="BF130" s="3">
        <v>2193</v>
      </c>
      <c r="BG130" s="3">
        <v>3332</v>
      </c>
      <c r="BH130" s="3">
        <v>2251</v>
      </c>
      <c r="BI130" s="3">
        <v>2186</v>
      </c>
      <c r="BJ130" s="3">
        <v>5406</v>
      </c>
      <c r="BK130" s="3">
        <v>2157</v>
      </c>
      <c r="BL130" s="3">
        <v>2305</v>
      </c>
      <c r="BM130" s="3">
        <v>2190</v>
      </c>
      <c r="BN130" s="3">
        <v>4605</v>
      </c>
      <c r="BO130" s="3">
        <v>4495</v>
      </c>
      <c r="BP130" s="3">
        <v>7008</v>
      </c>
      <c r="BR130" s="3">
        <v>3316</v>
      </c>
      <c r="BU130" s="3">
        <v>6031</v>
      </c>
      <c r="BZ130" s="3">
        <v>6007</v>
      </c>
      <c r="CC130" s="3">
        <v>2390</v>
      </c>
      <c r="CD130" s="3">
        <v>7008</v>
      </c>
      <c r="CH130" s="3">
        <v>2263</v>
      </c>
      <c r="CO130" s="3">
        <v>3366</v>
      </c>
      <c r="CR130" s="3">
        <v>6138</v>
      </c>
      <c r="CY130" s="3">
        <v>2312</v>
      </c>
      <c r="DA130" s="3">
        <v>4149</v>
      </c>
      <c r="DF130" s="3">
        <v>7028</v>
      </c>
      <c r="DG130" s="3">
        <v>3047</v>
      </c>
      <c r="DJ130" s="3">
        <v>2366</v>
      </c>
      <c r="DO130" s="3">
        <v>5202</v>
      </c>
      <c r="DP130" s="3">
        <v>2278</v>
      </c>
      <c r="DQ130" s="3">
        <v>5400</v>
      </c>
      <c r="DR130" s="3">
        <v>2178</v>
      </c>
      <c r="DS130" s="3">
        <v>6003</v>
      </c>
      <c r="DT130" s="3">
        <v>3381</v>
      </c>
      <c r="DW130">
        <v>4003</v>
      </c>
      <c r="DX130" s="3"/>
      <c r="DY130" s="3">
        <v>2400</v>
      </c>
      <c r="EA130" s="3">
        <v>3058</v>
      </c>
      <c r="EC130" s="3">
        <v>2193</v>
      </c>
      <c r="EF130" s="3">
        <v>2373</v>
      </c>
      <c r="EG130" s="3">
        <v>6000</v>
      </c>
      <c r="EI130" s="3">
        <v>2304</v>
      </c>
      <c r="EJ130" s="3">
        <v>4175</v>
      </c>
      <c r="EK130" s="3">
        <v>3163</v>
      </c>
      <c r="EP130" s="3">
        <v>7031</v>
      </c>
      <c r="ES130" s="3">
        <v>2309</v>
      </c>
      <c r="EX130" s="3">
        <v>2248</v>
      </c>
      <c r="EY130" s="3">
        <v>6008</v>
      </c>
      <c r="FA130" s="3">
        <v>2321</v>
      </c>
      <c r="FD130" s="3">
        <v>7905</v>
      </c>
      <c r="FE130" s="3">
        <v>3003</v>
      </c>
      <c r="FF130" s="3">
        <v>2252</v>
      </c>
      <c r="FG130" s="3">
        <v>6006</v>
      </c>
      <c r="FH130" s="3">
        <v>2124</v>
      </c>
      <c r="FK130" s="3">
        <v>2560</v>
      </c>
      <c r="FL130" s="3">
        <v>3331</v>
      </c>
      <c r="FM130" s="3">
        <v>3305</v>
      </c>
      <c r="FO130" s="3">
        <v>4121</v>
      </c>
      <c r="FP130" s="3">
        <v>3807</v>
      </c>
      <c r="FX130" s="3">
        <v>2432</v>
      </c>
      <c r="FY130" s="3">
        <v>2504</v>
      </c>
      <c r="GF130" s="3">
        <v>2153</v>
      </c>
      <c r="GI130" s="3">
        <v>2130</v>
      </c>
      <c r="GJ130" s="3">
        <v>4484</v>
      </c>
      <c r="GL130" s="3">
        <v>6415</v>
      </c>
      <c r="GO130" s="3">
        <v>2179</v>
      </c>
      <c r="GP130" s="3">
        <v>2198</v>
      </c>
      <c r="GR130" s="3">
        <v>2131</v>
      </c>
      <c r="GS130" s="3">
        <v>3402</v>
      </c>
      <c r="GU130" s="3">
        <v>2590</v>
      </c>
      <c r="GW130" s="3">
        <v>2326</v>
      </c>
      <c r="GY130" s="3">
        <v>2139</v>
      </c>
      <c r="GZ130" s="3">
        <v>2274</v>
      </c>
      <c r="HA130" s="3">
        <v>2595</v>
      </c>
      <c r="HB130" s="3">
        <v>2189</v>
      </c>
      <c r="HC130" s="3">
        <v>2189</v>
      </c>
    </row>
    <row r="131" spans="2:211" ht="12.75">
      <c r="B131" s="3"/>
      <c r="C131" s="3"/>
      <c r="D131" s="3">
        <v>6114</v>
      </c>
      <c r="E131" s="3">
        <v>6394</v>
      </c>
      <c r="F131" s="3"/>
      <c r="I131" s="3">
        <v>6366</v>
      </c>
      <c r="J131" s="3">
        <v>7149</v>
      </c>
      <c r="K131" s="3">
        <v>6387</v>
      </c>
      <c r="L131" s="3">
        <v>7084</v>
      </c>
      <c r="M131" s="3">
        <v>6394</v>
      </c>
      <c r="P131" s="3">
        <v>5400</v>
      </c>
      <c r="R131" s="3">
        <v>6057</v>
      </c>
      <c r="S131" s="3">
        <v>6012</v>
      </c>
      <c r="T131" s="3">
        <v>4010</v>
      </c>
      <c r="U131" s="3">
        <v>3511</v>
      </c>
      <c r="V131" s="3">
        <v>6068</v>
      </c>
      <c r="W131" s="3">
        <v>6060</v>
      </c>
      <c r="X131" s="3"/>
      <c r="Y131" s="3">
        <v>7003</v>
      </c>
      <c r="Z131" s="3">
        <v>7009</v>
      </c>
      <c r="AA131" s="3"/>
      <c r="AC131" s="3"/>
      <c r="AD131" s="3">
        <v>4035</v>
      </c>
      <c r="AE131" s="3">
        <v>7004</v>
      </c>
      <c r="AF131" s="3"/>
      <c r="AH131" s="3">
        <v>7000</v>
      </c>
      <c r="AI131" s="3">
        <v>2127</v>
      </c>
      <c r="AJ131" s="3">
        <v>2156</v>
      </c>
      <c r="AK131" s="3">
        <v>6001</v>
      </c>
      <c r="AL131" s="3">
        <v>2186</v>
      </c>
      <c r="AN131" s="3">
        <v>3304</v>
      </c>
      <c r="AO131" s="3">
        <v>3021</v>
      </c>
      <c r="AP131" s="3"/>
      <c r="AQ131" s="3">
        <v>2180</v>
      </c>
      <c r="AR131" s="3">
        <v>7005</v>
      </c>
      <c r="AS131" s="3">
        <v>4101</v>
      </c>
      <c r="AT131" s="3">
        <v>4012</v>
      </c>
      <c r="AU131" s="3">
        <v>3357</v>
      </c>
      <c r="AW131" s="3">
        <v>2325</v>
      </c>
      <c r="AX131" s="3">
        <v>4011</v>
      </c>
      <c r="AY131" s="3">
        <v>5202</v>
      </c>
      <c r="AZ131" s="3">
        <v>3606</v>
      </c>
      <c r="BA131" s="3">
        <v>3514</v>
      </c>
      <c r="BB131" s="3">
        <v>7002</v>
      </c>
      <c r="BC131" s="3">
        <v>6012</v>
      </c>
      <c r="BD131" s="3">
        <v>3413</v>
      </c>
      <c r="BE131" s="3">
        <v>3317</v>
      </c>
      <c r="BF131" s="3">
        <v>2194</v>
      </c>
      <c r="BG131" s="3">
        <v>3333</v>
      </c>
      <c r="BH131" s="3">
        <v>2252</v>
      </c>
      <c r="BI131" s="3">
        <v>2187</v>
      </c>
      <c r="BJ131" s="3">
        <v>5407</v>
      </c>
      <c r="BK131" s="3">
        <v>3000</v>
      </c>
      <c r="BL131" s="3">
        <v>2306</v>
      </c>
      <c r="BM131" s="3">
        <v>2191</v>
      </c>
      <c r="BN131" s="3">
        <v>4606</v>
      </c>
      <c r="BO131" s="3">
        <v>4496</v>
      </c>
      <c r="BP131" s="3">
        <v>8000</v>
      </c>
      <c r="BR131" s="3">
        <v>3317</v>
      </c>
      <c r="BU131" s="3">
        <v>6032</v>
      </c>
      <c r="BZ131" s="3">
        <v>6008</v>
      </c>
      <c r="CC131" s="3">
        <v>2391</v>
      </c>
      <c r="CH131" s="3">
        <v>2264</v>
      </c>
      <c r="CO131" s="3">
        <v>3370</v>
      </c>
      <c r="CR131" s="3">
        <v>6139</v>
      </c>
      <c r="CY131" s="3">
        <v>2314</v>
      </c>
      <c r="DA131" s="3">
        <v>4502</v>
      </c>
      <c r="DF131" s="3">
        <v>7029</v>
      </c>
      <c r="DG131" s="3">
        <v>3048</v>
      </c>
      <c r="DJ131" s="3">
        <v>2367</v>
      </c>
      <c r="DO131" s="3">
        <v>5203</v>
      </c>
      <c r="DP131" s="3">
        <v>2279</v>
      </c>
      <c r="DQ131" s="3">
        <v>5401</v>
      </c>
      <c r="DR131" s="3">
        <v>2179</v>
      </c>
      <c r="DS131" s="3">
        <v>6004</v>
      </c>
      <c r="DT131" s="3">
        <v>3400</v>
      </c>
      <c r="DW131">
        <v>4007</v>
      </c>
      <c r="DX131" s="3"/>
      <c r="DY131" s="3">
        <v>2401</v>
      </c>
      <c r="EA131" s="3">
        <v>3062</v>
      </c>
      <c r="EC131" s="3">
        <v>2194</v>
      </c>
      <c r="EF131" s="3">
        <v>2374</v>
      </c>
      <c r="EG131" s="3">
        <v>6001</v>
      </c>
      <c r="EI131" s="3">
        <v>2305</v>
      </c>
      <c r="EJ131" s="3">
        <v>4184</v>
      </c>
      <c r="EK131" s="3">
        <v>3164</v>
      </c>
      <c r="EP131" s="3">
        <v>7036</v>
      </c>
      <c r="ES131" s="3">
        <v>2312</v>
      </c>
      <c r="EX131" s="3">
        <v>2249</v>
      </c>
      <c r="EY131" s="3">
        <v>6009</v>
      </c>
      <c r="FA131" s="3">
        <v>2323</v>
      </c>
      <c r="FD131" s="3">
        <v>8002</v>
      </c>
      <c r="FE131" s="3">
        <v>3005</v>
      </c>
      <c r="FF131" s="3">
        <v>2254</v>
      </c>
      <c r="FG131" s="3">
        <v>6007</v>
      </c>
      <c r="FH131" s="3">
        <v>2128</v>
      </c>
      <c r="FK131" s="3">
        <v>2565</v>
      </c>
      <c r="FL131" s="3">
        <v>4001</v>
      </c>
      <c r="FM131" s="3">
        <v>3307</v>
      </c>
      <c r="FO131" s="3">
        <v>4123</v>
      </c>
      <c r="FP131" s="3">
        <v>3813</v>
      </c>
      <c r="FX131" s="3">
        <v>2434</v>
      </c>
      <c r="FY131" s="3">
        <v>2505</v>
      </c>
      <c r="GF131" s="3">
        <v>2154</v>
      </c>
      <c r="GI131" s="3">
        <v>2131</v>
      </c>
      <c r="GJ131" s="3">
        <v>4485</v>
      </c>
      <c r="GL131" s="3">
        <v>6417</v>
      </c>
      <c r="GO131" s="3">
        <v>2180</v>
      </c>
      <c r="GP131" s="3">
        <v>2201</v>
      </c>
      <c r="GR131" s="3">
        <v>2132</v>
      </c>
      <c r="GS131" s="3">
        <v>3403</v>
      </c>
      <c r="GU131" s="3">
        <v>2591</v>
      </c>
      <c r="GW131" s="3">
        <v>2327</v>
      </c>
      <c r="GY131" s="3">
        <v>2140</v>
      </c>
      <c r="GZ131" s="3">
        <v>2275</v>
      </c>
      <c r="HA131" s="3">
        <v>2596</v>
      </c>
      <c r="HB131" s="3">
        <v>2194</v>
      </c>
      <c r="HC131" s="3">
        <v>2194</v>
      </c>
    </row>
    <row r="132" spans="2:211" ht="12.75">
      <c r="B132" s="3"/>
      <c r="C132" s="3"/>
      <c r="D132" s="3">
        <v>6169</v>
      </c>
      <c r="E132" s="3">
        <v>6395</v>
      </c>
      <c r="F132" s="3"/>
      <c r="I132" s="3">
        <v>6383</v>
      </c>
      <c r="J132" s="3">
        <v>7180</v>
      </c>
      <c r="K132" s="3">
        <v>6388</v>
      </c>
      <c r="L132" s="3">
        <v>7095</v>
      </c>
      <c r="M132" s="3">
        <v>6395</v>
      </c>
      <c r="P132" s="3">
        <v>5401</v>
      </c>
      <c r="R132" s="3">
        <v>6059</v>
      </c>
      <c r="S132" s="3">
        <v>6051</v>
      </c>
      <c r="T132" s="3">
        <v>4018</v>
      </c>
      <c r="U132" s="3">
        <v>3512</v>
      </c>
      <c r="V132" s="3">
        <v>6304</v>
      </c>
      <c r="W132" s="3">
        <v>6062</v>
      </c>
      <c r="X132" s="3"/>
      <c r="Y132" s="3">
        <v>8000</v>
      </c>
      <c r="Z132" s="3">
        <v>7010</v>
      </c>
      <c r="AA132" s="3"/>
      <c r="AC132" s="3"/>
      <c r="AD132" s="3">
        <v>4036</v>
      </c>
      <c r="AE132" s="3">
        <v>7005</v>
      </c>
      <c r="AF132" s="3"/>
      <c r="AH132" s="3">
        <v>7001</v>
      </c>
      <c r="AI132" s="3">
        <v>2128</v>
      </c>
      <c r="AJ132" s="3">
        <v>2157</v>
      </c>
      <c r="AK132" s="3">
        <v>6002</v>
      </c>
      <c r="AL132" s="3">
        <v>2187</v>
      </c>
      <c r="AN132" s="3">
        <v>3306</v>
      </c>
      <c r="AO132" s="3">
        <v>3022</v>
      </c>
      <c r="AP132" s="3"/>
      <c r="AQ132" s="3">
        <v>2190</v>
      </c>
      <c r="AR132" s="3">
        <v>7006</v>
      </c>
      <c r="AS132" s="3">
        <v>4102</v>
      </c>
      <c r="AT132" s="3">
        <v>4017</v>
      </c>
      <c r="AU132" s="3">
        <v>3358</v>
      </c>
      <c r="AW132" s="3">
        <v>2326</v>
      </c>
      <c r="AX132" s="3">
        <v>4013</v>
      </c>
      <c r="AY132" s="3">
        <v>5203</v>
      </c>
      <c r="AZ132" s="3">
        <v>3608</v>
      </c>
      <c r="BA132" s="3">
        <v>3515</v>
      </c>
      <c r="BB132" s="3">
        <v>7004</v>
      </c>
      <c r="BC132" s="3">
        <v>6014</v>
      </c>
      <c r="BD132" s="3">
        <v>3414</v>
      </c>
      <c r="BE132" s="3">
        <v>3318</v>
      </c>
      <c r="BF132" s="3">
        <v>2195</v>
      </c>
      <c r="BG132" s="3">
        <v>3334</v>
      </c>
      <c r="BH132" s="3">
        <v>2253</v>
      </c>
      <c r="BI132" s="3">
        <v>2188</v>
      </c>
      <c r="BJ132" s="3">
        <v>5408</v>
      </c>
      <c r="BK132" s="3">
        <v>3001</v>
      </c>
      <c r="BL132" s="3">
        <v>2307</v>
      </c>
      <c r="BM132" s="3">
        <v>2192</v>
      </c>
      <c r="BN132" s="3">
        <v>6002</v>
      </c>
      <c r="BO132" s="3">
        <v>4497</v>
      </c>
      <c r="BP132" s="3">
        <v>8600</v>
      </c>
      <c r="BR132" s="3">
        <v>3319</v>
      </c>
      <c r="BU132" s="3">
        <v>7000</v>
      </c>
      <c r="BZ132" s="3">
        <v>6009</v>
      </c>
      <c r="CC132" s="3">
        <v>2392</v>
      </c>
      <c r="CH132" s="3">
        <v>2269</v>
      </c>
      <c r="CO132" s="3">
        <v>3371</v>
      </c>
      <c r="CR132" s="3">
        <v>6140</v>
      </c>
      <c r="CY132" s="3">
        <v>2315</v>
      </c>
      <c r="DA132" s="3">
        <v>4511</v>
      </c>
      <c r="DF132" s="3">
        <v>8001</v>
      </c>
      <c r="DG132" s="3">
        <v>3049</v>
      </c>
      <c r="DJ132" s="3">
        <v>2368</v>
      </c>
      <c r="DO132" s="3">
        <v>5204</v>
      </c>
      <c r="DP132" s="3">
        <v>2280</v>
      </c>
      <c r="DQ132" s="3">
        <v>5405</v>
      </c>
      <c r="DR132" s="3">
        <v>2180</v>
      </c>
      <c r="DS132" s="3">
        <v>6005</v>
      </c>
      <c r="DT132" s="3">
        <v>3401</v>
      </c>
      <c r="DW132">
        <v>4009</v>
      </c>
      <c r="DX132" s="3"/>
      <c r="DY132" s="3">
        <v>2402</v>
      </c>
      <c r="EA132" s="3">
        <v>3063</v>
      </c>
      <c r="EC132" s="3">
        <v>2196</v>
      </c>
      <c r="EF132" s="3">
        <v>2375</v>
      </c>
      <c r="EG132" s="3">
        <v>6002</v>
      </c>
      <c r="EI132" s="3">
        <v>2306</v>
      </c>
      <c r="EJ132" s="3">
        <v>4185</v>
      </c>
      <c r="EK132" s="3">
        <v>3166</v>
      </c>
      <c r="EP132" s="3">
        <v>7261</v>
      </c>
      <c r="ES132" s="3">
        <v>2315</v>
      </c>
      <c r="EX132" s="3">
        <v>2250</v>
      </c>
      <c r="EY132" s="3">
        <v>6010</v>
      </c>
      <c r="FA132" s="3">
        <v>2330</v>
      </c>
      <c r="FD132" s="3">
        <v>8150</v>
      </c>
      <c r="FE132" s="3">
        <v>3008</v>
      </c>
      <c r="FF132" s="3">
        <v>2255</v>
      </c>
      <c r="FG132" s="3">
        <v>6130</v>
      </c>
      <c r="FH132" s="3">
        <v>2129</v>
      </c>
      <c r="FK132" s="3">
        <v>2568</v>
      </c>
      <c r="FL132" s="3">
        <v>4026</v>
      </c>
      <c r="FM132" s="3">
        <v>3310</v>
      </c>
      <c r="FO132" s="3">
        <v>4127</v>
      </c>
      <c r="FP132" s="3">
        <v>3815</v>
      </c>
      <c r="FX132" s="3">
        <v>2437</v>
      </c>
      <c r="FY132" s="3">
        <v>2506</v>
      </c>
      <c r="GF132" s="3">
        <v>2155</v>
      </c>
      <c r="GI132" s="3">
        <v>2132</v>
      </c>
      <c r="GJ132" s="3">
        <v>4486</v>
      </c>
      <c r="GL132" s="3">
        <v>6418</v>
      </c>
      <c r="GO132" s="3">
        <v>2181</v>
      </c>
      <c r="GP132" s="3">
        <v>2202</v>
      </c>
      <c r="GR132" s="3">
        <v>2133</v>
      </c>
      <c r="GS132" s="3">
        <v>3408</v>
      </c>
      <c r="GU132" s="3">
        <v>2592</v>
      </c>
      <c r="GW132" s="3">
        <v>2329</v>
      </c>
      <c r="GY132" s="3">
        <v>2141</v>
      </c>
      <c r="GZ132" s="3">
        <v>2278</v>
      </c>
      <c r="HA132" s="3">
        <v>2598</v>
      </c>
      <c r="HB132" s="3">
        <v>2198</v>
      </c>
      <c r="HC132" s="3">
        <v>2198</v>
      </c>
    </row>
    <row r="133" spans="2:211" ht="12.75">
      <c r="B133" s="3"/>
      <c r="C133" s="3"/>
      <c r="D133" s="3">
        <v>6170</v>
      </c>
      <c r="E133" s="3">
        <v>6396</v>
      </c>
      <c r="F133" s="3"/>
      <c r="I133" s="3">
        <v>6384</v>
      </c>
      <c r="J133" s="3">
        <v>7182</v>
      </c>
      <c r="K133" s="3">
        <v>6389</v>
      </c>
      <c r="L133" s="3">
        <v>7139</v>
      </c>
      <c r="M133" s="3">
        <v>6396</v>
      </c>
      <c r="P133" s="3">
        <v>5402</v>
      </c>
      <c r="R133" s="3">
        <v>6065</v>
      </c>
      <c r="S133" s="3">
        <v>6052</v>
      </c>
      <c r="T133" s="3">
        <v>4019</v>
      </c>
      <c r="U133" s="3">
        <v>4005</v>
      </c>
      <c r="V133" s="3">
        <v>6305</v>
      </c>
      <c r="W133" s="3">
        <v>6064</v>
      </c>
      <c r="X133" s="3"/>
      <c r="Y133" s="3">
        <v>8600</v>
      </c>
      <c r="Z133" s="3">
        <v>7012</v>
      </c>
      <c r="AA133" s="3"/>
      <c r="AC133" s="3"/>
      <c r="AD133" s="3">
        <v>4037</v>
      </c>
      <c r="AE133" s="3">
        <v>7007</v>
      </c>
      <c r="AF133" s="3"/>
      <c r="AH133" s="3">
        <v>7004</v>
      </c>
      <c r="AI133" s="3">
        <v>2129</v>
      </c>
      <c r="AJ133" s="3">
        <v>2158</v>
      </c>
      <c r="AK133" s="3">
        <v>6003</v>
      </c>
      <c r="AL133" s="3">
        <v>2188</v>
      </c>
      <c r="AN133" s="3">
        <v>3310</v>
      </c>
      <c r="AO133" s="3">
        <v>3023</v>
      </c>
      <c r="AP133" s="3"/>
      <c r="AQ133" s="3">
        <v>2191</v>
      </c>
      <c r="AR133" s="3">
        <v>7007</v>
      </c>
      <c r="AS133" s="3">
        <v>4104</v>
      </c>
      <c r="AT133" s="3">
        <v>4018</v>
      </c>
      <c r="AU133" s="3">
        <v>3359</v>
      </c>
      <c r="AW133" s="3">
        <v>2327</v>
      </c>
      <c r="AX133" s="3">
        <v>4014</v>
      </c>
      <c r="AY133" s="3">
        <v>5204</v>
      </c>
      <c r="AZ133" s="3">
        <v>3609</v>
      </c>
      <c r="BA133" s="3">
        <v>3516</v>
      </c>
      <c r="BB133" s="3">
        <v>7005</v>
      </c>
      <c r="BC133" s="3">
        <v>6015</v>
      </c>
      <c r="BD133" s="3">
        <v>3415</v>
      </c>
      <c r="BE133" s="3">
        <v>3319</v>
      </c>
      <c r="BF133" s="3">
        <v>2196</v>
      </c>
      <c r="BG133" s="3">
        <v>3335</v>
      </c>
      <c r="BH133" s="3">
        <v>2254</v>
      </c>
      <c r="BI133" s="3">
        <v>2190</v>
      </c>
      <c r="BJ133" s="3">
        <v>5501</v>
      </c>
      <c r="BK133" s="3">
        <v>3002</v>
      </c>
      <c r="BL133" s="3">
        <v>2308</v>
      </c>
      <c r="BM133" s="3">
        <v>2193</v>
      </c>
      <c r="BN133" s="3">
        <v>6003</v>
      </c>
      <c r="BO133" s="3">
        <v>4498</v>
      </c>
      <c r="BP133" s="3">
        <v>8601</v>
      </c>
      <c r="BR133" s="3">
        <v>3321</v>
      </c>
      <c r="BU133" s="3">
        <v>7002</v>
      </c>
      <c r="BZ133" s="3">
        <v>6042</v>
      </c>
      <c r="CC133" s="3">
        <v>2393</v>
      </c>
      <c r="CH133" s="3">
        <v>2272</v>
      </c>
      <c r="CO133" s="3">
        <v>3373</v>
      </c>
      <c r="CR133" s="3">
        <v>6141</v>
      </c>
      <c r="CY133" s="3">
        <v>2318</v>
      </c>
      <c r="DA133" s="3">
        <v>6000</v>
      </c>
      <c r="DF133" s="3">
        <v>8600</v>
      </c>
      <c r="DG133" s="3">
        <v>3050</v>
      </c>
      <c r="DJ133" s="3">
        <v>2372</v>
      </c>
      <c r="DO133" s="3">
        <v>5400</v>
      </c>
      <c r="DP133" s="3">
        <v>2282</v>
      </c>
      <c r="DQ133" s="3">
        <v>5406</v>
      </c>
      <c r="DR133" s="3">
        <v>2181</v>
      </c>
      <c r="DS133" s="3">
        <v>6006</v>
      </c>
      <c r="DT133" s="3">
        <v>3402</v>
      </c>
      <c r="DW133">
        <v>4020</v>
      </c>
      <c r="DX133" s="3"/>
      <c r="DY133" s="3">
        <v>2409</v>
      </c>
      <c r="EA133" s="3">
        <v>3068</v>
      </c>
      <c r="EC133" s="3">
        <v>2197</v>
      </c>
      <c r="EF133" s="3">
        <v>2376</v>
      </c>
      <c r="EG133" s="3">
        <v>6003</v>
      </c>
      <c r="EI133" s="3">
        <v>2309</v>
      </c>
      <c r="EJ133" s="3">
        <v>4603</v>
      </c>
      <c r="EK133" s="3">
        <v>3170</v>
      </c>
      <c r="EP133" s="3">
        <v>8000</v>
      </c>
      <c r="ES133" s="3">
        <v>2317</v>
      </c>
      <c r="EX133" s="3">
        <v>2252</v>
      </c>
      <c r="EY133" s="3">
        <v>7062</v>
      </c>
      <c r="FA133" s="3">
        <v>2350</v>
      </c>
      <c r="FD133" s="3">
        <v>8350</v>
      </c>
      <c r="FE133" s="3">
        <v>3010</v>
      </c>
      <c r="FF133" s="3">
        <v>2258</v>
      </c>
      <c r="FG133" s="3">
        <v>7016</v>
      </c>
      <c r="FH133" s="3">
        <v>2140</v>
      </c>
      <c r="FK133" s="3">
        <v>2571</v>
      </c>
      <c r="FL133" s="3">
        <v>4046</v>
      </c>
      <c r="FM133" s="3">
        <v>3311</v>
      </c>
      <c r="FO133" s="3">
        <v>4139</v>
      </c>
      <c r="FP133" s="3">
        <v>3817</v>
      </c>
      <c r="FX133" s="3">
        <v>2438</v>
      </c>
      <c r="FY133" s="3">
        <v>2507</v>
      </c>
      <c r="GF133" s="3">
        <v>2157</v>
      </c>
      <c r="GI133" s="3">
        <v>2133</v>
      </c>
      <c r="GJ133" s="3">
        <v>4487</v>
      </c>
      <c r="GL133" s="3">
        <v>6425</v>
      </c>
      <c r="GO133" s="3">
        <v>2182</v>
      </c>
      <c r="GP133" s="3">
        <v>2204</v>
      </c>
      <c r="GR133" s="3">
        <v>2134</v>
      </c>
      <c r="GS133" s="3">
        <v>3411</v>
      </c>
      <c r="GU133" s="3">
        <v>2593</v>
      </c>
      <c r="GW133" s="3">
        <v>2330</v>
      </c>
      <c r="GY133" s="3">
        <v>2142</v>
      </c>
      <c r="GZ133" s="3">
        <v>2279</v>
      </c>
      <c r="HA133" s="3">
        <v>2599</v>
      </c>
      <c r="HB133" s="3">
        <v>2199</v>
      </c>
      <c r="HC133" s="3">
        <v>2199</v>
      </c>
    </row>
    <row r="134" spans="2:211" ht="12.75">
      <c r="B134" s="3"/>
      <c r="C134" s="3"/>
      <c r="D134" s="3">
        <v>6293</v>
      </c>
      <c r="E134" s="3">
        <v>6397</v>
      </c>
      <c r="F134" s="3"/>
      <c r="I134" s="3">
        <v>6385</v>
      </c>
      <c r="J134" s="3">
        <v>8006</v>
      </c>
      <c r="K134" s="3">
        <v>6391</v>
      </c>
      <c r="L134" s="3">
        <v>7168</v>
      </c>
      <c r="M134" s="3">
        <v>6397</v>
      </c>
      <c r="P134" s="3">
        <v>5403</v>
      </c>
      <c r="R134" s="3">
        <v>6069</v>
      </c>
      <c r="S134" s="3">
        <v>6053</v>
      </c>
      <c r="T134" s="3">
        <v>4024</v>
      </c>
      <c r="U134" s="3">
        <v>4020</v>
      </c>
      <c r="V134" s="3">
        <v>6905</v>
      </c>
      <c r="W134" s="3">
        <v>6066</v>
      </c>
      <c r="X134" s="3"/>
      <c r="Z134" s="3">
        <v>7904</v>
      </c>
      <c r="AA134" s="3"/>
      <c r="AC134" s="3"/>
      <c r="AD134" s="3">
        <v>4600</v>
      </c>
      <c r="AE134" s="3">
        <v>7008</v>
      </c>
      <c r="AF134" s="3"/>
      <c r="AH134" s="3">
        <v>7005</v>
      </c>
      <c r="AI134" s="3">
        <v>2130</v>
      </c>
      <c r="AJ134" s="3">
        <v>3001</v>
      </c>
      <c r="AK134" s="3">
        <v>6004</v>
      </c>
      <c r="AL134" s="3">
        <v>2189</v>
      </c>
      <c r="AN134" s="3">
        <v>3311</v>
      </c>
      <c r="AO134" s="3">
        <v>3024</v>
      </c>
      <c r="AP134" s="3"/>
      <c r="AQ134" s="3">
        <v>2192</v>
      </c>
      <c r="AR134" s="3">
        <v>7008</v>
      </c>
      <c r="AS134" s="3">
        <v>4105</v>
      </c>
      <c r="AT134" s="3">
        <v>4052</v>
      </c>
      <c r="AU134" s="3">
        <v>3360</v>
      </c>
      <c r="AW134" s="3">
        <v>2328</v>
      </c>
      <c r="AX134" s="3">
        <v>4015</v>
      </c>
      <c r="AY134" s="3">
        <v>5205</v>
      </c>
      <c r="AZ134" s="3">
        <v>3612</v>
      </c>
      <c r="BA134" s="3">
        <v>3517</v>
      </c>
      <c r="BB134" s="3">
        <v>7006</v>
      </c>
      <c r="BC134" s="3">
        <v>6016</v>
      </c>
      <c r="BD134" s="3">
        <v>3416</v>
      </c>
      <c r="BE134" s="3">
        <v>3320</v>
      </c>
      <c r="BF134" s="3">
        <v>2197</v>
      </c>
      <c r="BG134" s="3">
        <v>3336</v>
      </c>
      <c r="BH134" s="3">
        <v>2255</v>
      </c>
      <c r="BI134" s="3">
        <v>2192</v>
      </c>
      <c r="BJ134" s="3">
        <v>5502</v>
      </c>
      <c r="BK134" s="3">
        <v>3003</v>
      </c>
      <c r="BL134" s="3">
        <v>2309</v>
      </c>
      <c r="BM134" s="3">
        <v>2194</v>
      </c>
      <c r="BN134" s="3">
        <v>6004</v>
      </c>
      <c r="BO134" s="3">
        <v>4499</v>
      </c>
      <c r="BP134" s="3">
        <v>9900</v>
      </c>
      <c r="BR134" s="3">
        <v>3322</v>
      </c>
      <c r="BU134" s="3">
        <v>7010</v>
      </c>
      <c r="BZ134" s="3">
        <v>6043</v>
      </c>
      <c r="CC134" s="3">
        <v>3000</v>
      </c>
      <c r="CH134" s="3">
        <v>2276</v>
      </c>
      <c r="CO134" s="3">
        <v>3374</v>
      </c>
      <c r="CR134" s="3">
        <v>6142</v>
      </c>
      <c r="CY134" s="3">
        <v>2320</v>
      </c>
      <c r="DA134" s="3">
        <v>6001</v>
      </c>
      <c r="DF134" s="3">
        <v>8601</v>
      </c>
      <c r="DG134" s="3">
        <v>3081</v>
      </c>
      <c r="DJ134" s="3">
        <v>2376</v>
      </c>
      <c r="DO134" s="3">
        <v>5401</v>
      </c>
      <c r="DP134" s="3">
        <v>2286</v>
      </c>
      <c r="DQ134" s="3">
        <v>5410</v>
      </c>
      <c r="DR134" s="3">
        <v>2182</v>
      </c>
      <c r="DS134" s="3">
        <v>6007</v>
      </c>
      <c r="DT134" s="3">
        <v>3403</v>
      </c>
      <c r="DW134">
        <v>4022</v>
      </c>
      <c r="DX134" s="3"/>
      <c r="DY134" s="3">
        <v>2410</v>
      </c>
      <c r="EA134" s="3">
        <v>3071</v>
      </c>
      <c r="EC134" s="3">
        <v>2200</v>
      </c>
      <c r="EF134" s="3">
        <v>2380</v>
      </c>
      <c r="EG134" s="3">
        <v>6004</v>
      </c>
      <c r="EI134" s="3">
        <v>2315</v>
      </c>
      <c r="EJ134" s="3">
        <v>4711</v>
      </c>
      <c r="EK134" s="3">
        <v>3172</v>
      </c>
      <c r="EP134" s="3">
        <v>8717</v>
      </c>
      <c r="ES134" s="3">
        <v>2318</v>
      </c>
      <c r="EX134" s="3">
        <v>2253</v>
      </c>
      <c r="EY134" s="3">
        <v>7063</v>
      </c>
      <c r="FA134" s="3">
        <v>2360</v>
      </c>
      <c r="FD134" s="3">
        <v>8600</v>
      </c>
      <c r="FE134" s="3">
        <v>3011</v>
      </c>
      <c r="FF134" s="3">
        <v>2259</v>
      </c>
      <c r="FG134" s="3">
        <v>7031</v>
      </c>
      <c r="FH134" s="3">
        <v>2142</v>
      </c>
      <c r="FK134" s="3">
        <v>2574</v>
      </c>
      <c r="FL134" s="3">
        <v>4048</v>
      </c>
      <c r="FM134" s="3">
        <v>3312</v>
      </c>
      <c r="FO134" s="3">
        <v>4143</v>
      </c>
      <c r="FP134" s="3">
        <v>3820</v>
      </c>
      <c r="FX134" s="3">
        <v>2439</v>
      </c>
      <c r="FY134" s="3">
        <v>2508</v>
      </c>
      <c r="GF134" s="3">
        <v>2158</v>
      </c>
      <c r="GI134" s="3">
        <v>2134</v>
      </c>
      <c r="GJ134" s="3">
        <v>4488</v>
      </c>
      <c r="GL134" s="3">
        <v>6431</v>
      </c>
      <c r="GO134" s="3">
        <v>2183</v>
      </c>
      <c r="GP134" s="3">
        <v>2205</v>
      </c>
      <c r="GR134" s="3">
        <v>2135</v>
      </c>
      <c r="GS134" s="3">
        <v>3423</v>
      </c>
      <c r="GU134" s="3">
        <v>2594</v>
      </c>
      <c r="GW134" s="3">
        <v>2331</v>
      </c>
      <c r="GY134" s="3">
        <v>2143</v>
      </c>
      <c r="GZ134" s="3">
        <v>2281</v>
      </c>
      <c r="HA134" s="3">
        <v>2601</v>
      </c>
      <c r="HB134" s="3">
        <v>2200</v>
      </c>
      <c r="HC134" s="3">
        <v>2200</v>
      </c>
    </row>
    <row r="135" spans="2:211" ht="12.75">
      <c r="B135" s="3"/>
      <c r="C135" s="3"/>
      <c r="D135" s="3">
        <v>6295</v>
      </c>
      <c r="E135" s="3">
        <v>6398</v>
      </c>
      <c r="F135" s="3"/>
      <c r="I135" s="3">
        <v>6387</v>
      </c>
      <c r="J135" s="3">
        <v>8600</v>
      </c>
      <c r="K135" s="3">
        <v>6392</v>
      </c>
      <c r="L135" s="3">
        <v>7169</v>
      </c>
      <c r="M135" s="3">
        <v>6398</v>
      </c>
      <c r="P135" s="3">
        <v>5404</v>
      </c>
      <c r="R135" s="3">
        <v>6071</v>
      </c>
      <c r="S135" s="3">
        <v>6055</v>
      </c>
      <c r="T135" s="3">
        <v>4025</v>
      </c>
      <c r="U135" s="3">
        <v>4026</v>
      </c>
      <c r="V135" s="3">
        <v>7000</v>
      </c>
      <c r="W135" s="3">
        <v>6067</v>
      </c>
      <c r="X135" s="3"/>
      <c r="Z135" s="3">
        <v>8000</v>
      </c>
      <c r="AA135" s="3"/>
      <c r="AC135" s="3"/>
      <c r="AD135" s="3">
        <v>4601</v>
      </c>
      <c r="AE135" s="3">
        <v>7009</v>
      </c>
      <c r="AF135" s="3"/>
      <c r="AH135" s="3">
        <v>7007</v>
      </c>
      <c r="AI135" s="3">
        <v>2131</v>
      </c>
      <c r="AJ135" s="3">
        <v>3006</v>
      </c>
      <c r="AK135" s="3">
        <v>7001</v>
      </c>
      <c r="AL135" s="3">
        <v>3000</v>
      </c>
      <c r="AN135" s="3">
        <v>3312</v>
      </c>
      <c r="AO135" s="3">
        <v>3025</v>
      </c>
      <c r="AP135" s="3"/>
      <c r="AQ135" s="3">
        <v>2193</v>
      </c>
      <c r="AR135" s="3">
        <v>7009</v>
      </c>
      <c r="AS135" s="3">
        <v>4106</v>
      </c>
      <c r="AT135" s="3">
        <v>4056</v>
      </c>
      <c r="AU135" s="3">
        <v>3362</v>
      </c>
      <c r="AW135" s="3">
        <v>2329</v>
      </c>
      <c r="AX135" s="3">
        <v>4021</v>
      </c>
      <c r="AY135" s="3">
        <v>5400</v>
      </c>
      <c r="AZ135" s="3">
        <v>3615</v>
      </c>
      <c r="BA135" s="3">
        <v>3518</v>
      </c>
      <c r="BB135" s="3">
        <v>7009</v>
      </c>
      <c r="BC135" s="3">
        <v>6017</v>
      </c>
      <c r="BD135" s="3">
        <v>3418</v>
      </c>
      <c r="BE135" s="3">
        <v>3322</v>
      </c>
      <c r="BF135" s="3">
        <v>2198</v>
      </c>
      <c r="BG135" s="3">
        <v>3337</v>
      </c>
      <c r="BH135" s="3">
        <v>2256</v>
      </c>
      <c r="BI135" s="3">
        <v>2193</v>
      </c>
      <c r="BJ135" s="3">
        <v>6000</v>
      </c>
      <c r="BK135" s="3">
        <v>3004</v>
      </c>
      <c r="BL135" s="3">
        <v>2312</v>
      </c>
      <c r="BM135" s="3">
        <v>2195</v>
      </c>
      <c r="BN135" s="3">
        <v>6005</v>
      </c>
      <c r="BO135" s="3">
        <v>4500</v>
      </c>
      <c r="BR135" s="3">
        <v>3323</v>
      </c>
      <c r="BZ135" s="3">
        <v>6044</v>
      </c>
      <c r="CC135" s="3">
        <v>3002</v>
      </c>
      <c r="CH135" s="3">
        <v>2277</v>
      </c>
      <c r="CO135" s="3">
        <v>3375</v>
      </c>
      <c r="CR135" s="3">
        <v>6143</v>
      </c>
      <c r="CY135" s="3">
        <v>2321</v>
      </c>
      <c r="DA135" s="3">
        <v>6002</v>
      </c>
      <c r="DF135" s="3">
        <v>9900</v>
      </c>
      <c r="DG135" s="3">
        <v>3082</v>
      </c>
      <c r="DJ135" s="3">
        <v>2377</v>
      </c>
      <c r="DO135" s="3">
        <v>5408</v>
      </c>
      <c r="DP135" s="3">
        <v>2287</v>
      </c>
      <c r="DQ135" s="3">
        <v>6000</v>
      </c>
      <c r="DR135" s="3">
        <v>2183</v>
      </c>
      <c r="DS135" s="3">
        <v>6008</v>
      </c>
      <c r="DT135" s="3">
        <v>3404</v>
      </c>
      <c r="DW135">
        <v>4024</v>
      </c>
      <c r="DX135" s="3"/>
      <c r="DY135" s="3">
        <v>2411</v>
      </c>
      <c r="EA135" s="3">
        <v>3072</v>
      </c>
      <c r="EC135" s="3">
        <v>2202</v>
      </c>
      <c r="EF135" s="3">
        <v>2382</v>
      </c>
      <c r="EG135" s="3">
        <v>6005</v>
      </c>
      <c r="EI135" s="3">
        <v>2316</v>
      </c>
      <c r="EJ135" s="3">
        <v>5400</v>
      </c>
      <c r="EK135" s="3">
        <v>3174</v>
      </c>
      <c r="EP135" s="3">
        <v>8882</v>
      </c>
      <c r="ES135" s="3">
        <v>2319</v>
      </c>
      <c r="EX135" s="3">
        <v>2254</v>
      </c>
      <c r="EY135" s="3">
        <v>7064</v>
      </c>
      <c r="FA135" s="3">
        <v>2361</v>
      </c>
      <c r="FE135" s="3">
        <v>3012</v>
      </c>
      <c r="FF135" s="3">
        <v>2261</v>
      </c>
      <c r="FG135" s="3">
        <v>7042</v>
      </c>
      <c r="FH135" s="3">
        <v>2145</v>
      </c>
      <c r="FK135" s="3">
        <v>2585</v>
      </c>
      <c r="FL135" s="3">
        <v>4050</v>
      </c>
      <c r="FM135" s="3">
        <v>3313</v>
      </c>
      <c r="FO135" s="3">
        <v>4144</v>
      </c>
      <c r="FP135" s="3">
        <v>3822</v>
      </c>
      <c r="FX135" s="3">
        <v>2441</v>
      </c>
      <c r="FY135" s="3">
        <v>2509</v>
      </c>
      <c r="GF135" s="3">
        <v>2159</v>
      </c>
      <c r="GI135" s="3">
        <v>2135</v>
      </c>
      <c r="GJ135" s="3">
        <v>4490</v>
      </c>
      <c r="GL135" s="3">
        <v>6433</v>
      </c>
      <c r="GO135" s="3">
        <v>2185</v>
      </c>
      <c r="GP135" s="3">
        <v>2206</v>
      </c>
      <c r="GR135" s="3">
        <v>2136</v>
      </c>
      <c r="GS135" s="3">
        <v>3443</v>
      </c>
      <c r="GU135" s="3">
        <v>2595</v>
      </c>
      <c r="GW135" s="3">
        <v>2332</v>
      </c>
      <c r="GY135" s="3">
        <v>2144</v>
      </c>
      <c r="GZ135" s="3">
        <v>2286</v>
      </c>
      <c r="HA135" s="3">
        <v>2602</v>
      </c>
      <c r="HB135" s="3">
        <v>2201</v>
      </c>
      <c r="HC135" s="3">
        <v>2201</v>
      </c>
    </row>
    <row r="136" spans="2:211" ht="12.75">
      <c r="B136" s="3"/>
      <c r="C136" s="3"/>
      <c r="D136" s="3">
        <v>6296</v>
      </c>
      <c r="E136" s="3">
        <v>6399</v>
      </c>
      <c r="F136" s="3"/>
      <c r="I136" s="3">
        <v>6388</v>
      </c>
      <c r="J136" s="3">
        <v>9900</v>
      </c>
      <c r="K136" s="3">
        <v>6393</v>
      </c>
      <c r="L136" s="3">
        <v>7170</v>
      </c>
      <c r="M136" s="3">
        <v>6399</v>
      </c>
      <c r="P136" s="3">
        <v>5405</v>
      </c>
      <c r="R136" s="3">
        <v>6072</v>
      </c>
      <c r="S136" s="3">
        <v>6056</v>
      </c>
      <c r="T136" s="3">
        <v>4026</v>
      </c>
      <c r="U136" s="3">
        <v>4030</v>
      </c>
      <c r="V136" s="3">
        <v>7002</v>
      </c>
      <c r="W136" s="3">
        <v>6068</v>
      </c>
      <c r="X136" s="3"/>
      <c r="Z136" s="3">
        <v>8220</v>
      </c>
      <c r="AA136" s="3"/>
      <c r="AC136" s="3"/>
      <c r="AD136" s="3">
        <v>4602</v>
      </c>
      <c r="AE136" s="3">
        <v>8000</v>
      </c>
      <c r="AF136" s="3"/>
      <c r="AH136" s="3">
        <v>7008</v>
      </c>
      <c r="AI136" s="3">
        <v>2132</v>
      </c>
      <c r="AJ136" s="3">
        <v>3007</v>
      </c>
      <c r="AK136" s="3">
        <v>7002</v>
      </c>
      <c r="AL136" s="3">
        <v>3002</v>
      </c>
      <c r="AN136" s="3">
        <v>3320</v>
      </c>
      <c r="AO136" s="3">
        <v>3300</v>
      </c>
      <c r="AP136" s="3"/>
      <c r="AQ136" s="3">
        <v>2194</v>
      </c>
      <c r="AR136" s="3">
        <v>8000</v>
      </c>
      <c r="AS136" s="3">
        <v>4108</v>
      </c>
      <c r="AT136" s="3">
        <v>4057</v>
      </c>
      <c r="AU136" s="3">
        <v>3363</v>
      </c>
      <c r="AW136" s="3">
        <v>2330</v>
      </c>
      <c r="AX136" s="3">
        <v>4022</v>
      </c>
      <c r="AY136" s="3">
        <v>5401</v>
      </c>
      <c r="AZ136" s="3">
        <v>3617</v>
      </c>
      <c r="BA136" s="3">
        <v>3519</v>
      </c>
      <c r="BB136" s="3">
        <v>7010</v>
      </c>
      <c r="BC136" s="3">
        <v>6018</v>
      </c>
      <c r="BD136" s="3">
        <v>3419</v>
      </c>
      <c r="BE136" s="3">
        <v>3323</v>
      </c>
      <c r="BF136" s="3">
        <v>2199</v>
      </c>
      <c r="BG136" s="3">
        <v>3338</v>
      </c>
      <c r="BH136" s="3">
        <v>2257</v>
      </c>
      <c r="BI136" s="3">
        <v>2194</v>
      </c>
      <c r="BJ136" s="3">
        <v>6001</v>
      </c>
      <c r="BK136" s="3">
        <v>3005</v>
      </c>
      <c r="BL136" s="3">
        <v>2313</v>
      </c>
      <c r="BM136" s="3">
        <v>2196</v>
      </c>
      <c r="BN136" s="3">
        <v>6006</v>
      </c>
      <c r="BO136" s="3">
        <v>4714</v>
      </c>
      <c r="BR136" s="3">
        <v>3326</v>
      </c>
      <c r="BZ136" s="3">
        <v>6045</v>
      </c>
      <c r="CC136" s="3">
        <v>3003</v>
      </c>
      <c r="CH136" s="3">
        <v>2281</v>
      </c>
      <c r="CO136" s="3">
        <v>4030</v>
      </c>
      <c r="CR136" s="3">
        <v>6144</v>
      </c>
      <c r="CY136" s="3">
        <v>2323</v>
      </c>
      <c r="DA136" s="3">
        <v>6003</v>
      </c>
      <c r="DF136" s="3">
        <v>9901</v>
      </c>
      <c r="DG136" s="3">
        <v>3086</v>
      </c>
      <c r="DJ136" s="3">
        <v>2379</v>
      </c>
      <c r="DO136" s="3">
        <v>5410</v>
      </c>
      <c r="DP136" s="3">
        <v>2288</v>
      </c>
      <c r="DQ136" s="3">
        <v>6001</v>
      </c>
      <c r="DR136" s="3">
        <v>2185</v>
      </c>
      <c r="DS136" s="3">
        <v>6021</v>
      </c>
      <c r="DT136" s="3">
        <v>3405</v>
      </c>
      <c r="DW136">
        <v>4029</v>
      </c>
      <c r="DX136" s="3"/>
      <c r="DY136" s="3">
        <v>2413</v>
      </c>
      <c r="EA136" s="3">
        <v>3074</v>
      </c>
      <c r="EC136" s="3">
        <v>2203</v>
      </c>
      <c r="EF136" s="3">
        <v>2383</v>
      </c>
      <c r="EG136" s="3">
        <v>6006</v>
      </c>
      <c r="EI136" s="3">
        <v>2317</v>
      </c>
      <c r="EJ136" s="3">
        <v>5901</v>
      </c>
      <c r="EK136" s="3">
        <v>3176</v>
      </c>
      <c r="EP136" s="3">
        <v>9272</v>
      </c>
      <c r="ES136" s="3">
        <v>2321</v>
      </c>
      <c r="EX136" s="3">
        <v>2255</v>
      </c>
      <c r="EY136" s="3">
        <v>7065</v>
      </c>
      <c r="FA136" s="3">
        <v>2363</v>
      </c>
      <c r="FE136" s="3">
        <v>3013</v>
      </c>
      <c r="FF136" s="3">
        <v>2263</v>
      </c>
      <c r="FG136" s="3">
        <v>7053</v>
      </c>
      <c r="FH136" s="3">
        <v>2146</v>
      </c>
      <c r="FK136" s="3">
        <v>2590</v>
      </c>
      <c r="FL136" s="3">
        <v>4051</v>
      </c>
      <c r="FM136" s="3">
        <v>3316</v>
      </c>
      <c r="FO136" s="3">
        <v>4163</v>
      </c>
      <c r="FP136" s="3">
        <v>4006</v>
      </c>
      <c r="FX136" s="3">
        <v>2442</v>
      </c>
      <c r="FY136" s="3">
        <v>2511</v>
      </c>
      <c r="GF136" s="3">
        <v>2160</v>
      </c>
      <c r="GI136" s="3">
        <v>2137</v>
      </c>
      <c r="GJ136" s="3">
        <v>4493</v>
      </c>
      <c r="GL136" s="3">
        <v>7014</v>
      </c>
      <c r="GO136" s="3">
        <v>2187</v>
      </c>
      <c r="GP136" s="3">
        <v>2207</v>
      </c>
      <c r="GR136" s="3">
        <v>2137</v>
      </c>
      <c r="GS136" s="3">
        <v>3447</v>
      </c>
      <c r="GU136" s="3">
        <v>2596</v>
      </c>
      <c r="GW136" s="3">
        <v>2333</v>
      </c>
      <c r="GY136" s="3">
        <v>2145</v>
      </c>
      <c r="GZ136" s="3">
        <v>2288</v>
      </c>
      <c r="HA136" s="3">
        <v>2603</v>
      </c>
      <c r="HB136" s="3">
        <v>2202</v>
      </c>
      <c r="HC136" s="3">
        <v>2202</v>
      </c>
    </row>
    <row r="137" spans="2:211" ht="12.75">
      <c r="B137" s="3"/>
      <c r="C137" s="3"/>
      <c r="D137" s="3">
        <v>6297</v>
      </c>
      <c r="E137" s="3">
        <v>6400</v>
      </c>
      <c r="F137" s="3"/>
      <c r="I137" s="3">
        <v>6390</v>
      </c>
      <c r="K137" s="3">
        <v>6394</v>
      </c>
      <c r="L137" s="3">
        <v>7171</v>
      </c>
      <c r="M137" s="3">
        <v>6400</v>
      </c>
      <c r="P137" s="3">
        <v>5406</v>
      </c>
      <c r="R137" s="3">
        <v>6073</v>
      </c>
      <c r="S137" s="3">
        <v>6058</v>
      </c>
      <c r="T137" s="3">
        <v>4031</v>
      </c>
      <c r="U137" s="3">
        <v>4031</v>
      </c>
      <c r="V137" s="3">
        <v>7004</v>
      </c>
      <c r="W137" s="3">
        <v>6070</v>
      </c>
      <c r="X137" s="3"/>
      <c r="Z137" s="3"/>
      <c r="AA137" s="3"/>
      <c r="AC137" s="3"/>
      <c r="AD137" s="3">
        <v>4603</v>
      </c>
      <c r="AE137" s="3">
        <v>9900</v>
      </c>
      <c r="AH137" s="3">
        <v>7010</v>
      </c>
      <c r="AI137" s="3">
        <v>2133</v>
      </c>
      <c r="AJ137" s="3">
        <v>3008</v>
      </c>
      <c r="AK137" s="3">
        <v>7003</v>
      </c>
      <c r="AL137" s="3">
        <v>3003</v>
      </c>
      <c r="AN137" s="3">
        <v>3321</v>
      </c>
      <c r="AO137" s="3">
        <v>3301</v>
      </c>
      <c r="AP137" s="3"/>
      <c r="AQ137" s="3">
        <v>2195</v>
      </c>
      <c r="AR137" s="3">
        <v>8600</v>
      </c>
      <c r="AS137" s="3">
        <v>4109</v>
      </c>
      <c r="AT137" s="3">
        <v>4058</v>
      </c>
      <c r="AU137" s="3">
        <v>3364</v>
      </c>
      <c r="AW137" s="3">
        <v>2332</v>
      </c>
      <c r="AX137" s="3">
        <v>4023</v>
      </c>
      <c r="AY137" s="3">
        <v>5402</v>
      </c>
      <c r="AZ137" s="3">
        <v>3618</v>
      </c>
      <c r="BA137" s="3">
        <v>3520</v>
      </c>
      <c r="BB137" s="3">
        <v>8002</v>
      </c>
      <c r="BC137" s="3">
        <v>7000</v>
      </c>
      <c r="BD137" s="3">
        <v>3421</v>
      </c>
      <c r="BE137" s="3">
        <v>3324</v>
      </c>
      <c r="BF137" s="3">
        <v>2200</v>
      </c>
      <c r="BG137" s="3">
        <v>3339</v>
      </c>
      <c r="BH137" s="3">
        <v>2258</v>
      </c>
      <c r="BI137" s="3">
        <v>2195</v>
      </c>
      <c r="BJ137" s="3">
        <v>6003</v>
      </c>
      <c r="BK137" s="3">
        <v>3006</v>
      </c>
      <c r="BL137" s="3">
        <v>2314</v>
      </c>
      <c r="BM137" s="3">
        <v>2197</v>
      </c>
      <c r="BN137" s="3">
        <v>6007</v>
      </c>
      <c r="BO137" s="3">
        <v>4715</v>
      </c>
      <c r="BR137" s="3">
        <v>3327</v>
      </c>
      <c r="BZ137" s="3">
        <v>6046</v>
      </c>
      <c r="CC137" s="3">
        <v>3004</v>
      </c>
      <c r="CH137" s="3">
        <v>2284</v>
      </c>
      <c r="CO137" s="3">
        <v>4035</v>
      </c>
      <c r="CR137" s="3">
        <v>6145</v>
      </c>
      <c r="CY137" s="3">
        <v>2324</v>
      </c>
      <c r="DA137" s="3">
        <v>6004</v>
      </c>
      <c r="DF137" s="3">
        <v>9902</v>
      </c>
      <c r="DG137" s="3">
        <v>3087</v>
      </c>
      <c r="DJ137" s="3">
        <v>2380</v>
      </c>
      <c r="DO137" s="3">
        <v>6007</v>
      </c>
      <c r="DP137" s="3">
        <v>2289</v>
      </c>
      <c r="DQ137" s="3">
        <v>6002</v>
      </c>
      <c r="DR137" s="3">
        <v>2186</v>
      </c>
      <c r="DS137" s="3">
        <v>6900</v>
      </c>
      <c r="DT137" s="3">
        <v>3406</v>
      </c>
      <c r="DW137">
        <v>4031</v>
      </c>
      <c r="DX137" s="3"/>
      <c r="DY137" s="3">
        <v>2417</v>
      </c>
      <c r="EA137" s="3">
        <v>3076</v>
      </c>
      <c r="EC137" s="3">
        <v>2204</v>
      </c>
      <c r="EF137" s="3">
        <v>2384</v>
      </c>
      <c r="EG137" s="3">
        <v>6007</v>
      </c>
      <c r="EI137" s="3">
        <v>2318</v>
      </c>
      <c r="EJ137" s="3">
        <v>6000</v>
      </c>
      <c r="EK137" s="3">
        <v>3182</v>
      </c>
      <c r="EP137" s="3">
        <v>9884</v>
      </c>
      <c r="ES137" s="3">
        <v>2327</v>
      </c>
      <c r="EX137" s="3">
        <v>2256</v>
      </c>
      <c r="EY137" s="3">
        <v>7066</v>
      </c>
      <c r="FA137" s="3">
        <v>2370</v>
      </c>
      <c r="FE137" s="3">
        <v>3014</v>
      </c>
      <c r="FF137" s="3">
        <v>2264</v>
      </c>
      <c r="FG137" s="3">
        <v>8014</v>
      </c>
      <c r="FH137" s="3">
        <v>2147</v>
      </c>
      <c r="FK137" s="3">
        <v>2611</v>
      </c>
      <c r="FL137" s="3">
        <v>4053</v>
      </c>
      <c r="FM137" s="3">
        <v>3319</v>
      </c>
      <c r="FO137" s="3">
        <v>4165</v>
      </c>
      <c r="FP137" s="3">
        <v>4007</v>
      </c>
      <c r="FX137" s="3">
        <v>2443</v>
      </c>
      <c r="FY137" s="3">
        <v>2512</v>
      </c>
      <c r="GF137" s="3">
        <v>2161</v>
      </c>
      <c r="GI137" s="3">
        <v>2139</v>
      </c>
      <c r="GJ137" s="3">
        <v>4494</v>
      </c>
      <c r="GL137" s="3">
        <v>7015</v>
      </c>
      <c r="GO137" s="3">
        <v>2188</v>
      </c>
      <c r="GP137" s="3">
        <v>2208</v>
      </c>
      <c r="GR137" s="3">
        <v>2138</v>
      </c>
      <c r="GS137" s="3">
        <v>3454</v>
      </c>
      <c r="GU137" s="3">
        <v>2597</v>
      </c>
      <c r="GW137" s="3">
        <v>2334</v>
      </c>
      <c r="GY137" s="3">
        <v>2146</v>
      </c>
      <c r="GZ137" s="3">
        <v>2292</v>
      </c>
      <c r="HA137" s="3">
        <v>2604</v>
      </c>
      <c r="HB137" s="3">
        <v>2203</v>
      </c>
      <c r="HC137" s="3">
        <v>2203</v>
      </c>
    </row>
    <row r="138" spans="2:211" ht="12.75">
      <c r="B138" s="3"/>
      <c r="C138" s="3"/>
      <c r="D138" s="3">
        <v>6298</v>
      </c>
      <c r="E138" s="3">
        <v>6401</v>
      </c>
      <c r="F138" s="3"/>
      <c r="I138" s="3">
        <v>6391</v>
      </c>
      <c r="K138" s="3">
        <v>6395</v>
      </c>
      <c r="L138" s="3">
        <v>8066</v>
      </c>
      <c r="M138" s="3">
        <v>6401</v>
      </c>
      <c r="P138" s="3">
        <v>5407</v>
      </c>
      <c r="R138" s="3">
        <v>6074</v>
      </c>
      <c r="S138" s="3">
        <v>6066</v>
      </c>
      <c r="T138" s="3">
        <v>4033</v>
      </c>
      <c r="U138" s="3">
        <v>4035</v>
      </c>
      <c r="V138" s="3">
        <v>7005</v>
      </c>
      <c r="W138" s="3">
        <v>6071</v>
      </c>
      <c r="X138" s="3"/>
      <c r="Z138" s="3"/>
      <c r="AA138" s="3"/>
      <c r="AC138" s="3"/>
      <c r="AD138" s="3">
        <v>5400</v>
      </c>
      <c r="AE138" s="3"/>
      <c r="AH138" s="3">
        <v>7011</v>
      </c>
      <c r="AI138" s="3">
        <v>2135</v>
      </c>
      <c r="AJ138" s="3">
        <v>3009</v>
      </c>
      <c r="AK138" s="3">
        <v>7004</v>
      </c>
      <c r="AL138" s="3">
        <v>3004</v>
      </c>
      <c r="AN138" s="3">
        <v>3322</v>
      </c>
      <c r="AO138" s="3">
        <v>3302</v>
      </c>
      <c r="AP138" s="3"/>
      <c r="AQ138" s="3">
        <v>2196</v>
      </c>
      <c r="AR138" s="3">
        <v>9900</v>
      </c>
      <c r="AS138" s="3">
        <v>4110</v>
      </c>
      <c r="AT138" s="3">
        <v>4060</v>
      </c>
      <c r="AU138" s="3">
        <v>3365</v>
      </c>
      <c r="AW138" s="3">
        <v>2333</v>
      </c>
      <c r="AX138" s="3">
        <v>4026</v>
      </c>
      <c r="AY138" s="3">
        <v>6000</v>
      </c>
      <c r="AZ138" s="3">
        <v>3621</v>
      </c>
      <c r="BA138" s="3">
        <v>3521</v>
      </c>
      <c r="BB138" s="3">
        <v>8600</v>
      </c>
      <c r="BC138" s="3">
        <v>7001</v>
      </c>
      <c r="BD138" s="3">
        <v>3422</v>
      </c>
      <c r="BE138" s="3">
        <v>3325</v>
      </c>
      <c r="BF138" s="3">
        <v>2201</v>
      </c>
      <c r="BG138" s="3">
        <v>3340</v>
      </c>
      <c r="BH138" s="3">
        <v>2259</v>
      </c>
      <c r="BI138" s="3">
        <v>2196</v>
      </c>
      <c r="BJ138" s="3">
        <v>6005</v>
      </c>
      <c r="BK138" s="3">
        <v>3008</v>
      </c>
      <c r="BL138" s="3">
        <v>2315</v>
      </c>
      <c r="BM138" s="3">
        <v>2198</v>
      </c>
      <c r="BN138" s="3">
        <v>6900</v>
      </c>
      <c r="BO138" s="3">
        <v>4716</v>
      </c>
      <c r="BR138" s="3">
        <v>3329</v>
      </c>
      <c r="BZ138" s="3">
        <v>6047</v>
      </c>
      <c r="CC138" s="3">
        <v>3008</v>
      </c>
      <c r="CH138" s="3">
        <v>2287</v>
      </c>
      <c r="CO138" s="3">
        <v>4039</v>
      </c>
      <c r="CR138" s="3">
        <v>6146</v>
      </c>
      <c r="CY138" s="3">
        <v>2325</v>
      </c>
      <c r="DA138" s="3">
        <v>6005</v>
      </c>
      <c r="DF138" s="3">
        <v>9903</v>
      </c>
      <c r="DG138" s="3">
        <v>3088</v>
      </c>
      <c r="DJ138" s="3">
        <v>2381</v>
      </c>
      <c r="DO138" s="3">
        <v>6015</v>
      </c>
      <c r="DP138" s="3">
        <v>2292</v>
      </c>
      <c r="DQ138" s="3">
        <v>6003</v>
      </c>
      <c r="DR138" s="3">
        <v>2187</v>
      </c>
      <c r="DS138" s="3">
        <v>6905</v>
      </c>
      <c r="DT138" s="3">
        <v>3407</v>
      </c>
      <c r="DW138">
        <v>4033</v>
      </c>
      <c r="DX138" s="3"/>
      <c r="DY138" s="3">
        <v>2419</v>
      </c>
      <c r="EA138" s="3">
        <v>3077</v>
      </c>
      <c r="EC138" s="3">
        <v>2206</v>
      </c>
      <c r="EF138" s="3">
        <v>3000</v>
      </c>
      <c r="EG138" s="3">
        <v>6008</v>
      </c>
      <c r="EI138" s="3">
        <v>2320</v>
      </c>
      <c r="EJ138" s="3">
        <v>6001</v>
      </c>
      <c r="EK138" s="3">
        <v>3186</v>
      </c>
      <c r="EP138" s="3">
        <v>9900</v>
      </c>
      <c r="ES138" s="3">
        <v>2328</v>
      </c>
      <c r="EX138" s="3">
        <v>2257</v>
      </c>
      <c r="EY138" s="3">
        <v>7067</v>
      </c>
      <c r="FA138" s="3">
        <v>2373</v>
      </c>
      <c r="FE138" s="3">
        <v>3015</v>
      </c>
      <c r="FF138" s="3">
        <v>2265</v>
      </c>
      <c r="FG138" s="3">
        <v>8150</v>
      </c>
      <c r="FH138" s="3">
        <v>2149</v>
      </c>
      <c r="FK138" s="3">
        <v>2614</v>
      </c>
      <c r="FL138" s="3">
        <v>4055</v>
      </c>
      <c r="FM138" s="3">
        <v>3321</v>
      </c>
      <c r="FO138" s="3">
        <v>4211</v>
      </c>
      <c r="FP138" s="3">
        <v>4100</v>
      </c>
      <c r="FX138" s="3">
        <v>2444</v>
      </c>
      <c r="FY138" s="3">
        <v>2513</v>
      </c>
      <c r="GF138" s="3">
        <v>2162</v>
      </c>
      <c r="GI138" s="3">
        <v>2140</v>
      </c>
      <c r="GJ138" s="3">
        <v>4495</v>
      </c>
      <c r="GL138" s="3">
        <v>7020</v>
      </c>
      <c r="GO138" s="3">
        <v>2189</v>
      </c>
      <c r="GP138" s="3">
        <v>2210</v>
      </c>
      <c r="GR138" s="3">
        <v>2140</v>
      </c>
      <c r="GS138" s="3">
        <v>3459</v>
      </c>
      <c r="GU138" s="3">
        <v>2598</v>
      </c>
      <c r="GW138" s="3">
        <v>2335</v>
      </c>
      <c r="GY138" s="3">
        <v>2147</v>
      </c>
      <c r="GZ138" s="3">
        <v>2293</v>
      </c>
      <c r="HA138" s="3">
        <v>2605</v>
      </c>
      <c r="HB138" s="3">
        <v>2204</v>
      </c>
      <c r="HC138" s="3">
        <v>2204</v>
      </c>
    </row>
    <row r="139" spans="2:211" ht="12.75">
      <c r="B139" s="3"/>
      <c r="C139" s="3"/>
      <c r="D139" s="3">
        <v>6299</v>
      </c>
      <c r="E139" s="3">
        <v>6402</v>
      </c>
      <c r="F139" s="3"/>
      <c r="I139" s="3">
        <v>6392</v>
      </c>
      <c r="K139" s="3">
        <v>6397</v>
      </c>
      <c r="L139" s="3">
        <v>8067</v>
      </c>
      <c r="M139" s="3">
        <v>6403</v>
      </c>
      <c r="P139" s="3">
        <v>5408</v>
      </c>
      <c r="R139" s="3">
        <v>6075</v>
      </c>
      <c r="S139" s="3">
        <v>6070</v>
      </c>
      <c r="T139" s="3">
        <v>4034</v>
      </c>
      <c r="U139" s="3">
        <v>4036</v>
      </c>
      <c r="V139" s="3">
        <v>7007</v>
      </c>
      <c r="W139" s="3">
        <v>6073</v>
      </c>
      <c r="X139" s="3"/>
      <c r="Z139" s="3"/>
      <c r="AA139" s="3"/>
      <c r="AC139" s="3"/>
      <c r="AD139" s="3">
        <v>6051</v>
      </c>
      <c r="AE139" s="3"/>
      <c r="AH139" s="3">
        <v>7749</v>
      </c>
      <c r="AI139" s="3">
        <v>2137</v>
      </c>
      <c r="AJ139" s="3">
        <v>3010</v>
      </c>
      <c r="AK139" s="3">
        <v>7005</v>
      </c>
      <c r="AL139" s="3">
        <v>3005</v>
      </c>
      <c r="AN139" s="3">
        <v>3323</v>
      </c>
      <c r="AO139" s="3">
        <v>3303</v>
      </c>
      <c r="AP139" s="3"/>
      <c r="AQ139" s="3">
        <v>2197</v>
      </c>
      <c r="AR139" s="3"/>
      <c r="AS139" s="3">
        <v>4111</v>
      </c>
      <c r="AT139" s="3">
        <v>4065</v>
      </c>
      <c r="AU139" s="3">
        <v>3366</v>
      </c>
      <c r="AW139" s="3">
        <v>2335</v>
      </c>
      <c r="AX139" s="3">
        <v>4027</v>
      </c>
      <c r="AY139" s="3">
        <v>6001</v>
      </c>
      <c r="AZ139" s="3">
        <v>3622</v>
      </c>
      <c r="BA139" s="3">
        <v>3522</v>
      </c>
      <c r="BB139" s="3">
        <v>8601</v>
      </c>
      <c r="BC139" s="3">
        <v>7003</v>
      </c>
      <c r="BD139" s="3">
        <v>3423</v>
      </c>
      <c r="BE139" s="3">
        <v>3326</v>
      </c>
      <c r="BF139" s="3">
        <v>2202</v>
      </c>
      <c r="BG139" s="3">
        <v>3341</v>
      </c>
      <c r="BH139" s="3">
        <v>2260</v>
      </c>
      <c r="BI139" s="3">
        <v>2197</v>
      </c>
      <c r="BJ139" s="3">
        <v>6006</v>
      </c>
      <c r="BK139" s="3">
        <v>3009</v>
      </c>
      <c r="BL139" s="3">
        <v>2316</v>
      </c>
      <c r="BM139" s="3">
        <v>2199</v>
      </c>
      <c r="BN139" s="3">
        <v>7000</v>
      </c>
      <c r="BO139" s="3">
        <v>4900</v>
      </c>
      <c r="BR139" s="3">
        <v>3330</v>
      </c>
      <c r="BZ139" s="3">
        <v>7001</v>
      </c>
      <c r="CC139" s="3">
        <v>3009</v>
      </c>
      <c r="CH139" s="3">
        <v>2289</v>
      </c>
      <c r="CO139" s="3">
        <v>4040</v>
      </c>
      <c r="CR139" s="3">
        <v>6147</v>
      </c>
      <c r="CY139" s="3">
        <v>2326</v>
      </c>
      <c r="DA139" s="3">
        <v>6006</v>
      </c>
      <c r="DF139" s="3">
        <v>9904</v>
      </c>
      <c r="DG139" s="3">
        <v>3313</v>
      </c>
      <c r="DJ139" s="3">
        <v>2382</v>
      </c>
      <c r="DO139" s="3">
        <v>6018</v>
      </c>
      <c r="DP139" s="3">
        <v>2315</v>
      </c>
      <c r="DQ139" s="3">
        <v>6004</v>
      </c>
      <c r="DR139" s="3">
        <v>2190</v>
      </c>
      <c r="DS139" s="3">
        <v>7021</v>
      </c>
      <c r="DT139" s="3">
        <v>3408</v>
      </c>
      <c r="DW139">
        <v>4034</v>
      </c>
      <c r="DX139" s="3"/>
      <c r="DY139" s="3">
        <v>2421</v>
      </c>
      <c r="EA139" s="3">
        <v>3080</v>
      </c>
      <c r="EC139" s="3">
        <v>2211</v>
      </c>
      <c r="EF139" s="3">
        <v>3006</v>
      </c>
      <c r="EG139" s="3">
        <v>6009</v>
      </c>
      <c r="EI139" s="3">
        <v>2321</v>
      </c>
      <c r="EJ139" s="3">
        <v>6003</v>
      </c>
      <c r="EK139" s="3">
        <v>3190</v>
      </c>
      <c r="ES139" s="3">
        <v>2329</v>
      </c>
      <c r="EX139" s="3">
        <v>2258</v>
      </c>
      <c r="EY139" s="3">
        <v>7068</v>
      </c>
      <c r="FA139" s="3">
        <v>2374</v>
      </c>
      <c r="FE139" s="3">
        <v>3016</v>
      </c>
      <c r="FF139" s="3">
        <v>2266</v>
      </c>
      <c r="FG139" s="3">
        <v>9900</v>
      </c>
      <c r="FH139" s="3">
        <v>2150</v>
      </c>
      <c r="FK139" s="3">
        <v>2616</v>
      </c>
      <c r="FL139" s="3">
        <v>4060</v>
      </c>
      <c r="FM139" s="3">
        <v>3322</v>
      </c>
      <c r="FO139" s="3">
        <v>4220</v>
      </c>
      <c r="FP139" s="3">
        <v>4101</v>
      </c>
      <c r="FX139" s="3">
        <v>2445</v>
      </c>
      <c r="FY139" s="3">
        <v>2514</v>
      </c>
      <c r="GF139" s="3">
        <v>2164</v>
      </c>
      <c r="GI139" s="3">
        <v>2141</v>
      </c>
      <c r="GJ139" s="3">
        <v>4496</v>
      </c>
      <c r="GL139" s="3">
        <v>7036</v>
      </c>
      <c r="GO139" s="3">
        <v>2190</v>
      </c>
      <c r="GP139" s="3">
        <v>2212</v>
      </c>
      <c r="GR139" s="3">
        <v>2141</v>
      </c>
      <c r="GS139" s="3">
        <v>3487</v>
      </c>
      <c r="GU139" s="3">
        <v>2601</v>
      </c>
      <c r="GW139" s="3">
        <v>3001</v>
      </c>
      <c r="GY139" s="3">
        <v>2148</v>
      </c>
      <c r="GZ139" s="3">
        <v>2297</v>
      </c>
      <c r="HA139" s="3">
        <v>2606</v>
      </c>
      <c r="HB139" s="3">
        <v>2205</v>
      </c>
      <c r="HC139" s="3">
        <v>2205</v>
      </c>
    </row>
    <row r="140" spans="2:211" ht="12.75">
      <c r="B140" s="3"/>
      <c r="C140" s="3"/>
      <c r="D140" s="3">
        <v>6300</v>
      </c>
      <c r="E140" s="3">
        <v>6403</v>
      </c>
      <c r="F140" s="3"/>
      <c r="I140" s="3">
        <v>6393</v>
      </c>
      <c r="K140" s="3">
        <v>6900</v>
      </c>
      <c r="M140" s="3">
        <v>6404</v>
      </c>
      <c r="P140" s="3">
        <v>5409</v>
      </c>
      <c r="R140" s="3">
        <v>6076</v>
      </c>
      <c r="S140" s="3">
        <v>6071</v>
      </c>
      <c r="T140" s="3">
        <v>4036</v>
      </c>
      <c r="U140" s="3">
        <v>4602</v>
      </c>
      <c r="V140" s="3">
        <v>7008</v>
      </c>
      <c r="W140" s="3">
        <v>6074</v>
      </c>
      <c r="X140" s="3"/>
      <c r="Z140" s="3"/>
      <c r="AA140" s="3"/>
      <c r="AC140" s="3"/>
      <c r="AD140" s="3">
        <v>6053</v>
      </c>
      <c r="AE140" s="3"/>
      <c r="AH140" s="3">
        <v>8001</v>
      </c>
      <c r="AI140" s="3">
        <v>2139</v>
      </c>
      <c r="AJ140" s="3">
        <v>3301</v>
      </c>
      <c r="AK140" s="3">
        <v>7006</v>
      </c>
      <c r="AL140" s="3">
        <v>3006</v>
      </c>
      <c r="AN140" s="3">
        <v>3324</v>
      </c>
      <c r="AO140" s="3">
        <v>3304</v>
      </c>
      <c r="AP140" s="3"/>
      <c r="AQ140" s="3">
        <v>2199</v>
      </c>
      <c r="AR140" s="3"/>
      <c r="AS140" s="3">
        <v>4112</v>
      </c>
      <c r="AT140" s="3">
        <v>4066</v>
      </c>
      <c r="AU140" s="3">
        <v>3367</v>
      </c>
      <c r="AW140" s="3">
        <v>2336</v>
      </c>
      <c r="AX140" s="3">
        <v>4028</v>
      </c>
      <c r="AY140" s="3">
        <v>6003</v>
      </c>
      <c r="AZ140" s="3">
        <v>3624</v>
      </c>
      <c r="BA140" s="3">
        <v>3523</v>
      </c>
      <c r="BC140" s="3">
        <v>7004</v>
      </c>
      <c r="BD140" s="3">
        <v>3424</v>
      </c>
      <c r="BE140" s="3">
        <v>4001</v>
      </c>
      <c r="BF140" s="3">
        <v>2203</v>
      </c>
      <c r="BG140" s="3">
        <v>3342</v>
      </c>
      <c r="BH140" s="3">
        <v>2261</v>
      </c>
      <c r="BI140" s="3">
        <v>2198</v>
      </c>
      <c r="BJ140" s="3">
        <v>6007</v>
      </c>
      <c r="BK140" s="3">
        <v>3010</v>
      </c>
      <c r="BL140" s="3">
        <v>2317</v>
      </c>
      <c r="BM140" s="3">
        <v>2200</v>
      </c>
      <c r="BN140" s="3">
        <v>7001</v>
      </c>
      <c r="BO140" s="3">
        <v>6000</v>
      </c>
      <c r="BR140" s="3">
        <v>3331</v>
      </c>
      <c r="BZ140" s="3">
        <v>7002</v>
      </c>
      <c r="CC140" s="3">
        <v>3013</v>
      </c>
      <c r="CH140" s="3">
        <v>2291</v>
      </c>
      <c r="CO140" s="3">
        <v>4041</v>
      </c>
      <c r="CR140" s="3">
        <v>6148</v>
      </c>
      <c r="CY140" s="3">
        <v>2327</v>
      </c>
      <c r="DA140" s="3">
        <v>6303</v>
      </c>
      <c r="DG140" s="3">
        <v>3315</v>
      </c>
      <c r="DJ140" s="3">
        <v>2383</v>
      </c>
      <c r="DO140" s="3">
        <v>6019</v>
      </c>
      <c r="DP140" s="3">
        <v>2317</v>
      </c>
      <c r="DQ140" s="3">
        <v>6005</v>
      </c>
      <c r="DR140" s="3">
        <v>2191</v>
      </c>
      <c r="DS140" s="3">
        <v>7023</v>
      </c>
      <c r="DT140" s="3">
        <v>3651</v>
      </c>
      <c r="DW140">
        <v>4035</v>
      </c>
      <c r="DX140" s="3"/>
      <c r="DY140" s="3">
        <v>2423</v>
      </c>
      <c r="EA140" s="3">
        <v>3081</v>
      </c>
      <c r="EC140" s="3">
        <v>2213</v>
      </c>
      <c r="EF140" s="3">
        <v>3007</v>
      </c>
      <c r="EG140" s="3">
        <v>6010</v>
      </c>
      <c r="EI140" s="3">
        <v>2322</v>
      </c>
      <c r="EJ140" s="3">
        <v>7004</v>
      </c>
      <c r="EK140" s="3">
        <v>3191</v>
      </c>
      <c r="ES140" s="3">
        <v>2331</v>
      </c>
      <c r="EX140" s="3">
        <v>2259</v>
      </c>
      <c r="EY140" s="3">
        <v>7069</v>
      </c>
      <c r="FA140" s="3">
        <v>2380</v>
      </c>
      <c r="FE140" s="3">
        <v>3017</v>
      </c>
      <c r="FF140" s="3">
        <v>2268</v>
      </c>
      <c r="FG140" s="3">
        <v>9901</v>
      </c>
      <c r="FH140" s="3">
        <v>2156</v>
      </c>
      <c r="FK140" s="3">
        <v>2620</v>
      </c>
      <c r="FL140" s="3">
        <v>4064</v>
      </c>
      <c r="FM140" s="3">
        <v>3328</v>
      </c>
      <c r="FO140" s="3">
        <v>4223</v>
      </c>
      <c r="FP140" s="3">
        <v>4126</v>
      </c>
      <c r="FX140" s="3">
        <v>2447</v>
      </c>
      <c r="FY140" s="3">
        <v>2515</v>
      </c>
      <c r="GF140" s="3">
        <v>2165</v>
      </c>
      <c r="GI140" s="3">
        <v>2142</v>
      </c>
      <c r="GJ140" s="3">
        <v>4497</v>
      </c>
      <c r="GL140" s="3">
        <v>7064</v>
      </c>
      <c r="GO140" s="3">
        <v>2191</v>
      </c>
      <c r="GP140" s="3">
        <v>2214</v>
      </c>
      <c r="GR140" s="3">
        <v>2144</v>
      </c>
      <c r="GS140" s="3">
        <v>3492</v>
      </c>
      <c r="GU140" s="3">
        <v>2602</v>
      </c>
      <c r="GW140" s="3">
        <v>3003</v>
      </c>
      <c r="GY140" s="3">
        <v>2149</v>
      </c>
      <c r="GZ140" s="3">
        <v>2300</v>
      </c>
      <c r="HA140" s="3">
        <v>2607</v>
      </c>
      <c r="HB140" s="3">
        <v>2206</v>
      </c>
      <c r="HC140" s="3">
        <v>2206</v>
      </c>
    </row>
    <row r="141" spans="2:211" ht="12.75">
      <c r="B141" s="3"/>
      <c r="C141" s="3"/>
      <c r="D141" s="3">
        <v>6301</v>
      </c>
      <c r="E141" s="3">
        <v>6404</v>
      </c>
      <c r="F141" s="3"/>
      <c r="I141" s="3">
        <v>6394</v>
      </c>
      <c r="K141" s="3">
        <v>6905</v>
      </c>
      <c r="M141" s="3">
        <v>6405</v>
      </c>
      <c r="P141" s="3">
        <v>5427</v>
      </c>
      <c r="R141" s="3">
        <v>6077</v>
      </c>
      <c r="S141" s="3">
        <v>6073</v>
      </c>
      <c r="T141" s="3">
        <v>4039</v>
      </c>
      <c r="U141" s="3">
        <v>4603</v>
      </c>
      <c r="V141" s="3">
        <v>8001</v>
      </c>
      <c r="W141" s="3">
        <v>6075</v>
      </c>
      <c r="X141" s="3"/>
      <c r="Z141" s="3"/>
      <c r="AA141" s="3"/>
      <c r="AC141" s="3"/>
      <c r="AD141" s="3">
        <v>6054</v>
      </c>
      <c r="AE141" s="3"/>
      <c r="AH141" s="3">
        <v>8600</v>
      </c>
      <c r="AI141" s="3">
        <v>2142</v>
      </c>
      <c r="AJ141" s="3">
        <v>3302</v>
      </c>
      <c r="AK141" s="3">
        <v>7008</v>
      </c>
      <c r="AL141" s="3">
        <v>3007</v>
      </c>
      <c r="AN141" s="3">
        <v>3325</v>
      </c>
      <c r="AO141" s="3">
        <v>3305</v>
      </c>
      <c r="AP141" s="3"/>
      <c r="AQ141" s="3">
        <v>2200</v>
      </c>
      <c r="AR141" s="3"/>
      <c r="AS141" s="3">
        <v>4113</v>
      </c>
      <c r="AT141" s="3">
        <v>4067</v>
      </c>
      <c r="AU141" s="3">
        <v>3368</v>
      </c>
      <c r="AW141" s="3">
        <v>2337</v>
      </c>
      <c r="AX141" s="3">
        <v>4029</v>
      </c>
      <c r="AY141" s="3">
        <v>6004</v>
      </c>
      <c r="AZ141" s="3">
        <v>3625</v>
      </c>
      <c r="BA141" s="3">
        <v>3524</v>
      </c>
      <c r="BC141" s="3">
        <v>7005</v>
      </c>
      <c r="BD141" s="3">
        <v>3425</v>
      </c>
      <c r="BE141" s="3">
        <v>4004</v>
      </c>
      <c r="BF141" s="3">
        <v>2204</v>
      </c>
      <c r="BG141" s="3">
        <v>3343</v>
      </c>
      <c r="BH141" s="3">
        <v>2262</v>
      </c>
      <c r="BI141" s="3">
        <v>2199</v>
      </c>
      <c r="BJ141" s="3">
        <v>6008</v>
      </c>
      <c r="BK141" s="3">
        <v>3011</v>
      </c>
      <c r="BL141" s="3">
        <v>2318</v>
      </c>
      <c r="BM141" s="3">
        <v>2201</v>
      </c>
      <c r="BN141" s="3">
        <v>7002</v>
      </c>
      <c r="BO141" s="3">
        <v>6001</v>
      </c>
      <c r="BR141" s="3">
        <v>3332</v>
      </c>
      <c r="BZ141" s="3">
        <v>7004</v>
      </c>
      <c r="CC141" s="3">
        <v>3022</v>
      </c>
      <c r="CH141" s="3">
        <v>2293</v>
      </c>
      <c r="CO141" s="3">
        <v>4042</v>
      </c>
      <c r="CR141" s="3">
        <v>6149</v>
      </c>
      <c r="CY141" s="3">
        <v>2328</v>
      </c>
      <c r="DA141" s="3">
        <v>6900</v>
      </c>
      <c r="DG141" s="3">
        <v>3316</v>
      </c>
      <c r="DJ141" s="3">
        <v>2387</v>
      </c>
      <c r="DO141" s="3">
        <v>6020</v>
      </c>
      <c r="DP141" s="3">
        <v>2333</v>
      </c>
      <c r="DQ141" s="3">
        <v>6006</v>
      </c>
      <c r="DR141" s="3">
        <v>2192</v>
      </c>
      <c r="DS141" s="3">
        <v>7024</v>
      </c>
      <c r="DT141" s="3">
        <v>3652</v>
      </c>
      <c r="DW141">
        <v>4179</v>
      </c>
      <c r="DX141" s="3"/>
      <c r="DY141" s="3">
        <v>2426</v>
      </c>
      <c r="EA141" s="3">
        <v>3090</v>
      </c>
      <c r="EC141" s="3">
        <v>2214</v>
      </c>
      <c r="EF141" s="3">
        <v>3008</v>
      </c>
      <c r="EG141" s="3">
        <v>6012</v>
      </c>
      <c r="EI141" s="3">
        <v>2323</v>
      </c>
      <c r="EJ141" s="3">
        <v>7005</v>
      </c>
      <c r="EK141" s="3">
        <v>3192</v>
      </c>
      <c r="ES141" s="3">
        <v>2333</v>
      </c>
      <c r="EX141" s="3">
        <v>2260</v>
      </c>
      <c r="EY141" s="3">
        <v>8005</v>
      </c>
      <c r="FA141" s="3">
        <v>2404</v>
      </c>
      <c r="FE141" s="3">
        <v>3018</v>
      </c>
      <c r="FF141" s="3">
        <v>2269</v>
      </c>
      <c r="FH141" s="3">
        <v>2157</v>
      </c>
      <c r="FK141" s="3">
        <v>2621</v>
      </c>
      <c r="FL141" s="3">
        <v>4067</v>
      </c>
      <c r="FM141" s="3">
        <v>3329</v>
      </c>
      <c r="FO141" s="3">
        <v>4225</v>
      </c>
      <c r="FP141" s="3">
        <v>4129</v>
      </c>
      <c r="FX141" s="3">
        <v>2448</v>
      </c>
      <c r="FY141" s="3">
        <v>2516</v>
      </c>
      <c r="GF141" s="3">
        <v>2168</v>
      </c>
      <c r="GI141" s="3">
        <v>2143</v>
      </c>
      <c r="GJ141" s="3">
        <v>4498</v>
      </c>
      <c r="GL141" s="3">
        <v>7065</v>
      </c>
      <c r="GO141" s="3">
        <v>2193</v>
      </c>
      <c r="GP141" s="3">
        <v>2215</v>
      </c>
      <c r="GR141" s="3">
        <v>2145</v>
      </c>
      <c r="GS141" s="3">
        <v>3542</v>
      </c>
      <c r="GU141" s="3">
        <v>2603</v>
      </c>
      <c r="GW141" s="3">
        <v>3008</v>
      </c>
      <c r="GY141" s="3">
        <v>2151</v>
      </c>
      <c r="GZ141" s="3">
        <v>2302</v>
      </c>
      <c r="HA141" s="3">
        <v>2608</v>
      </c>
      <c r="HB141" s="3">
        <v>2207</v>
      </c>
      <c r="HC141" s="3">
        <v>2207</v>
      </c>
    </row>
    <row r="142" spans="2:211" ht="12.75">
      <c r="B142" s="3"/>
      <c r="C142" s="3"/>
      <c r="D142" s="3">
        <v>6376</v>
      </c>
      <c r="E142" s="3">
        <v>6405</v>
      </c>
      <c r="F142" s="3"/>
      <c r="I142" s="3">
        <v>6395</v>
      </c>
      <c r="K142" s="3">
        <v>6906</v>
      </c>
      <c r="M142" s="3">
        <v>6406</v>
      </c>
      <c r="P142" s="3">
        <v>5948</v>
      </c>
      <c r="R142" s="3">
        <v>6078</v>
      </c>
      <c r="S142" s="3">
        <v>6074</v>
      </c>
      <c r="T142" s="3">
        <v>4042</v>
      </c>
      <c r="U142" s="3">
        <v>5200</v>
      </c>
      <c r="V142" s="3">
        <v>8004</v>
      </c>
      <c r="W142" s="3">
        <v>6076</v>
      </c>
      <c r="X142" s="3"/>
      <c r="Z142" s="3"/>
      <c r="AA142" s="3"/>
      <c r="AC142" s="3"/>
      <c r="AD142" s="3">
        <v>6057</v>
      </c>
      <c r="AE142" s="3"/>
      <c r="AH142" s="3">
        <v>8601</v>
      </c>
      <c r="AI142" s="3">
        <v>2147</v>
      </c>
      <c r="AJ142" s="3">
        <v>3304</v>
      </c>
      <c r="AK142" s="3">
        <v>7009</v>
      </c>
      <c r="AL142" s="3">
        <v>3301</v>
      </c>
      <c r="AN142" s="3">
        <v>3326</v>
      </c>
      <c r="AO142" s="3">
        <v>3307</v>
      </c>
      <c r="AP142" s="3"/>
      <c r="AQ142" s="3">
        <v>2201</v>
      </c>
      <c r="AR142" s="3"/>
      <c r="AS142" s="3">
        <v>4611</v>
      </c>
      <c r="AT142" s="3">
        <v>4068</v>
      </c>
      <c r="AU142" s="3">
        <v>3369</v>
      </c>
      <c r="AW142" s="3">
        <v>2338</v>
      </c>
      <c r="AX142" s="3">
        <v>4600</v>
      </c>
      <c r="AY142" s="3">
        <v>6005</v>
      </c>
      <c r="AZ142" s="3">
        <v>3802</v>
      </c>
      <c r="BA142" s="3">
        <v>3525</v>
      </c>
      <c r="BC142" s="3">
        <v>7006</v>
      </c>
      <c r="BD142" s="3">
        <v>3426</v>
      </c>
      <c r="BE142" s="3">
        <v>4005</v>
      </c>
      <c r="BF142" s="3">
        <v>2205</v>
      </c>
      <c r="BG142" s="3">
        <v>4000</v>
      </c>
      <c r="BH142" s="3">
        <v>2263</v>
      </c>
      <c r="BI142" s="3">
        <v>2200</v>
      </c>
      <c r="BJ142" s="3">
        <v>6009</v>
      </c>
      <c r="BK142" s="3">
        <v>3014</v>
      </c>
      <c r="BL142" s="3">
        <v>2319</v>
      </c>
      <c r="BM142" s="3">
        <v>2202</v>
      </c>
      <c r="BN142" s="3">
        <v>7003</v>
      </c>
      <c r="BO142" s="3">
        <v>6002</v>
      </c>
      <c r="BR142" s="3">
        <v>3333</v>
      </c>
      <c r="CC142" s="3">
        <v>3025</v>
      </c>
      <c r="CH142" s="3">
        <v>2295</v>
      </c>
      <c r="CO142" s="3">
        <v>4047</v>
      </c>
      <c r="CR142" s="3">
        <v>6150</v>
      </c>
      <c r="CY142" s="3">
        <v>2336</v>
      </c>
      <c r="DA142" s="3">
        <v>6906</v>
      </c>
      <c r="DG142" s="3">
        <v>3317</v>
      </c>
      <c r="DJ142" s="3">
        <v>2388</v>
      </c>
      <c r="DO142" s="3">
        <v>7006</v>
      </c>
      <c r="DP142" s="3">
        <v>2335</v>
      </c>
      <c r="DQ142" s="3">
        <v>6007</v>
      </c>
      <c r="DR142" s="3">
        <v>2193</v>
      </c>
      <c r="DS142" s="3">
        <v>7025</v>
      </c>
      <c r="DT142" s="3">
        <v>3653</v>
      </c>
      <c r="DW142">
        <v>4184</v>
      </c>
      <c r="DX142" s="3"/>
      <c r="DY142" s="3">
        <v>2428</v>
      </c>
      <c r="EA142" s="3">
        <v>3092</v>
      </c>
      <c r="EC142" s="3">
        <v>2215</v>
      </c>
      <c r="EF142" s="3">
        <v>3009</v>
      </c>
      <c r="EG142" s="3">
        <v>6013</v>
      </c>
      <c r="EI142" s="3">
        <v>2325</v>
      </c>
      <c r="EJ142" s="3">
        <v>7007</v>
      </c>
      <c r="EK142" s="3">
        <v>3193</v>
      </c>
      <c r="ES142" s="3">
        <v>2335</v>
      </c>
      <c r="EX142" s="3">
        <v>2400</v>
      </c>
      <c r="EY142" s="3">
        <v>8150</v>
      </c>
      <c r="FA142" s="3">
        <v>2410</v>
      </c>
      <c r="FE142" s="3">
        <v>3019</v>
      </c>
      <c r="FF142" s="3">
        <v>2270</v>
      </c>
      <c r="FH142" s="3">
        <v>2158</v>
      </c>
      <c r="FK142" s="3">
        <v>2624</v>
      </c>
      <c r="FL142" s="3">
        <v>4070</v>
      </c>
      <c r="FM142" s="3">
        <v>3330</v>
      </c>
      <c r="FO142" s="3">
        <v>4226</v>
      </c>
      <c r="FP142" s="3">
        <v>4130</v>
      </c>
      <c r="FX142" s="3">
        <v>2449</v>
      </c>
      <c r="FY142" s="3">
        <v>2517</v>
      </c>
      <c r="GF142" s="3">
        <v>2171</v>
      </c>
      <c r="GI142" s="3">
        <v>2145</v>
      </c>
      <c r="GJ142" s="3">
        <v>4600</v>
      </c>
      <c r="GL142" s="3">
        <v>8200</v>
      </c>
      <c r="GO142" s="3">
        <v>2194</v>
      </c>
      <c r="GP142" s="3">
        <v>2216</v>
      </c>
      <c r="GR142" s="3">
        <v>2146</v>
      </c>
      <c r="GS142" s="3">
        <v>3548</v>
      </c>
      <c r="GU142" s="3">
        <v>2605</v>
      </c>
      <c r="GW142" s="3">
        <v>3009</v>
      </c>
      <c r="GY142" s="3">
        <v>2152</v>
      </c>
      <c r="GZ142" s="3">
        <v>2307</v>
      </c>
      <c r="HA142" s="3">
        <v>2610</v>
      </c>
      <c r="HB142" s="3">
        <v>2208</v>
      </c>
      <c r="HC142" s="3">
        <v>2208</v>
      </c>
    </row>
    <row r="143" spans="2:211" ht="12.75">
      <c r="B143" s="3"/>
      <c r="C143" s="3"/>
      <c r="D143" s="3">
        <v>6377</v>
      </c>
      <c r="E143" s="3">
        <v>6406</v>
      </c>
      <c r="F143" s="3"/>
      <c r="I143" s="3">
        <v>6396</v>
      </c>
      <c r="K143" s="3">
        <v>6907</v>
      </c>
      <c r="M143" s="3">
        <v>6407</v>
      </c>
      <c r="P143" s="3">
        <v>5949</v>
      </c>
      <c r="R143" s="3">
        <v>6079</v>
      </c>
      <c r="S143" s="3">
        <v>6075</v>
      </c>
      <c r="T143" s="3">
        <v>4043</v>
      </c>
      <c r="U143" s="3">
        <v>5201</v>
      </c>
      <c r="V143" s="3">
        <v>8300</v>
      </c>
      <c r="W143" s="3">
        <v>6077</v>
      </c>
      <c r="X143" s="3"/>
      <c r="Z143" s="3"/>
      <c r="AA143" s="3"/>
      <c r="AC143" s="3"/>
      <c r="AD143" s="3">
        <v>6063</v>
      </c>
      <c r="AE143" s="3"/>
      <c r="AI143" s="3">
        <v>2148</v>
      </c>
      <c r="AJ143" s="3">
        <v>3400</v>
      </c>
      <c r="AK143" s="3">
        <v>7904</v>
      </c>
      <c r="AL143" s="3">
        <v>3303</v>
      </c>
      <c r="AN143" s="3">
        <v>3327</v>
      </c>
      <c r="AO143" s="3">
        <v>3309</v>
      </c>
      <c r="AP143" s="3"/>
      <c r="AQ143" s="3">
        <v>2202</v>
      </c>
      <c r="AR143" s="3"/>
      <c r="AS143" s="3">
        <v>4621</v>
      </c>
      <c r="AT143" s="3">
        <v>4069</v>
      </c>
      <c r="AU143" s="3">
        <v>3370</v>
      </c>
      <c r="AW143" s="3">
        <v>2339</v>
      </c>
      <c r="AX143" s="3">
        <v>4605</v>
      </c>
      <c r="AY143" s="3">
        <v>6006</v>
      </c>
      <c r="AZ143" s="3">
        <v>3803</v>
      </c>
      <c r="BA143" s="3">
        <v>3526</v>
      </c>
      <c r="BC143" s="3">
        <v>7007</v>
      </c>
      <c r="BD143" s="3">
        <v>3427</v>
      </c>
      <c r="BE143" s="3">
        <v>4010</v>
      </c>
      <c r="BF143" s="3">
        <v>2206</v>
      </c>
      <c r="BG143" s="3">
        <v>4001</v>
      </c>
      <c r="BH143" s="3">
        <v>2264</v>
      </c>
      <c r="BI143" s="3">
        <v>2202</v>
      </c>
      <c r="BJ143" s="3">
        <v>6010</v>
      </c>
      <c r="BK143" s="3">
        <v>3015</v>
      </c>
      <c r="BL143" s="3">
        <v>2320</v>
      </c>
      <c r="BM143" s="3">
        <v>2203</v>
      </c>
      <c r="BN143" s="3">
        <v>7004</v>
      </c>
      <c r="BO143" s="3">
        <v>6003</v>
      </c>
      <c r="BR143" s="3">
        <v>4000</v>
      </c>
      <c r="CC143" s="3">
        <v>3026</v>
      </c>
      <c r="CH143" s="3">
        <v>2306</v>
      </c>
      <c r="CO143" s="3">
        <v>4049</v>
      </c>
      <c r="CR143" s="3">
        <v>6151</v>
      </c>
      <c r="CY143" s="3">
        <v>2337</v>
      </c>
      <c r="DA143" s="3">
        <v>7000</v>
      </c>
      <c r="DG143" s="3">
        <v>3318</v>
      </c>
      <c r="DJ143" s="3">
        <v>2389</v>
      </c>
      <c r="DO143" s="3">
        <v>7007</v>
      </c>
      <c r="DP143" s="3">
        <v>2339</v>
      </c>
      <c r="DQ143" s="3">
        <v>6008</v>
      </c>
      <c r="DR143" s="3">
        <v>2194</v>
      </c>
      <c r="DS143" s="3">
        <v>7026</v>
      </c>
      <c r="DT143" s="3">
        <v>3655</v>
      </c>
      <c r="DW143">
        <v>4187</v>
      </c>
      <c r="DX143" s="3"/>
      <c r="DY143" s="3">
        <v>2430</v>
      </c>
      <c r="EA143" s="3">
        <v>3093</v>
      </c>
      <c r="EC143" s="3">
        <v>2216</v>
      </c>
      <c r="EF143" s="3">
        <v>3010</v>
      </c>
      <c r="EG143" s="3">
        <v>6014</v>
      </c>
      <c r="EI143" s="3">
        <v>2326</v>
      </c>
      <c r="EJ143" s="3">
        <v>7008</v>
      </c>
      <c r="EK143" s="3">
        <v>3199</v>
      </c>
      <c r="ES143" s="3">
        <v>2336</v>
      </c>
      <c r="EX143" s="3">
        <v>2401</v>
      </c>
      <c r="EY143" s="3">
        <v>9900</v>
      </c>
      <c r="FA143" s="3">
        <v>2414</v>
      </c>
      <c r="FE143" s="3">
        <v>3020</v>
      </c>
      <c r="FF143" s="3">
        <v>2271</v>
      </c>
      <c r="FH143" s="3">
        <v>2159</v>
      </c>
      <c r="FK143" s="3">
        <v>2625</v>
      </c>
      <c r="FL143" s="3">
        <v>4071</v>
      </c>
      <c r="FM143" s="3">
        <v>3350</v>
      </c>
      <c r="FO143" s="3">
        <v>4227</v>
      </c>
      <c r="FP143" s="3">
        <v>4132</v>
      </c>
      <c r="FX143" s="3">
        <v>2452</v>
      </c>
      <c r="FY143" s="3">
        <v>2518</v>
      </c>
      <c r="GF143" s="3">
        <v>2172</v>
      </c>
      <c r="GI143" s="3">
        <v>2146</v>
      </c>
      <c r="GJ143" s="3">
        <v>4605</v>
      </c>
      <c r="GO143" s="3">
        <v>2195</v>
      </c>
      <c r="GP143" s="3">
        <v>2220</v>
      </c>
      <c r="GR143" s="3">
        <v>2147</v>
      </c>
      <c r="GS143" s="3">
        <v>3550</v>
      </c>
      <c r="GU143" s="3">
        <v>2606</v>
      </c>
      <c r="GW143" s="3">
        <v>3010</v>
      </c>
      <c r="GY143" s="3">
        <v>2153</v>
      </c>
      <c r="GZ143" s="3">
        <v>2309</v>
      </c>
      <c r="HA143" s="3">
        <v>2611</v>
      </c>
      <c r="HB143" s="3">
        <v>2209</v>
      </c>
      <c r="HC143" s="3">
        <v>2209</v>
      </c>
    </row>
    <row r="144" spans="2:211" ht="12.75">
      <c r="B144" s="3"/>
      <c r="C144" s="3"/>
      <c r="D144" s="3">
        <v>6905</v>
      </c>
      <c r="E144" s="3">
        <v>6407</v>
      </c>
      <c r="F144" s="3"/>
      <c r="I144" s="3">
        <v>6397</v>
      </c>
      <c r="K144" s="3">
        <v>6908</v>
      </c>
      <c r="M144" s="3">
        <v>6408</v>
      </c>
      <c r="P144" s="3">
        <v>6000</v>
      </c>
      <c r="R144" s="3">
        <v>6080</v>
      </c>
      <c r="S144" s="3">
        <v>6076</v>
      </c>
      <c r="T144" s="3">
        <v>4044</v>
      </c>
      <c r="U144" s="3">
        <v>5202</v>
      </c>
      <c r="V144" s="3"/>
      <c r="W144" s="3">
        <v>6079</v>
      </c>
      <c r="X144" s="3"/>
      <c r="Z144" s="3"/>
      <c r="AA144" s="3"/>
      <c r="AC144" s="3"/>
      <c r="AD144" s="3">
        <v>6064</v>
      </c>
      <c r="AE144" s="3"/>
      <c r="AI144" s="3">
        <v>2149</v>
      </c>
      <c r="AJ144" s="3">
        <v>3401</v>
      </c>
      <c r="AK144" s="3">
        <v>8000</v>
      </c>
      <c r="AL144" s="3">
        <v>3304</v>
      </c>
      <c r="AN144" s="3">
        <v>3329</v>
      </c>
      <c r="AO144" s="3">
        <v>3310</v>
      </c>
      <c r="AP144" s="3"/>
      <c r="AQ144" s="3">
        <v>2203</v>
      </c>
      <c r="AR144" s="3"/>
      <c r="AS144" s="3">
        <v>4623</v>
      </c>
      <c r="AT144" s="3">
        <v>4070</v>
      </c>
      <c r="AU144" s="3">
        <v>3371</v>
      </c>
      <c r="AW144" s="3">
        <v>2340</v>
      </c>
      <c r="AX144" s="3">
        <v>4606</v>
      </c>
      <c r="AY144" s="3">
        <v>6007</v>
      </c>
      <c r="AZ144" s="3">
        <v>3806</v>
      </c>
      <c r="BA144" s="3">
        <v>3528</v>
      </c>
      <c r="BC144" s="3">
        <v>7008</v>
      </c>
      <c r="BD144" s="3">
        <v>3428</v>
      </c>
      <c r="BE144" s="3">
        <v>4014</v>
      </c>
      <c r="BF144" s="3">
        <v>2207</v>
      </c>
      <c r="BG144" s="3">
        <v>4003</v>
      </c>
      <c r="BH144" s="3">
        <v>2265</v>
      </c>
      <c r="BI144" s="3">
        <v>2203</v>
      </c>
      <c r="BJ144" s="3">
        <v>6011</v>
      </c>
      <c r="BK144" s="3">
        <v>3016</v>
      </c>
      <c r="BL144" s="3">
        <v>2321</v>
      </c>
      <c r="BM144" s="3">
        <v>2204</v>
      </c>
      <c r="BN144" s="3">
        <v>7005</v>
      </c>
      <c r="BO144" s="3">
        <v>6004</v>
      </c>
      <c r="BR144" s="3">
        <v>4014</v>
      </c>
      <c r="CC144" s="3">
        <v>3032</v>
      </c>
      <c r="CH144" s="3">
        <v>2345</v>
      </c>
      <c r="CO144" s="3">
        <v>4050</v>
      </c>
      <c r="CR144" s="3">
        <v>6152</v>
      </c>
      <c r="CY144" s="3">
        <v>2338</v>
      </c>
      <c r="DA144" s="3">
        <v>7023</v>
      </c>
      <c r="DG144" s="3">
        <v>3331</v>
      </c>
      <c r="DJ144" s="3">
        <v>2390</v>
      </c>
      <c r="DO144" s="3">
        <v>7009</v>
      </c>
      <c r="DP144" s="3">
        <v>2340</v>
      </c>
      <c r="DQ144" s="3">
        <v>6009</v>
      </c>
      <c r="DR144" s="3">
        <v>2196</v>
      </c>
      <c r="DS144" s="3">
        <v>7027</v>
      </c>
      <c r="DT144" s="3">
        <v>3670</v>
      </c>
      <c r="DW144">
        <v>4503</v>
      </c>
      <c r="DX144" s="3"/>
      <c r="DY144" s="3">
        <v>2433</v>
      </c>
      <c r="EA144" s="3">
        <v>3094</v>
      </c>
      <c r="EC144" s="3">
        <v>2217</v>
      </c>
      <c r="EF144" s="3">
        <v>3011</v>
      </c>
      <c r="EG144" s="3">
        <v>6015</v>
      </c>
      <c r="EI144" s="3">
        <v>2327</v>
      </c>
      <c r="EJ144" s="3">
        <v>7010</v>
      </c>
      <c r="EK144" s="3">
        <v>3201</v>
      </c>
      <c r="ES144" s="3">
        <v>2339</v>
      </c>
      <c r="EX144" s="3">
        <v>2402</v>
      </c>
      <c r="FA144" s="3">
        <v>2420</v>
      </c>
      <c r="FE144" s="3">
        <v>3021</v>
      </c>
      <c r="FF144" s="3">
        <v>2272</v>
      </c>
      <c r="FH144" s="3">
        <v>2160</v>
      </c>
      <c r="FK144" s="3">
        <v>2634</v>
      </c>
      <c r="FL144" s="3">
        <v>4072</v>
      </c>
      <c r="FM144" s="3">
        <v>3353</v>
      </c>
      <c r="FO144" s="3">
        <v>4612</v>
      </c>
      <c r="FP144" s="3">
        <v>4134</v>
      </c>
      <c r="FX144" s="3">
        <v>2453</v>
      </c>
      <c r="FY144" s="3">
        <v>2519</v>
      </c>
      <c r="GF144" s="3">
        <v>2173</v>
      </c>
      <c r="GI144" s="3">
        <v>2147</v>
      </c>
      <c r="GJ144" s="3">
        <v>4610</v>
      </c>
      <c r="GO144" s="3">
        <v>2196</v>
      </c>
      <c r="GP144" s="3">
        <v>2223</v>
      </c>
      <c r="GR144" s="3">
        <v>2148</v>
      </c>
      <c r="GS144" s="3">
        <v>3560</v>
      </c>
      <c r="GU144" s="3">
        <v>2607</v>
      </c>
      <c r="GW144" s="3">
        <v>3017</v>
      </c>
      <c r="GY144" s="3">
        <v>2154</v>
      </c>
      <c r="GZ144" s="3">
        <v>2310</v>
      </c>
      <c r="HA144" s="3">
        <v>2612</v>
      </c>
      <c r="HB144" s="3">
        <v>2210</v>
      </c>
      <c r="HC144" s="3">
        <v>2210</v>
      </c>
    </row>
    <row r="145" spans="2:211" ht="12.75">
      <c r="B145" s="3"/>
      <c r="C145" s="3"/>
      <c r="D145" s="3">
        <v>7017</v>
      </c>
      <c r="E145" s="3">
        <v>6408</v>
      </c>
      <c r="F145" s="3"/>
      <c r="I145" s="3">
        <v>6398</v>
      </c>
      <c r="K145" s="3">
        <v>6909</v>
      </c>
      <c r="M145" s="3">
        <v>6409</v>
      </c>
      <c r="P145" s="3">
        <v>6002</v>
      </c>
      <c r="R145" s="3">
        <v>6081</v>
      </c>
      <c r="S145" s="3">
        <v>6077</v>
      </c>
      <c r="T145" s="3">
        <v>4500</v>
      </c>
      <c r="U145" s="3">
        <v>5203</v>
      </c>
      <c r="V145" s="3"/>
      <c r="W145" s="3">
        <v>6081</v>
      </c>
      <c r="X145" s="3"/>
      <c r="Z145" s="3"/>
      <c r="AA145" s="3"/>
      <c r="AC145" s="3"/>
      <c r="AD145" s="3">
        <v>6065</v>
      </c>
      <c r="AE145" s="3"/>
      <c r="AI145" s="3">
        <v>2150</v>
      </c>
      <c r="AJ145" s="3">
        <v>3404</v>
      </c>
      <c r="AK145" s="3">
        <v>8001</v>
      </c>
      <c r="AL145" s="3">
        <v>3305</v>
      </c>
      <c r="AN145" s="3">
        <v>3805</v>
      </c>
      <c r="AO145" s="3">
        <v>3311</v>
      </c>
      <c r="AP145" s="3"/>
      <c r="AQ145" s="3">
        <v>2204</v>
      </c>
      <c r="AR145" s="3"/>
      <c r="AS145" s="3">
        <v>4624</v>
      </c>
      <c r="AT145" s="3">
        <v>4071</v>
      </c>
      <c r="AU145" s="3">
        <v>3373</v>
      </c>
      <c r="AW145" s="3">
        <v>2341</v>
      </c>
      <c r="AX145" s="3">
        <v>4607</v>
      </c>
      <c r="AY145" s="3">
        <v>6008</v>
      </c>
      <c r="AZ145" s="3">
        <v>4016</v>
      </c>
      <c r="BA145" s="3">
        <v>3529</v>
      </c>
      <c r="BC145" s="3">
        <v>7009</v>
      </c>
      <c r="BD145" s="3">
        <v>3429</v>
      </c>
      <c r="BE145" s="3">
        <v>4019</v>
      </c>
      <c r="BF145" s="3">
        <v>2208</v>
      </c>
      <c r="BG145" s="3">
        <v>4008</v>
      </c>
      <c r="BH145" s="3">
        <v>2269</v>
      </c>
      <c r="BI145" s="3">
        <v>3000</v>
      </c>
      <c r="BJ145" s="3">
        <v>6012</v>
      </c>
      <c r="BK145" s="3">
        <v>3018</v>
      </c>
      <c r="BL145" s="3">
        <v>2322</v>
      </c>
      <c r="BM145" s="3">
        <v>2206</v>
      </c>
      <c r="BN145" s="3">
        <v>7006</v>
      </c>
      <c r="BO145" s="3">
        <v>6012</v>
      </c>
      <c r="BR145" s="3">
        <v>4017</v>
      </c>
      <c r="CC145" s="3">
        <v>3300</v>
      </c>
      <c r="CH145" s="3">
        <v>2351</v>
      </c>
      <c r="CO145" s="3">
        <v>4051</v>
      </c>
      <c r="CR145" s="3">
        <v>6153</v>
      </c>
      <c r="CY145" s="3">
        <v>2342</v>
      </c>
      <c r="DA145" s="3">
        <v>7024</v>
      </c>
      <c r="DG145" s="3">
        <v>3332</v>
      </c>
      <c r="DJ145" s="3">
        <v>2391</v>
      </c>
      <c r="DO145" s="3">
        <v>7010</v>
      </c>
      <c r="DP145" s="3">
        <v>2345</v>
      </c>
      <c r="DQ145" s="3">
        <v>6010</v>
      </c>
      <c r="DR145" s="3">
        <v>2201</v>
      </c>
      <c r="DS145" s="3">
        <v>7029</v>
      </c>
      <c r="DT145" s="3">
        <v>3690</v>
      </c>
      <c r="DW145">
        <v>4504</v>
      </c>
      <c r="DX145" s="3"/>
      <c r="DY145" s="3">
        <v>2434</v>
      </c>
      <c r="EA145" s="3">
        <v>3320</v>
      </c>
      <c r="EC145" s="3">
        <v>2219</v>
      </c>
      <c r="EF145" s="3">
        <v>3012</v>
      </c>
      <c r="EG145" s="3">
        <v>6016</v>
      </c>
      <c r="EI145" s="3">
        <v>2328</v>
      </c>
      <c r="EJ145" s="3">
        <v>7011</v>
      </c>
      <c r="EK145" s="3">
        <v>3203</v>
      </c>
      <c r="ES145" s="3">
        <v>2440</v>
      </c>
      <c r="EX145" s="3">
        <v>2403</v>
      </c>
      <c r="FA145" s="3">
        <v>2424</v>
      </c>
      <c r="FE145" s="3">
        <v>3022</v>
      </c>
      <c r="FF145" s="3">
        <v>2273</v>
      </c>
      <c r="FH145" s="3">
        <v>2161</v>
      </c>
      <c r="FK145" s="3">
        <v>2673</v>
      </c>
      <c r="FL145" s="3">
        <v>4436</v>
      </c>
      <c r="FM145" s="3">
        <v>3354</v>
      </c>
      <c r="FO145" s="3">
        <v>4801</v>
      </c>
      <c r="FP145" s="3">
        <v>4135</v>
      </c>
      <c r="FX145" s="3">
        <v>2454</v>
      </c>
      <c r="FY145" s="3">
        <v>2520</v>
      </c>
      <c r="GF145" s="3">
        <v>2175</v>
      </c>
      <c r="GI145" s="3">
        <v>2149</v>
      </c>
      <c r="GJ145" s="3">
        <v>4620</v>
      </c>
      <c r="GO145" s="3">
        <v>2197</v>
      </c>
      <c r="GP145" s="3">
        <v>2224</v>
      </c>
      <c r="GR145" s="3">
        <v>2149</v>
      </c>
      <c r="GS145" s="3">
        <v>3561</v>
      </c>
      <c r="GU145" s="3">
        <v>2608</v>
      </c>
      <c r="GW145" s="3">
        <v>3020</v>
      </c>
      <c r="GY145" s="3">
        <v>2156</v>
      </c>
      <c r="GZ145" s="3">
        <v>2311</v>
      </c>
      <c r="HA145" s="3">
        <v>2613</v>
      </c>
      <c r="HB145" s="3">
        <v>2211</v>
      </c>
      <c r="HC145" s="3">
        <v>2211</v>
      </c>
    </row>
    <row r="146" spans="2:211" ht="12.75">
      <c r="B146" s="3"/>
      <c r="C146" s="3"/>
      <c r="D146" s="3">
        <v>7100</v>
      </c>
      <c r="E146" s="3">
        <v>6409</v>
      </c>
      <c r="F146" s="3"/>
      <c r="I146" s="3">
        <v>6399</v>
      </c>
      <c r="K146" s="3">
        <v>6910</v>
      </c>
      <c r="M146" s="3">
        <v>6411</v>
      </c>
      <c r="P146" s="3">
        <v>6004</v>
      </c>
      <c r="R146" s="3">
        <v>6082</v>
      </c>
      <c r="S146" s="3">
        <v>6078</v>
      </c>
      <c r="T146" s="3">
        <v>4600</v>
      </c>
      <c r="U146" s="3">
        <v>5400</v>
      </c>
      <c r="V146" s="3"/>
      <c r="W146" s="3">
        <v>6083</v>
      </c>
      <c r="X146" s="3"/>
      <c r="Z146" s="3"/>
      <c r="AA146" s="3"/>
      <c r="AC146" s="3"/>
      <c r="AD146" s="3">
        <v>6066</v>
      </c>
      <c r="AE146" s="3"/>
      <c r="AI146" s="3">
        <v>2151</v>
      </c>
      <c r="AJ146" s="3">
        <v>3405</v>
      </c>
      <c r="AK146" s="3">
        <v>8002</v>
      </c>
      <c r="AL146" s="3">
        <v>3306</v>
      </c>
      <c r="AN146" s="3">
        <v>4007</v>
      </c>
      <c r="AO146" s="3">
        <v>3312</v>
      </c>
      <c r="AP146" s="3"/>
      <c r="AQ146" s="3">
        <v>2205</v>
      </c>
      <c r="AR146" s="3"/>
      <c r="AS146" s="3">
        <v>4625</v>
      </c>
      <c r="AT146" s="3">
        <v>4072</v>
      </c>
      <c r="AU146" s="3">
        <v>4031</v>
      </c>
      <c r="AW146" s="3">
        <v>3003</v>
      </c>
      <c r="AX146" s="3">
        <v>6005</v>
      </c>
      <c r="AY146" s="3">
        <v>6009</v>
      </c>
      <c r="AZ146" s="3">
        <v>4017</v>
      </c>
      <c r="BA146" s="3">
        <v>4002</v>
      </c>
      <c r="BC146" s="3">
        <v>7503</v>
      </c>
      <c r="BD146" s="3">
        <v>3431</v>
      </c>
      <c r="BE146" s="3">
        <v>4020</v>
      </c>
      <c r="BF146" s="3">
        <v>2209</v>
      </c>
      <c r="BG146" s="3">
        <v>4010</v>
      </c>
      <c r="BH146" s="3">
        <v>2271</v>
      </c>
      <c r="BI146" s="3">
        <v>3013</v>
      </c>
      <c r="BJ146" s="3">
        <v>6013</v>
      </c>
      <c r="BK146" s="3">
        <v>3020</v>
      </c>
      <c r="BL146" s="3">
        <v>2323</v>
      </c>
      <c r="BM146" s="3">
        <v>2207</v>
      </c>
      <c r="BN146" s="3">
        <v>7007</v>
      </c>
      <c r="BO146" s="3">
        <v>6013</v>
      </c>
      <c r="BR146" s="3">
        <v>4036</v>
      </c>
      <c r="CC146" s="3">
        <v>3301</v>
      </c>
      <c r="CH146" s="3">
        <v>2356</v>
      </c>
      <c r="CO146" s="3">
        <v>4052</v>
      </c>
      <c r="CR146" s="3">
        <v>6154</v>
      </c>
      <c r="CY146" s="3">
        <v>3000</v>
      </c>
      <c r="DA146" s="3">
        <v>7026</v>
      </c>
      <c r="DG146" s="3">
        <v>3508</v>
      </c>
      <c r="DJ146" s="3">
        <v>2392</v>
      </c>
      <c r="DO146" s="3">
        <v>7017</v>
      </c>
      <c r="DP146" s="3">
        <v>2352</v>
      </c>
      <c r="DQ146" s="3">
        <v>6011</v>
      </c>
      <c r="DR146" s="3">
        <v>2202</v>
      </c>
      <c r="DS146" s="3">
        <v>8010</v>
      </c>
      <c r="DT146" s="3">
        <v>3691</v>
      </c>
      <c r="DW146">
        <v>4505</v>
      </c>
      <c r="DX146" s="3"/>
      <c r="DY146" s="3">
        <v>2437</v>
      </c>
      <c r="EA146" s="3">
        <v>3321</v>
      </c>
      <c r="EC146" s="3">
        <v>2220</v>
      </c>
      <c r="EF146" s="3">
        <v>3013</v>
      </c>
      <c r="EG146" s="3">
        <v>6017</v>
      </c>
      <c r="EI146" s="3">
        <v>2330</v>
      </c>
      <c r="EJ146" s="3">
        <v>7904</v>
      </c>
      <c r="EK146" s="3">
        <v>3205</v>
      </c>
      <c r="ES146" s="3">
        <v>2442</v>
      </c>
      <c r="EX146" s="3">
        <v>2404</v>
      </c>
      <c r="FA146" s="3">
        <v>2431</v>
      </c>
      <c r="FE146" s="3">
        <v>3023</v>
      </c>
      <c r="FF146" s="3">
        <v>2275</v>
      </c>
      <c r="FH146" s="3">
        <v>2162</v>
      </c>
      <c r="FK146" s="3">
        <v>2674</v>
      </c>
      <c r="FL146" s="3">
        <v>4457</v>
      </c>
      <c r="FM146" s="3">
        <v>3360</v>
      </c>
      <c r="FO146" s="3">
        <v>4803</v>
      </c>
      <c r="FP146" s="3">
        <v>4149</v>
      </c>
      <c r="FX146" s="3">
        <v>2500</v>
      </c>
      <c r="FY146" s="3">
        <v>2521</v>
      </c>
      <c r="GF146" s="3">
        <v>2176</v>
      </c>
      <c r="GI146" s="3">
        <v>2151</v>
      </c>
      <c r="GJ146" s="3">
        <v>4621</v>
      </c>
      <c r="GO146" s="3">
        <v>2198</v>
      </c>
      <c r="GP146" s="3">
        <v>2226</v>
      </c>
      <c r="GR146" s="3">
        <v>2150</v>
      </c>
      <c r="GS146" s="3">
        <v>3711</v>
      </c>
      <c r="GU146" s="3">
        <v>2609</v>
      </c>
      <c r="GW146" s="3">
        <v>3021</v>
      </c>
      <c r="GY146" s="3">
        <v>2157</v>
      </c>
      <c r="GZ146" s="3">
        <v>2312</v>
      </c>
      <c r="HA146" s="3">
        <v>2614</v>
      </c>
      <c r="HB146" s="3">
        <v>2212</v>
      </c>
      <c r="HC146" s="3">
        <v>2212</v>
      </c>
    </row>
    <row r="147" spans="2:211" ht="12.75">
      <c r="B147" s="3"/>
      <c r="C147" s="3"/>
      <c r="D147" s="3">
        <v>7112</v>
      </c>
      <c r="E147" s="3">
        <v>6410</v>
      </c>
      <c r="F147" s="3"/>
      <c r="I147" s="3">
        <v>6400</v>
      </c>
      <c r="K147" s="3">
        <v>6911</v>
      </c>
      <c r="M147" s="3">
        <v>6900</v>
      </c>
      <c r="P147" s="3">
        <v>6006</v>
      </c>
      <c r="R147" s="3">
        <v>6106</v>
      </c>
      <c r="S147" s="3">
        <v>6079</v>
      </c>
      <c r="T147" s="3">
        <v>4602</v>
      </c>
      <c r="U147" s="3">
        <v>5401</v>
      </c>
      <c r="V147" s="3"/>
      <c r="W147" s="3">
        <v>6084</v>
      </c>
      <c r="X147" s="3"/>
      <c r="Z147" s="3"/>
      <c r="AA147" s="3"/>
      <c r="AC147" s="3"/>
      <c r="AD147" s="3">
        <v>6067</v>
      </c>
      <c r="AE147" s="3"/>
      <c r="AI147" s="3">
        <v>2153</v>
      </c>
      <c r="AJ147" s="3">
        <v>3406</v>
      </c>
      <c r="AK147" s="3">
        <v>8600</v>
      </c>
      <c r="AL147" s="3">
        <v>3307</v>
      </c>
      <c r="AN147" s="3">
        <v>4008</v>
      </c>
      <c r="AO147" s="3">
        <v>3314</v>
      </c>
      <c r="AP147" s="3"/>
      <c r="AQ147" s="3">
        <v>2206</v>
      </c>
      <c r="AR147" s="3"/>
      <c r="AS147" s="3">
        <v>4800</v>
      </c>
      <c r="AT147" s="3">
        <v>4073</v>
      </c>
      <c r="AU147" s="3">
        <v>4034</v>
      </c>
      <c r="AW147" s="3">
        <v>3005</v>
      </c>
      <c r="AX147" s="3">
        <v>6011</v>
      </c>
      <c r="AY147" s="3">
        <v>6010</v>
      </c>
      <c r="AZ147" s="3">
        <v>4018</v>
      </c>
      <c r="BA147" s="3">
        <v>4003</v>
      </c>
      <c r="BC147" s="3">
        <v>8000</v>
      </c>
      <c r="BD147" s="3">
        <v>3432</v>
      </c>
      <c r="BE147" s="3">
        <v>4021</v>
      </c>
      <c r="BF147" s="3">
        <v>2210</v>
      </c>
      <c r="BG147" s="3">
        <v>4011</v>
      </c>
      <c r="BH147" s="3">
        <v>2272</v>
      </c>
      <c r="BI147" s="3">
        <v>3016</v>
      </c>
      <c r="BJ147" s="3">
        <v>6014</v>
      </c>
      <c r="BK147" s="3">
        <v>3021</v>
      </c>
      <c r="BL147" s="3">
        <v>2324</v>
      </c>
      <c r="BM147" s="3">
        <v>2208</v>
      </c>
      <c r="BN147" s="3">
        <v>7008</v>
      </c>
      <c r="BO147" s="3">
        <v>6014</v>
      </c>
      <c r="BR147" s="3">
        <v>4037</v>
      </c>
      <c r="CC147" s="3">
        <v>3302</v>
      </c>
      <c r="CH147" s="3">
        <v>2359</v>
      </c>
      <c r="CO147" s="3">
        <v>4054</v>
      </c>
      <c r="CR147" s="3">
        <v>6155</v>
      </c>
      <c r="CY147" s="3">
        <v>3002</v>
      </c>
      <c r="DA147" s="3">
        <v>7028</v>
      </c>
      <c r="DG147" s="3">
        <v>3509</v>
      </c>
      <c r="DJ147" s="3">
        <v>2393</v>
      </c>
      <c r="DO147" s="3">
        <v>7018</v>
      </c>
      <c r="DP147" s="3">
        <v>2354</v>
      </c>
      <c r="DQ147" s="3">
        <v>6905</v>
      </c>
      <c r="DR147" s="3">
        <v>2205</v>
      </c>
      <c r="DS147" s="3">
        <v>8011</v>
      </c>
      <c r="DT147" s="3">
        <v>3693</v>
      </c>
      <c r="DW147">
        <v>4510</v>
      </c>
      <c r="DX147" s="3"/>
      <c r="DY147" s="3">
        <v>2438</v>
      </c>
      <c r="EA147" s="3">
        <v>3322</v>
      </c>
      <c r="EC147" s="3">
        <v>2223</v>
      </c>
      <c r="EF147" s="3">
        <v>3014</v>
      </c>
      <c r="EG147" s="3">
        <v>6018</v>
      </c>
      <c r="EI147" s="3">
        <v>2331</v>
      </c>
      <c r="EJ147" s="3">
        <v>7905</v>
      </c>
      <c r="EK147" s="3">
        <v>3207</v>
      </c>
      <c r="ES147" s="3">
        <v>2443</v>
      </c>
      <c r="EX147" s="3">
        <v>2408</v>
      </c>
      <c r="FA147" s="3">
        <v>2450</v>
      </c>
      <c r="FE147" s="3">
        <v>3024</v>
      </c>
      <c r="FF147" s="3">
        <v>2276</v>
      </c>
      <c r="FH147" s="3">
        <v>2163</v>
      </c>
      <c r="FK147" s="3">
        <v>2677</v>
      </c>
      <c r="FL147" s="3">
        <v>4459</v>
      </c>
      <c r="FM147" s="3">
        <v>3361</v>
      </c>
      <c r="FO147" s="3">
        <v>5200</v>
      </c>
      <c r="FP147" s="3">
        <v>4153</v>
      </c>
      <c r="FX147" s="3">
        <v>2502</v>
      </c>
      <c r="FY147" s="3">
        <v>2522</v>
      </c>
      <c r="GF147" s="3">
        <v>2177</v>
      </c>
      <c r="GI147" s="3">
        <v>2153</v>
      </c>
      <c r="GJ147" s="3">
        <v>4623</v>
      </c>
      <c r="GO147" s="3">
        <v>2199</v>
      </c>
      <c r="GP147" s="3">
        <v>2228</v>
      </c>
      <c r="GR147" s="3">
        <v>2154</v>
      </c>
      <c r="GS147" s="3">
        <v>3713</v>
      </c>
      <c r="GU147" s="3">
        <v>2610</v>
      </c>
      <c r="GW147" s="3">
        <v>3029</v>
      </c>
      <c r="GY147" s="3">
        <v>2158</v>
      </c>
      <c r="GZ147" s="3">
        <v>2313</v>
      </c>
      <c r="HA147" s="3">
        <v>2615</v>
      </c>
      <c r="HB147" s="3">
        <v>2213</v>
      </c>
      <c r="HC147" s="3">
        <v>2213</v>
      </c>
    </row>
    <row r="148" spans="2:211" ht="12.75">
      <c r="B148" s="3"/>
      <c r="C148" s="3"/>
      <c r="D148" s="3">
        <v>7118</v>
      </c>
      <c r="E148" s="3">
        <v>6411</v>
      </c>
      <c r="F148" s="3"/>
      <c r="I148" s="3">
        <v>6401</v>
      </c>
      <c r="K148" s="3">
        <v>6912</v>
      </c>
      <c r="M148" s="3">
        <v>6905</v>
      </c>
      <c r="P148" s="3">
        <v>6009</v>
      </c>
      <c r="R148" s="3">
        <v>6112</v>
      </c>
      <c r="S148" s="3">
        <v>6080</v>
      </c>
      <c r="T148" s="3">
        <v>4603</v>
      </c>
      <c r="U148" s="3">
        <v>5402</v>
      </c>
      <c r="V148" s="3"/>
      <c r="W148" s="3">
        <v>6085</v>
      </c>
      <c r="X148" s="3"/>
      <c r="Z148" s="3"/>
      <c r="AA148" s="3"/>
      <c r="AC148" s="3"/>
      <c r="AD148" s="3">
        <v>6068</v>
      </c>
      <c r="AE148" s="3"/>
      <c r="AI148" s="3">
        <v>2155</v>
      </c>
      <c r="AJ148" s="3">
        <v>3407</v>
      </c>
      <c r="AL148" s="3">
        <v>3308</v>
      </c>
      <c r="AN148" s="3">
        <v>4015</v>
      </c>
      <c r="AO148" s="3">
        <v>3315</v>
      </c>
      <c r="AP148" s="3"/>
      <c r="AQ148" s="3">
        <v>2207</v>
      </c>
      <c r="AR148" s="3"/>
      <c r="AS148" s="3">
        <v>4801</v>
      </c>
      <c r="AT148" s="3">
        <v>4605</v>
      </c>
      <c r="AU148" s="3">
        <v>4042</v>
      </c>
      <c r="AW148" s="3">
        <v>3008</v>
      </c>
      <c r="AX148" s="3">
        <v>6012</v>
      </c>
      <c r="AY148" s="3">
        <v>6011</v>
      </c>
      <c r="AZ148" s="3">
        <v>4026</v>
      </c>
      <c r="BA148" s="3">
        <v>4004</v>
      </c>
      <c r="BC148" s="3">
        <v>8001</v>
      </c>
      <c r="BD148" s="3">
        <v>3433</v>
      </c>
      <c r="BE148" s="3">
        <v>4022</v>
      </c>
      <c r="BF148" s="3">
        <v>3000</v>
      </c>
      <c r="BG148" s="3">
        <v>4015</v>
      </c>
      <c r="BH148" s="3">
        <v>2274</v>
      </c>
      <c r="BI148" s="3">
        <v>3021</v>
      </c>
      <c r="BJ148" s="3">
        <v>7000</v>
      </c>
      <c r="BK148" s="3">
        <v>3022</v>
      </c>
      <c r="BL148" s="3">
        <v>2326</v>
      </c>
      <c r="BM148" s="3">
        <v>2209</v>
      </c>
      <c r="BN148" s="3">
        <v>7009</v>
      </c>
      <c r="BO148" s="3">
        <v>6019</v>
      </c>
      <c r="BR148" s="3">
        <v>4041</v>
      </c>
      <c r="CC148" s="3">
        <v>3307</v>
      </c>
      <c r="CH148" s="3">
        <v>2361</v>
      </c>
      <c r="CO148" s="3">
        <v>4070</v>
      </c>
      <c r="CR148" s="3">
        <v>6156</v>
      </c>
      <c r="CY148" s="3">
        <v>3003</v>
      </c>
      <c r="DA148" s="3">
        <v>7031</v>
      </c>
      <c r="DG148" s="3">
        <v>3510</v>
      </c>
      <c r="DJ148" s="3">
        <v>2400</v>
      </c>
      <c r="DO148" s="3">
        <v>7904</v>
      </c>
      <c r="DP148" s="3">
        <v>2507</v>
      </c>
      <c r="DQ148" s="3">
        <v>7009</v>
      </c>
      <c r="DR148" s="3">
        <v>2210</v>
      </c>
      <c r="DS148" s="3">
        <v>8012</v>
      </c>
      <c r="DT148" s="3">
        <v>3696</v>
      </c>
      <c r="DW148">
        <v>4511</v>
      </c>
      <c r="DX148" s="3"/>
      <c r="DY148" s="3">
        <v>2440</v>
      </c>
      <c r="EA148" s="3">
        <v>3323</v>
      </c>
      <c r="EC148" s="3">
        <v>2224</v>
      </c>
      <c r="EF148" s="3">
        <v>3016</v>
      </c>
      <c r="EG148" s="3">
        <v>6019</v>
      </c>
      <c r="EI148" s="3">
        <v>2332</v>
      </c>
      <c r="EJ148" s="3">
        <v>8015</v>
      </c>
      <c r="EK148" s="3">
        <v>3211</v>
      </c>
      <c r="ES148" s="3">
        <v>2444</v>
      </c>
      <c r="EX148" s="3">
        <v>2409</v>
      </c>
      <c r="FA148" s="3">
        <v>2451</v>
      </c>
      <c r="FE148" s="3">
        <v>3025</v>
      </c>
      <c r="FF148" s="3">
        <v>2278</v>
      </c>
      <c r="FH148" s="3">
        <v>2164</v>
      </c>
      <c r="FK148" s="3">
        <v>2678</v>
      </c>
      <c r="FL148" s="3">
        <v>4460</v>
      </c>
      <c r="FM148" s="3">
        <v>3362</v>
      </c>
      <c r="FO148" s="3">
        <v>5201</v>
      </c>
      <c r="FP148" s="3">
        <v>4154</v>
      </c>
      <c r="FX148" s="3">
        <v>2503</v>
      </c>
      <c r="FY148" s="3">
        <v>2600</v>
      </c>
      <c r="GF148" s="3">
        <v>2178</v>
      </c>
      <c r="GI148" s="3">
        <v>2154</v>
      </c>
      <c r="GJ148" s="3">
        <v>4800</v>
      </c>
      <c r="GO148" s="3">
        <v>2200</v>
      </c>
      <c r="GP148" s="3">
        <v>2229</v>
      </c>
      <c r="GR148" s="3">
        <v>2155</v>
      </c>
      <c r="GS148" s="3">
        <v>3720</v>
      </c>
      <c r="GU148" s="3">
        <v>2612</v>
      </c>
      <c r="GW148" s="3">
        <v>3034</v>
      </c>
      <c r="GY148" s="3">
        <v>2159</v>
      </c>
      <c r="GZ148" s="3">
        <v>2315</v>
      </c>
      <c r="HA148" s="3">
        <v>2616</v>
      </c>
      <c r="HB148" s="3">
        <v>2214</v>
      </c>
      <c r="HC148" s="3">
        <v>2214</v>
      </c>
    </row>
    <row r="149" spans="2:211" ht="12.75">
      <c r="B149" s="3"/>
      <c r="C149" s="3"/>
      <c r="D149" s="3">
        <v>7130</v>
      </c>
      <c r="E149" s="3">
        <v>6412</v>
      </c>
      <c r="F149" s="3"/>
      <c r="I149" s="3">
        <v>6402</v>
      </c>
      <c r="K149" s="3">
        <v>6913</v>
      </c>
      <c r="M149" s="3">
        <v>7004</v>
      </c>
      <c r="P149" s="3">
        <v>6010</v>
      </c>
      <c r="R149" s="3">
        <v>6905</v>
      </c>
      <c r="S149" s="3">
        <v>7003</v>
      </c>
      <c r="T149" s="3">
        <v>4702</v>
      </c>
      <c r="U149" s="3">
        <v>5403</v>
      </c>
      <c r="V149" s="3"/>
      <c r="W149" s="3">
        <v>6086</v>
      </c>
      <c r="X149" s="3"/>
      <c r="Z149" s="3"/>
      <c r="AA149" s="3"/>
      <c r="AC149" s="3"/>
      <c r="AD149" s="3">
        <v>6069</v>
      </c>
      <c r="AE149" s="3"/>
      <c r="AI149" s="3">
        <v>2156</v>
      </c>
      <c r="AJ149" s="3">
        <v>3408</v>
      </c>
      <c r="AL149" s="3">
        <v>3400</v>
      </c>
      <c r="AN149" s="3">
        <v>4016</v>
      </c>
      <c r="AO149" s="3">
        <v>3316</v>
      </c>
      <c r="AP149" s="3"/>
      <c r="AQ149" s="3">
        <v>2208</v>
      </c>
      <c r="AR149" s="3"/>
      <c r="AS149" s="3">
        <v>4802</v>
      </c>
      <c r="AT149" s="3">
        <v>4611</v>
      </c>
      <c r="AU149" s="3">
        <v>4043</v>
      </c>
      <c r="AW149" s="3">
        <v>3011</v>
      </c>
      <c r="AX149" s="3">
        <v>6013</v>
      </c>
      <c r="AY149" s="3">
        <v>6012</v>
      </c>
      <c r="AZ149" s="3">
        <v>4027</v>
      </c>
      <c r="BA149" s="3">
        <v>4007</v>
      </c>
      <c r="BC149" s="3">
        <v>9900</v>
      </c>
      <c r="BD149" s="3">
        <v>3434</v>
      </c>
      <c r="BE149" s="3">
        <v>4023</v>
      </c>
      <c r="BF149" s="3">
        <v>3001</v>
      </c>
      <c r="BG149" s="3">
        <v>4016</v>
      </c>
      <c r="BH149" s="3">
        <v>2275</v>
      </c>
      <c r="BI149" s="3">
        <v>3022</v>
      </c>
      <c r="BJ149" s="3">
        <v>7002</v>
      </c>
      <c r="BK149" s="3">
        <v>3023</v>
      </c>
      <c r="BL149" s="3">
        <v>2327</v>
      </c>
      <c r="BM149" s="3">
        <v>3001</v>
      </c>
      <c r="BN149" s="3">
        <v>7010</v>
      </c>
      <c r="BO149" s="3">
        <v>6033</v>
      </c>
      <c r="BR149" s="3">
        <v>4042</v>
      </c>
      <c r="CC149" s="3">
        <v>3321</v>
      </c>
      <c r="CH149" s="3">
        <v>2362</v>
      </c>
      <c r="CO149" s="3">
        <v>4071</v>
      </c>
      <c r="CR149" s="3">
        <v>6157</v>
      </c>
      <c r="CY149" s="3">
        <v>3008</v>
      </c>
      <c r="DA149" s="3">
        <v>7032</v>
      </c>
      <c r="DG149" s="3">
        <v>3511</v>
      </c>
      <c r="DJ149" s="3">
        <v>2401</v>
      </c>
      <c r="DO149" s="3">
        <v>8003</v>
      </c>
      <c r="DP149" s="3">
        <v>3007</v>
      </c>
      <c r="DQ149" s="3">
        <v>7015</v>
      </c>
      <c r="DR149" s="3">
        <v>2211</v>
      </c>
      <c r="DT149" s="3">
        <v>3699</v>
      </c>
      <c r="DW149">
        <v>4512</v>
      </c>
      <c r="DX149" s="3"/>
      <c r="DY149" s="3">
        <v>2442</v>
      </c>
      <c r="EA149" s="3">
        <v>3324</v>
      </c>
      <c r="EC149" s="3">
        <v>2226</v>
      </c>
      <c r="EF149" s="3">
        <v>3017</v>
      </c>
      <c r="EG149" s="3">
        <v>6020</v>
      </c>
      <c r="EI149" s="3">
        <v>2333</v>
      </c>
      <c r="EJ149" s="3">
        <v>8600</v>
      </c>
      <c r="EK149" s="3">
        <v>3216</v>
      </c>
      <c r="ES149" s="3">
        <v>2446</v>
      </c>
      <c r="EX149" s="3">
        <v>2410</v>
      </c>
      <c r="FA149" s="3">
        <v>2460</v>
      </c>
      <c r="FE149" s="3">
        <v>3026</v>
      </c>
      <c r="FF149" s="3">
        <v>2279</v>
      </c>
      <c r="FH149" s="3">
        <v>2165</v>
      </c>
      <c r="FK149" s="3">
        <v>2679</v>
      </c>
      <c r="FL149" s="3">
        <v>4461</v>
      </c>
      <c r="FM149" s="3">
        <v>3363</v>
      </c>
      <c r="FO149" s="3">
        <v>5203</v>
      </c>
      <c r="FP149" s="3">
        <v>4158</v>
      </c>
      <c r="FX149" s="3">
        <v>2504</v>
      </c>
      <c r="FY149" s="3">
        <v>2601</v>
      </c>
      <c r="GF149" s="3">
        <v>2179</v>
      </c>
      <c r="GI149" s="3">
        <v>2155</v>
      </c>
      <c r="GJ149" s="3">
        <v>4801</v>
      </c>
      <c r="GO149" s="3">
        <v>2201</v>
      </c>
      <c r="GP149" s="3">
        <v>2232</v>
      </c>
      <c r="GR149" s="3">
        <v>2156</v>
      </c>
      <c r="GS149" s="3">
        <v>3726</v>
      </c>
      <c r="GU149" s="3">
        <v>2613</v>
      </c>
      <c r="GW149" s="3">
        <v>3035</v>
      </c>
      <c r="GY149" s="3">
        <v>2160</v>
      </c>
      <c r="GZ149" s="3">
        <v>2316</v>
      </c>
      <c r="HA149" s="3">
        <v>2617</v>
      </c>
      <c r="HB149" s="3">
        <v>2215</v>
      </c>
      <c r="HC149" s="3">
        <v>2215</v>
      </c>
    </row>
    <row r="150" spans="2:211" ht="12.75">
      <c r="B150" s="3"/>
      <c r="C150" s="3"/>
      <c r="D150" s="3">
        <v>7157</v>
      </c>
      <c r="E150" s="3">
        <v>6413</v>
      </c>
      <c r="F150" s="3"/>
      <c r="I150" s="3">
        <v>6403</v>
      </c>
      <c r="K150" s="3">
        <v>7007</v>
      </c>
      <c r="M150" s="3">
        <v>7067</v>
      </c>
      <c r="P150" s="3">
        <v>6011</v>
      </c>
      <c r="R150" s="3">
        <v>6906</v>
      </c>
      <c r="S150" s="3">
        <v>7004</v>
      </c>
      <c r="T150" s="3">
        <v>4900</v>
      </c>
      <c r="U150" s="3">
        <v>5404</v>
      </c>
      <c r="V150" s="3"/>
      <c r="W150" s="3">
        <v>6087</v>
      </c>
      <c r="X150" s="3"/>
      <c r="Z150" s="3"/>
      <c r="AA150" s="3"/>
      <c r="AC150" s="3"/>
      <c r="AD150" s="3">
        <v>6070</v>
      </c>
      <c r="AE150" s="3"/>
      <c r="AI150" s="3">
        <v>2157</v>
      </c>
      <c r="AJ150" s="3">
        <v>3409</v>
      </c>
      <c r="AL150" s="3">
        <v>3401</v>
      </c>
      <c r="AN150" s="3">
        <v>4017</v>
      </c>
      <c r="AO150" s="3">
        <v>3317</v>
      </c>
      <c r="AP150" s="3"/>
      <c r="AQ150" s="3">
        <v>2211</v>
      </c>
      <c r="AR150" s="3"/>
      <c r="AS150" s="3">
        <v>4803</v>
      </c>
      <c r="AT150" s="3">
        <v>4612</v>
      </c>
      <c r="AU150" s="3">
        <v>4044</v>
      </c>
      <c r="AW150" s="3">
        <v>3015</v>
      </c>
      <c r="AX150" s="3">
        <v>6014</v>
      </c>
      <c r="AY150" s="3">
        <v>6013</v>
      </c>
      <c r="AZ150" s="3">
        <v>4035</v>
      </c>
      <c r="BA150" s="3">
        <v>4008</v>
      </c>
      <c r="BD150" s="3">
        <v>3435</v>
      </c>
      <c r="BE150" s="3">
        <v>4024</v>
      </c>
      <c r="BF150" s="3">
        <v>3002</v>
      </c>
      <c r="BG150" s="3">
        <v>4017</v>
      </c>
      <c r="BH150" s="3">
        <v>2278</v>
      </c>
      <c r="BI150" s="3">
        <v>3023</v>
      </c>
      <c r="BJ150" s="3">
        <v>7005</v>
      </c>
      <c r="BK150" s="3">
        <v>3026</v>
      </c>
      <c r="BL150" s="3">
        <v>2328</v>
      </c>
      <c r="BM150" s="3">
        <v>3003</v>
      </c>
      <c r="BN150" s="3">
        <v>8001</v>
      </c>
      <c r="BO150" s="3">
        <v>6034</v>
      </c>
      <c r="BR150" s="3">
        <v>4054</v>
      </c>
      <c r="CC150" s="3">
        <v>3322</v>
      </c>
      <c r="CH150" s="3">
        <v>2364</v>
      </c>
      <c r="CO150" s="3">
        <v>4072</v>
      </c>
      <c r="CR150" s="3">
        <v>6158</v>
      </c>
      <c r="CY150" s="3">
        <v>3010</v>
      </c>
      <c r="DA150" s="3">
        <v>8012</v>
      </c>
      <c r="DG150" s="3">
        <v>3512</v>
      </c>
      <c r="DJ150" s="3">
        <v>2402</v>
      </c>
      <c r="DP150" s="3">
        <v>3008</v>
      </c>
      <c r="DQ150" s="3">
        <v>7021</v>
      </c>
      <c r="DR150" s="3">
        <v>2212</v>
      </c>
      <c r="DT150" s="3">
        <v>3700</v>
      </c>
      <c r="DW150">
        <v>4604</v>
      </c>
      <c r="DX150" s="3"/>
      <c r="DY150" s="3">
        <v>2443</v>
      </c>
      <c r="EA150" s="3">
        <v>3325</v>
      </c>
      <c r="EC150" s="3">
        <v>2227</v>
      </c>
      <c r="EF150" s="3">
        <v>3018</v>
      </c>
      <c r="EG150" s="3">
        <v>6021</v>
      </c>
      <c r="EI150" s="3">
        <v>2334</v>
      </c>
      <c r="EK150" s="3">
        <v>3220</v>
      </c>
      <c r="ES150" s="3">
        <v>2447</v>
      </c>
      <c r="EX150" s="3">
        <v>2411</v>
      </c>
      <c r="FA150" s="3">
        <v>2461</v>
      </c>
      <c r="FE150" s="3">
        <v>3027</v>
      </c>
      <c r="FF150" s="3">
        <v>2280</v>
      </c>
      <c r="FH150" s="3">
        <v>2166</v>
      </c>
      <c r="FK150" s="3">
        <v>2682</v>
      </c>
      <c r="FL150" s="3">
        <v>4462</v>
      </c>
      <c r="FM150" s="3">
        <v>3950</v>
      </c>
      <c r="FO150" s="3">
        <v>5205</v>
      </c>
      <c r="FP150" s="3">
        <v>4161</v>
      </c>
      <c r="FX150" s="3">
        <v>2506</v>
      </c>
      <c r="FY150" s="3">
        <v>2604</v>
      </c>
      <c r="GF150" s="3">
        <v>2180</v>
      </c>
      <c r="GI150" s="3">
        <v>2156</v>
      </c>
      <c r="GJ150" s="3">
        <v>4805</v>
      </c>
      <c r="GO150" s="3">
        <v>2202</v>
      </c>
      <c r="GP150" s="3">
        <v>2233</v>
      </c>
      <c r="GR150" s="3">
        <v>2158</v>
      </c>
      <c r="GS150" s="3">
        <v>3732</v>
      </c>
      <c r="GU150" s="3">
        <v>3000</v>
      </c>
      <c r="GW150" s="3">
        <v>3037</v>
      </c>
      <c r="GY150" s="3">
        <v>2161</v>
      </c>
      <c r="GZ150" s="3">
        <v>2319</v>
      </c>
      <c r="HA150" s="3">
        <v>2618</v>
      </c>
      <c r="HB150" s="3">
        <v>2217</v>
      </c>
      <c r="HC150" s="3">
        <v>2217</v>
      </c>
    </row>
    <row r="151" spans="2:211" ht="12.75">
      <c r="B151" s="3"/>
      <c r="C151" s="3"/>
      <c r="D151" s="3">
        <v>7181</v>
      </c>
      <c r="E151" s="3">
        <v>6414</v>
      </c>
      <c r="F151" s="3"/>
      <c r="I151" s="3">
        <v>6404</v>
      </c>
      <c r="K151" s="3">
        <v>7048</v>
      </c>
      <c r="M151" s="3">
        <v>7068</v>
      </c>
      <c r="P151" s="3">
        <v>6013</v>
      </c>
      <c r="R151" s="3">
        <v>7000</v>
      </c>
      <c r="S151" s="3">
        <v>7005</v>
      </c>
      <c r="T151" s="3">
        <v>5200</v>
      </c>
      <c r="U151" s="3">
        <v>6000</v>
      </c>
      <c r="V151" s="3"/>
      <c r="W151" s="3">
        <v>6905</v>
      </c>
      <c r="X151" s="3"/>
      <c r="Z151" s="3"/>
      <c r="AA151" s="3"/>
      <c r="AC151" s="3"/>
      <c r="AD151" s="3">
        <v>6233</v>
      </c>
      <c r="AE151" s="3"/>
      <c r="AI151" s="3">
        <v>2159</v>
      </c>
      <c r="AJ151" s="3">
        <v>3410</v>
      </c>
      <c r="AL151" s="3">
        <v>3402</v>
      </c>
      <c r="AN151" s="3">
        <v>4052</v>
      </c>
      <c r="AO151" s="3">
        <v>3318</v>
      </c>
      <c r="AP151" s="3"/>
      <c r="AQ151" s="3">
        <v>2212</v>
      </c>
      <c r="AR151" s="3"/>
      <c r="AS151" s="3">
        <v>4804</v>
      </c>
      <c r="AT151" s="3">
        <v>5400</v>
      </c>
      <c r="AU151" s="3">
        <v>4046</v>
      </c>
      <c r="AW151" s="3">
        <v>3019</v>
      </c>
      <c r="AX151" s="3">
        <v>6015</v>
      </c>
      <c r="AY151" s="3">
        <v>6014</v>
      </c>
      <c r="AZ151" s="3">
        <v>4036</v>
      </c>
      <c r="BA151" s="3">
        <v>4014</v>
      </c>
      <c r="BD151" s="3">
        <v>3436</v>
      </c>
      <c r="BE151" s="3">
        <v>4025</v>
      </c>
      <c r="BF151" s="3">
        <v>3004</v>
      </c>
      <c r="BG151" s="3">
        <v>4018</v>
      </c>
      <c r="BH151" s="3">
        <v>2279</v>
      </c>
      <c r="BI151" s="3">
        <v>3024</v>
      </c>
      <c r="BJ151" s="3">
        <v>7006</v>
      </c>
      <c r="BK151" s="3">
        <v>3027</v>
      </c>
      <c r="BL151" s="3">
        <v>2329</v>
      </c>
      <c r="BM151" s="3">
        <v>3005</v>
      </c>
      <c r="BO151" s="3">
        <v>6035</v>
      </c>
      <c r="BR151" s="3">
        <v>4055</v>
      </c>
      <c r="CC151" s="3">
        <v>4024</v>
      </c>
      <c r="CH151" s="3">
        <v>2365</v>
      </c>
      <c r="CO151" s="3">
        <v>4073</v>
      </c>
      <c r="CR151" s="3">
        <v>6159</v>
      </c>
      <c r="CY151" s="3">
        <v>3013</v>
      </c>
      <c r="DA151" s="3">
        <v>8013</v>
      </c>
      <c r="DG151" s="3">
        <v>3513</v>
      </c>
      <c r="DJ151" s="3">
        <v>2403</v>
      </c>
      <c r="DP151" s="3">
        <v>3012</v>
      </c>
      <c r="DQ151" s="3">
        <v>7026</v>
      </c>
      <c r="DR151" s="3">
        <v>2213</v>
      </c>
      <c r="DT151" s="3">
        <v>3701</v>
      </c>
      <c r="DW151">
        <v>4606</v>
      </c>
      <c r="DX151" s="3"/>
      <c r="DY151" s="3">
        <v>2446</v>
      </c>
      <c r="EA151" s="3">
        <v>3326</v>
      </c>
      <c r="EC151" s="3">
        <v>2228</v>
      </c>
      <c r="EF151" s="3">
        <v>3021</v>
      </c>
      <c r="EG151" s="3">
        <v>6022</v>
      </c>
      <c r="EI151" s="3">
        <v>2335</v>
      </c>
      <c r="EK151" s="3">
        <v>3222</v>
      </c>
      <c r="ES151" s="3">
        <v>2448</v>
      </c>
      <c r="EX151" s="3">
        <v>2412</v>
      </c>
      <c r="FA151" s="3">
        <v>2471</v>
      </c>
      <c r="FE151" s="3">
        <v>3028</v>
      </c>
      <c r="FF151" s="3">
        <v>2282</v>
      </c>
      <c r="FH151" s="3">
        <v>2183</v>
      </c>
      <c r="FK151" s="3">
        <v>2685</v>
      </c>
      <c r="FL151" s="3">
        <v>4615</v>
      </c>
      <c r="FM151" s="3">
        <v>3951</v>
      </c>
      <c r="FO151" s="3">
        <v>5401</v>
      </c>
      <c r="FP151" s="3">
        <v>4167</v>
      </c>
      <c r="FX151" s="3">
        <v>2507</v>
      </c>
      <c r="FY151" s="3">
        <v>2605</v>
      </c>
      <c r="GF151" s="3">
        <v>2181</v>
      </c>
      <c r="GI151" s="3">
        <v>2161</v>
      </c>
      <c r="GJ151" s="3">
        <v>6017</v>
      </c>
      <c r="GO151" s="3">
        <v>2203</v>
      </c>
      <c r="GP151" s="3">
        <v>2234</v>
      </c>
      <c r="GR151" s="3">
        <v>2160</v>
      </c>
      <c r="GS151" s="3">
        <v>3746</v>
      </c>
      <c r="GU151" s="3">
        <v>3004</v>
      </c>
      <c r="GW151" s="3">
        <v>3039</v>
      </c>
      <c r="GY151" s="3">
        <v>2162</v>
      </c>
      <c r="GZ151" s="3">
        <v>2321</v>
      </c>
      <c r="HA151" s="3">
        <v>2619</v>
      </c>
      <c r="HB151" s="3">
        <v>2218</v>
      </c>
      <c r="HC151" s="3">
        <v>2218</v>
      </c>
    </row>
    <row r="152" spans="2:211" ht="12.75">
      <c r="B152" s="3"/>
      <c r="C152" s="3"/>
      <c r="D152" s="3">
        <v>7187</v>
      </c>
      <c r="E152" s="3">
        <v>6905</v>
      </c>
      <c r="F152" s="3"/>
      <c r="I152" s="3">
        <v>6405</v>
      </c>
      <c r="K152" s="3">
        <v>7064</v>
      </c>
      <c r="M152" s="3">
        <v>7077</v>
      </c>
      <c r="P152" s="3">
        <v>6014</v>
      </c>
      <c r="R152" s="3">
        <v>7003</v>
      </c>
      <c r="S152" s="3">
        <v>7006</v>
      </c>
      <c r="T152" s="3">
        <v>5201</v>
      </c>
      <c r="U152" s="3">
        <v>6001</v>
      </c>
      <c r="V152" s="3"/>
      <c r="W152" s="3">
        <v>7000</v>
      </c>
      <c r="X152" s="3"/>
      <c r="Z152" s="3"/>
      <c r="AA152" s="3"/>
      <c r="AC152" s="3"/>
      <c r="AD152" s="3">
        <v>7000</v>
      </c>
      <c r="AE152" s="3"/>
      <c r="AI152" s="3">
        <v>2160</v>
      </c>
      <c r="AJ152" s="3">
        <v>3411</v>
      </c>
      <c r="AL152" s="3">
        <v>3403</v>
      </c>
      <c r="AN152" s="3">
        <v>4055</v>
      </c>
      <c r="AO152" s="3">
        <v>3950</v>
      </c>
      <c r="AP152" s="3"/>
      <c r="AQ152" s="3">
        <v>2213</v>
      </c>
      <c r="AR152" s="3"/>
      <c r="AS152" s="3">
        <v>6001</v>
      </c>
      <c r="AT152" s="3">
        <v>5401</v>
      </c>
      <c r="AU152" s="3">
        <v>4047</v>
      </c>
      <c r="AW152" s="3">
        <v>3022</v>
      </c>
      <c r="AX152" s="3">
        <v>6016</v>
      </c>
      <c r="AY152" s="3">
        <v>6015</v>
      </c>
      <c r="AZ152" s="3">
        <v>4038</v>
      </c>
      <c r="BA152" s="3">
        <v>4025</v>
      </c>
      <c r="BD152" s="3">
        <v>3437</v>
      </c>
      <c r="BE152" s="3">
        <v>4026</v>
      </c>
      <c r="BF152" s="3">
        <v>3006</v>
      </c>
      <c r="BG152" s="3">
        <v>4020</v>
      </c>
      <c r="BH152" s="3">
        <v>2281</v>
      </c>
      <c r="BI152" s="3">
        <v>3026</v>
      </c>
      <c r="BJ152" s="3">
        <v>7007</v>
      </c>
      <c r="BK152" s="3">
        <v>3028</v>
      </c>
      <c r="BL152" s="3">
        <v>2330</v>
      </c>
      <c r="BM152" s="3">
        <v>3006</v>
      </c>
      <c r="BO152" s="3">
        <v>6036</v>
      </c>
      <c r="BR152" s="3">
        <v>4059</v>
      </c>
      <c r="CC152" s="3">
        <v>4028</v>
      </c>
      <c r="CH152" s="3">
        <v>2367</v>
      </c>
      <c r="CO152" s="3">
        <v>4600</v>
      </c>
      <c r="CR152" s="3">
        <v>6160</v>
      </c>
      <c r="CY152" s="3">
        <v>3014</v>
      </c>
      <c r="DA152" s="3">
        <v>9901</v>
      </c>
      <c r="DG152" s="3">
        <v>4007</v>
      </c>
      <c r="DJ152" s="3">
        <v>2404</v>
      </c>
      <c r="DP152" s="3">
        <v>3014</v>
      </c>
      <c r="DQ152" s="3">
        <v>7033</v>
      </c>
      <c r="DR152" s="3">
        <v>2217</v>
      </c>
      <c r="DT152" s="3">
        <v>3702</v>
      </c>
      <c r="DW152">
        <v>4615</v>
      </c>
      <c r="DX152" s="3"/>
      <c r="DY152" s="3">
        <v>2450</v>
      </c>
      <c r="EA152" s="3">
        <v>3327</v>
      </c>
      <c r="EC152" s="3">
        <v>2229</v>
      </c>
      <c r="EF152" s="3">
        <v>3022</v>
      </c>
      <c r="EG152" s="3">
        <v>6905</v>
      </c>
      <c r="EI152" s="3">
        <v>2336</v>
      </c>
      <c r="EK152" s="3">
        <v>3225</v>
      </c>
      <c r="ES152" s="3">
        <v>2449</v>
      </c>
      <c r="EX152" s="3">
        <v>2415</v>
      </c>
      <c r="FA152" s="3">
        <v>2473</v>
      </c>
      <c r="FE152" s="3">
        <v>3029</v>
      </c>
      <c r="FF152" s="3">
        <v>2283</v>
      </c>
      <c r="FH152" s="3">
        <v>2184</v>
      </c>
      <c r="FK152" s="3">
        <v>2692</v>
      </c>
      <c r="FL152" s="3">
        <v>5402</v>
      </c>
      <c r="FM152" s="3">
        <v>3952</v>
      </c>
      <c r="FO152" s="3">
        <v>5402</v>
      </c>
      <c r="FP152" s="3">
        <v>4221</v>
      </c>
      <c r="FX152" s="3">
        <v>2508</v>
      </c>
      <c r="FY152" s="3">
        <v>2606</v>
      </c>
      <c r="GF152" s="3">
        <v>2182</v>
      </c>
      <c r="GI152" s="3">
        <v>2163</v>
      </c>
      <c r="GJ152" s="3">
        <v>7010</v>
      </c>
      <c r="GO152" s="3">
        <v>2204</v>
      </c>
      <c r="GP152" s="3">
        <v>2235</v>
      </c>
      <c r="GR152" s="3">
        <v>2162</v>
      </c>
      <c r="GS152" s="3">
        <v>3770</v>
      </c>
      <c r="GU152" s="3">
        <v>3005</v>
      </c>
      <c r="GW152" s="3">
        <v>3040</v>
      </c>
      <c r="GY152" s="3">
        <v>2163</v>
      </c>
      <c r="GZ152" s="3">
        <v>2324</v>
      </c>
      <c r="HA152" s="3">
        <v>2620</v>
      </c>
      <c r="HB152" s="3">
        <v>2219</v>
      </c>
      <c r="HC152" s="3">
        <v>2219</v>
      </c>
    </row>
    <row r="153" spans="2:211" ht="12.75">
      <c r="B153" s="3"/>
      <c r="C153" s="3"/>
      <c r="D153" s="3">
        <v>7188</v>
      </c>
      <c r="E153" s="3">
        <v>6906</v>
      </c>
      <c r="F153" s="3"/>
      <c r="I153" s="3">
        <v>6406</v>
      </c>
      <c r="K153" s="3">
        <v>7066</v>
      </c>
      <c r="M153" s="3">
        <v>7081</v>
      </c>
      <c r="P153" s="3">
        <v>6051</v>
      </c>
      <c r="R153" s="3">
        <v>7004</v>
      </c>
      <c r="S153" s="3">
        <v>7008</v>
      </c>
      <c r="T153" s="3">
        <v>5202</v>
      </c>
      <c r="U153" s="3">
        <v>6002</v>
      </c>
      <c r="V153" s="3"/>
      <c r="W153" s="3">
        <v>7001</v>
      </c>
      <c r="X153" s="3"/>
      <c r="Z153" s="3"/>
      <c r="AA153" s="3"/>
      <c r="AC153" s="3"/>
      <c r="AD153" s="3">
        <v>7001</v>
      </c>
      <c r="AE153" s="3"/>
      <c r="AI153" s="3">
        <v>2161</v>
      </c>
      <c r="AJ153" s="3">
        <v>3412</v>
      </c>
      <c r="AL153" s="3">
        <v>3404</v>
      </c>
      <c r="AN153" s="3">
        <v>4057</v>
      </c>
      <c r="AO153" s="3">
        <v>4106</v>
      </c>
      <c r="AP153" s="3"/>
      <c r="AQ153" s="3">
        <v>2214</v>
      </c>
      <c r="AR153" s="3"/>
      <c r="AS153" s="3">
        <v>6004</v>
      </c>
      <c r="AT153" s="3">
        <v>5900</v>
      </c>
      <c r="AU153" s="3">
        <v>4048</v>
      </c>
      <c r="AW153" s="3">
        <v>3024</v>
      </c>
      <c r="AX153" s="3">
        <v>6017</v>
      </c>
      <c r="AY153" s="3">
        <v>6016</v>
      </c>
      <c r="AZ153" s="3">
        <v>4039</v>
      </c>
      <c r="BA153" s="3">
        <v>4026</v>
      </c>
      <c r="BD153" s="3">
        <v>3438</v>
      </c>
      <c r="BE153" s="3">
        <v>4027</v>
      </c>
      <c r="BF153" s="3">
        <v>3007</v>
      </c>
      <c r="BG153" s="3">
        <v>4021</v>
      </c>
      <c r="BH153" s="3">
        <v>2283</v>
      </c>
      <c r="BI153" s="3">
        <v>3027</v>
      </c>
      <c r="BJ153" s="3">
        <v>7008</v>
      </c>
      <c r="BK153" s="3">
        <v>3030</v>
      </c>
      <c r="BL153" s="3">
        <v>2331</v>
      </c>
      <c r="BM153" s="3">
        <v>3010</v>
      </c>
      <c r="BO153" s="3">
        <v>6037</v>
      </c>
      <c r="BR153" s="3">
        <v>4061</v>
      </c>
      <c r="CC153" s="3">
        <v>4029</v>
      </c>
      <c r="CH153" s="3">
        <v>2369</v>
      </c>
      <c r="CO153" s="3">
        <v>4607</v>
      </c>
      <c r="CR153" s="3">
        <v>6161</v>
      </c>
      <c r="CY153" s="3">
        <v>3016</v>
      </c>
      <c r="DG153" s="3">
        <v>4050</v>
      </c>
      <c r="DJ153" s="3">
        <v>2405</v>
      </c>
      <c r="DP153" s="3">
        <v>3015</v>
      </c>
      <c r="DQ153" s="3">
        <v>7034</v>
      </c>
      <c r="DR153" s="3">
        <v>2219</v>
      </c>
      <c r="DT153" s="3">
        <v>4002</v>
      </c>
      <c r="DW153">
        <v>4801</v>
      </c>
      <c r="DX153" s="3"/>
      <c r="DY153" s="3">
        <v>2453</v>
      </c>
      <c r="EA153" s="3">
        <v>3330</v>
      </c>
      <c r="EC153" s="3">
        <v>2230</v>
      </c>
      <c r="EF153" s="3">
        <v>3024</v>
      </c>
      <c r="EG153" s="3">
        <v>7003</v>
      </c>
      <c r="EI153" s="3">
        <v>2337</v>
      </c>
      <c r="EK153" s="3">
        <v>3229</v>
      </c>
      <c r="ES153" s="3">
        <v>2450</v>
      </c>
      <c r="EX153" s="3">
        <v>2416</v>
      </c>
      <c r="FA153" s="3">
        <v>2478</v>
      </c>
      <c r="FE153" s="3">
        <v>3038</v>
      </c>
      <c r="FF153" s="3">
        <v>2285</v>
      </c>
      <c r="FH153" s="3">
        <v>2185</v>
      </c>
      <c r="FK153" s="3">
        <v>2693</v>
      </c>
      <c r="FL153" s="3">
        <v>5403</v>
      </c>
      <c r="FM153" s="3">
        <v>3953</v>
      </c>
      <c r="FO153" s="3">
        <v>6002</v>
      </c>
      <c r="FP153" s="3">
        <v>4222</v>
      </c>
      <c r="FX153" s="3">
        <v>2509</v>
      </c>
      <c r="FY153" s="3">
        <v>2607</v>
      </c>
      <c r="GF153" s="3">
        <v>2183</v>
      </c>
      <c r="GI153" s="3">
        <v>2165</v>
      </c>
      <c r="GJ153" s="3">
        <v>7015</v>
      </c>
      <c r="GO153" s="3">
        <v>2205</v>
      </c>
      <c r="GP153" s="3">
        <v>2236</v>
      </c>
      <c r="GR153" s="3">
        <v>2165</v>
      </c>
      <c r="GS153" s="3">
        <v>3840</v>
      </c>
      <c r="GU153" s="3">
        <v>3006</v>
      </c>
      <c r="GW153" s="3">
        <v>3041</v>
      </c>
      <c r="GY153" s="3">
        <v>2164</v>
      </c>
      <c r="GZ153" s="3">
        <v>2329</v>
      </c>
      <c r="HA153" s="3">
        <v>2621</v>
      </c>
      <c r="HB153" s="3">
        <v>2220</v>
      </c>
      <c r="HC153" s="3">
        <v>2220</v>
      </c>
    </row>
    <row r="154" spans="2:211" ht="12.75">
      <c r="B154" s="3"/>
      <c r="C154" s="3"/>
      <c r="D154" s="3">
        <v>7196</v>
      </c>
      <c r="E154" s="3">
        <v>6907</v>
      </c>
      <c r="F154" s="3"/>
      <c r="I154" s="3">
        <v>6407</v>
      </c>
      <c r="K154" s="3">
        <v>7073</v>
      </c>
      <c r="M154" s="3">
        <v>7111</v>
      </c>
      <c r="P154" s="3">
        <v>6060</v>
      </c>
      <c r="R154" s="3">
        <v>7005</v>
      </c>
      <c r="S154" s="3">
        <v>7010</v>
      </c>
      <c r="T154" s="3">
        <v>5400</v>
      </c>
      <c r="U154" s="3">
        <v>6005</v>
      </c>
      <c r="V154" s="3"/>
      <c r="W154" s="3">
        <v>7002</v>
      </c>
      <c r="X154" s="3"/>
      <c r="Z154" s="3"/>
      <c r="AA154" s="3"/>
      <c r="AC154" s="3"/>
      <c r="AD154" s="3">
        <v>7002</v>
      </c>
      <c r="AE154" s="3"/>
      <c r="AI154" s="3">
        <v>2164</v>
      </c>
      <c r="AJ154" s="3">
        <v>3414</v>
      </c>
      <c r="AL154" s="3">
        <v>3405</v>
      </c>
      <c r="AN154" s="3">
        <v>4100</v>
      </c>
      <c r="AO154" s="3">
        <v>4113</v>
      </c>
      <c r="AP154" s="3"/>
      <c r="AQ154" s="3">
        <v>2215</v>
      </c>
      <c r="AR154" s="3"/>
      <c r="AS154" s="3">
        <v>6008</v>
      </c>
      <c r="AT154" s="3">
        <v>5901</v>
      </c>
      <c r="AU154" s="3">
        <v>4049</v>
      </c>
      <c r="AW154" s="3">
        <v>3028</v>
      </c>
      <c r="AX154" s="3">
        <v>6018</v>
      </c>
      <c r="AY154" s="3">
        <v>6017</v>
      </c>
      <c r="AZ154" s="3">
        <v>4040</v>
      </c>
      <c r="BA154" s="3">
        <v>4027</v>
      </c>
      <c r="BD154" s="3">
        <v>4000</v>
      </c>
      <c r="BE154" s="3">
        <v>4029</v>
      </c>
      <c r="BF154" s="3">
        <v>3300</v>
      </c>
      <c r="BG154" s="3">
        <v>4022</v>
      </c>
      <c r="BH154" s="3">
        <v>2292</v>
      </c>
      <c r="BI154" s="3">
        <v>3028</v>
      </c>
      <c r="BJ154" s="3">
        <v>7009</v>
      </c>
      <c r="BK154" s="3">
        <v>3031</v>
      </c>
      <c r="BL154" s="3">
        <v>2333</v>
      </c>
      <c r="BM154" s="3">
        <v>3015</v>
      </c>
      <c r="BO154" s="3">
        <v>6038</v>
      </c>
      <c r="BR154" s="3">
        <v>4062</v>
      </c>
      <c r="CC154" s="3">
        <v>4050</v>
      </c>
      <c r="CH154" s="3">
        <v>2370</v>
      </c>
      <c r="CO154" s="3">
        <v>4608</v>
      </c>
      <c r="CR154" s="3">
        <v>6162</v>
      </c>
      <c r="CY154" s="3">
        <v>3018</v>
      </c>
      <c r="DG154" s="3">
        <v>4051</v>
      </c>
      <c r="DJ154" s="3">
        <v>2406</v>
      </c>
      <c r="DP154" s="3">
        <v>3017</v>
      </c>
      <c r="DQ154" s="3">
        <v>8004</v>
      </c>
      <c r="DR154" s="3">
        <v>2223</v>
      </c>
      <c r="DT154" s="3">
        <v>4020</v>
      </c>
      <c r="DW154">
        <v>4802</v>
      </c>
      <c r="DX154" s="3"/>
      <c r="DY154" s="3">
        <v>2455</v>
      </c>
      <c r="EA154" s="3">
        <v>3331</v>
      </c>
      <c r="EC154" s="3">
        <v>2237</v>
      </c>
      <c r="EF154" s="3">
        <v>3027</v>
      </c>
      <c r="EG154" s="3">
        <v>7201</v>
      </c>
      <c r="EI154" s="3">
        <v>2340</v>
      </c>
      <c r="EK154" s="3">
        <v>3230</v>
      </c>
      <c r="ES154" s="3">
        <v>2451</v>
      </c>
      <c r="EX154" s="3">
        <v>2417</v>
      </c>
      <c r="FA154" s="3">
        <v>2481</v>
      </c>
      <c r="FE154" s="3">
        <v>3039</v>
      </c>
      <c r="FF154" s="3">
        <v>2286</v>
      </c>
      <c r="FH154" s="3">
        <v>2186</v>
      </c>
      <c r="FK154" s="3">
        <v>2695</v>
      </c>
      <c r="FL154" s="3">
        <v>5404</v>
      </c>
      <c r="FM154" s="3">
        <v>3954</v>
      </c>
      <c r="FO154" s="3">
        <v>6006</v>
      </c>
      <c r="FP154" s="3">
        <v>4603</v>
      </c>
      <c r="FX154" s="3">
        <v>2510</v>
      </c>
      <c r="FY154" s="3">
        <v>2608</v>
      </c>
      <c r="GF154" s="3">
        <v>2184</v>
      </c>
      <c r="GI154" s="3">
        <v>2166</v>
      </c>
      <c r="GJ154" s="3">
        <v>7027</v>
      </c>
      <c r="GO154" s="3">
        <v>2206</v>
      </c>
      <c r="GP154" s="3">
        <v>2237</v>
      </c>
      <c r="GR154" s="3">
        <v>2166</v>
      </c>
      <c r="GS154" s="3">
        <v>3888</v>
      </c>
      <c r="GU154" s="3">
        <v>3020</v>
      </c>
      <c r="GW154" s="3">
        <v>3042</v>
      </c>
      <c r="GY154" s="3">
        <v>2165</v>
      </c>
      <c r="GZ154" s="3">
        <v>2333</v>
      </c>
      <c r="HA154" s="3">
        <v>2622</v>
      </c>
      <c r="HB154" s="3">
        <v>2221</v>
      </c>
      <c r="HC154" s="3">
        <v>2221</v>
      </c>
    </row>
    <row r="155" spans="2:211" ht="12.75">
      <c r="B155" s="3"/>
      <c r="C155" s="3"/>
      <c r="D155" s="3">
        <v>7197</v>
      </c>
      <c r="E155" s="3">
        <v>6908</v>
      </c>
      <c r="F155" s="3"/>
      <c r="I155" s="3">
        <v>6408</v>
      </c>
      <c r="K155" s="3">
        <v>7089</v>
      </c>
      <c r="M155" s="3">
        <v>7116</v>
      </c>
      <c r="P155" s="3">
        <v>6062</v>
      </c>
      <c r="R155" s="3">
        <v>7006</v>
      </c>
      <c r="S155" s="3">
        <v>7011</v>
      </c>
      <c r="T155" s="3">
        <v>5401</v>
      </c>
      <c r="U155" s="3">
        <v>6006</v>
      </c>
      <c r="V155" s="3"/>
      <c r="W155" s="3">
        <v>7005</v>
      </c>
      <c r="X155" s="3"/>
      <c r="Z155" s="3"/>
      <c r="AA155" s="3"/>
      <c r="AC155" s="3"/>
      <c r="AD155" s="3">
        <v>7003</v>
      </c>
      <c r="AE155" s="3"/>
      <c r="AI155" s="3">
        <v>2166</v>
      </c>
      <c r="AJ155" s="3">
        <v>3415</v>
      </c>
      <c r="AL155" s="3">
        <v>3406</v>
      </c>
      <c r="AN155" s="3">
        <v>4105</v>
      </c>
      <c r="AO155" s="3">
        <v>4115</v>
      </c>
      <c r="AP155" s="3"/>
      <c r="AQ155" s="3">
        <v>2216</v>
      </c>
      <c r="AR155" s="3"/>
      <c r="AS155" s="3">
        <v>6019</v>
      </c>
      <c r="AT155" s="3">
        <v>6001</v>
      </c>
      <c r="AU155" s="3">
        <v>4050</v>
      </c>
      <c r="AW155" s="3">
        <v>3034</v>
      </c>
      <c r="AX155" s="3">
        <v>7000</v>
      </c>
      <c r="AY155" s="3">
        <v>6018</v>
      </c>
      <c r="AZ155" s="3">
        <v>4042</v>
      </c>
      <c r="BA155" s="3">
        <v>4028</v>
      </c>
      <c r="BD155" s="3">
        <v>4003</v>
      </c>
      <c r="BE155" s="3">
        <v>4030</v>
      </c>
      <c r="BF155" s="3">
        <v>3301</v>
      </c>
      <c r="BG155" s="3">
        <v>4023</v>
      </c>
      <c r="BH155" s="3">
        <v>2294</v>
      </c>
      <c r="BI155" s="3">
        <v>3030</v>
      </c>
      <c r="BJ155" s="3">
        <v>7010</v>
      </c>
      <c r="BK155" s="3">
        <v>3032</v>
      </c>
      <c r="BL155" s="3">
        <v>2334</v>
      </c>
      <c r="BM155" s="3">
        <v>3016</v>
      </c>
      <c r="BO155" s="3">
        <v>6039</v>
      </c>
      <c r="BR155" s="3">
        <v>4063</v>
      </c>
      <c r="CC155" s="3">
        <v>4052</v>
      </c>
      <c r="CH155" s="3">
        <v>2371</v>
      </c>
      <c r="CO155" s="3">
        <v>4609</v>
      </c>
      <c r="CR155" s="3">
        <v>6163</v>
      </c>
      <c r="CY155" s="3">
        <v>3025</v>
      </c>
      <c r="DG155" s="3">
        <v>4053</v>
      </c>
      <c r="DJ155" s="3">
        <v>2407</v>
      </c>
      <c r="DP155" s="3">
        <v>3018</v>
      </c>
      <c r="DQ155" s="3">
        <v>9901</v>
      </c>
      <c r="DR155" s="3">
        <v>2224</v>
      </c>
      <c r="DT155" s="3">
        <v>4022</v>
      </c>
      <c r="DW155">
        <v>5201</v>
      </c>
      <c r="DX155" s="3"/>
      <c r="DY155" s="3">
        <v>2459</v>
      </c>
      <c r="EA155" s="3">
        <v>3332</v>
      </c>
      <c r="EC155" s="3">
        <v>2238</v>
      </c>
      <c r="EF155" s="3">
        <v>3028</v>
      </c>
      <c r="EG155" s="3">
        <v>7204</v>
      </c>
      <c r="EI155" s="3">
        <v>2342</v>
      </c>
      <c r="EK155" s="3">
        <v>3231</v>
      </c>
      <c r="ES155" s="3">
        <v>2452</v>
      </c>
      <c r="EX155" s="3">
        <v>2418</v>
      </c>
      <c r="FA155" s="3">
        <v>2483</v>
      </c>
      <c r="FE155" s="3">
        <v>3040</v>
      </c>
      <c r="FF155" s="3">
        <v>2287</v>
      </c>
      <c r="FH155" s="3">
        <v>2187</v>
      </c>
      <c r="FK155" s="3">
        <v>2696</v>
      </c>
      <c r="FL155" s="3">
        <v>6000</v>
      </c>
      <c r="FM155" s="3">
        <v>3955</v>
      </c>
      <c r="FO155" s="3">
        <v>6007</v>
      </c>
      <c r="FP155" s="3">
        <v>4610</v>
      </c>
      <c r="FX155" s="3">
        <v>2511</v>
      </c>
      <c r="FY155" s="3">
        <v>2609</v>
      </c>
      <c r="GF155" s="3">
        <v>2200</v>
      </c>
      <c r="GI155" s="3">
        <v>2168</v>
      </c>
      <c r="GO155" s="3">
        <v>2207</v>
      </c>
      <c r="GP155" s="3">
        <v>2239</v>
      </c>
      <c r="GR155" s="3">
        <v>2169</v>
      </c>
      <c r="GS155" s="3">
        <v>3917</v>
      </c>
      <c r="GU155" s="3">
        <v>3022</v>
      </c>
      <c r="GW155" s="3">
        <v>3047</v>
      </c>
      <c r="GY155" s="3">
        <v>2166</v>
      </c>
      <c r="GZ155" s="3">
        <v>2335</v>
      </c>
      <c r="HA155" s="3">
        <v>2623</v>
      </c>
      <c r="HB155" s="3">
        <v>2222</v>
      </c>
      <c r="HC155" s="3">
        <v>2222</v>
      </c>
    </row>
    <row r="156" spans="2:211" ht="12.75">
      <c r="B156" s="3"/>
      <c r="C156" s="3"/>
      <c r="D156" s="3">
        <v>7198</v>
      </c>
      <c r="E156" s="3">
        <v>7074</v>
      </c>
      <c r="F156" s="3"/>
      <c r="I156" s="3">
        <v>6409</v>
      </c>
      <c r="K156" s="3">
        <v>7126</v>
      </c>
      <c r="M156" s="3">
        <v>7123</v>
      </c>
      <c r="P156" s="3">
        <v>6063</v>
      </c>
      <c r="R156" s="3">
        <v>7007</v>
      </c>
      <c r="S156" s="3">
        <v>7012</v>
      </c>
      <c r="T156" s="3">
        <v>5402</v>
      </c>
      <c r="U156" s="3">
        <v>6050</v>
      </c>
      <c r="V156" s="3"/>
      <c r="W156" s="3">
        <v>7006</v>
      </c>
      <c r="X156" s="3"/>
      <c r="Z156" s="3"/>
      <c r="AA156" s="3"/>
      <c r="AC156" s="3"/>
      <c r="AD156" s="3">
        <v>7004</v>
      </c>
      <c r="AE156" s="3"/>
      <c r="AI156" s="3">
        <v>2169</v>
      </c>
      <c r="AJ156" s="3">
        <v>3416</v>
      </c>
      <c r="AL156" s="3">
        <v>3407</v>
      </c>
      <c r="AN156" s="3">
        <v>4106</v>
      </c>
      <c r="AO156" s="3">
        <v>4116</v>
      </c>
      <c r="AP156" s="3"/>
      <c r="AQ156" s="3">
        <v>2218</v>
      </c>
      <c r="AR156" s="3"/>
      <c r="AS156" s="3">
        <v>6020</v>
      </c>
      <c r="AT156" s="3">
        <v>6002</v>
      </c>
      <c r="AU156" s="3">
        <v>4051</v>
      </c>
      <c r="AW156" s="3">
        <v>3037</v>
      </c>
      <c r="AX156" s="3">
        <v>7001</v>
      </c>
      <c r="AY156" s="3">
        <v>6019</v>
      </c>
      <c r="AZ156" s="3">
        <v>4044</v>
      </c>
      <c r="BA156" s="3">
        <v>4030</v>
      </c>
      <c r="BD156" s="3">
        <v>4004</v>
      </c>
      <c r="BE156" s="3">
        <v>4031</v>
      </c>
      <c r="BF156" s="3">
        <v>3302</v>
      </c>
      <c r="BG156" s="3">
        <v>4024</v>
      </c>
      <c r="BH156" s="3">
        <v>2296</v>
      </c>
      <c r="BI156" s="3">
        <v>3031</v>
      </c>
      <c r="BJ156" s="3">
        <v>8000</v>
      </c>
      <c r="BK156" s="3">
        <v>3033</v>
      </c>
      <c r="BL156" s="3">
        <v>2335</v>
      </c>
      <c r="BM156" s="3">
        <v>3017</v>
      </c>
      <c r="BO156" s="3">
        <v>6905</v>
      </c>
      <c r="BR156" s="3">
        <v>4065</v>
      </c>
      <c r="CC156" s="3">
        <v>4053</v>
      </c>
      <c r="CH156" s="3">
        <v>2372</v>
      </c>
      <c r="CO156" s="3">
        <v>4611</v>
      </c>
      <c r="CR156" s="3">
        <v>6164</v>
      </c>
      <c r="CY156" s="3">
        <v>3026</v>
      </c>
      <c r="DG156" s="3">
        <v>4054</v>
      </c>
      <c r="DJ156" s="3">
        <v>2408</v>
      </c>
      <c r="DP156" s="3">
        <v>3020</v>
      </c>
      <c r="DR156" s="3">
        <v>2226</v>
      </c>
      <c r="DT156" s="3">
        <v>4024</v>
      </c>
      <c r="DW156">
        <v>5203</v>
      </c>
      <c r="DX156" s="3"/>
      <c r="DY156" s="3">
        <v>2462</v>
      </c>
      <c r="EA156" s="3">
        <v>3334</v>
      </c>
      <c r="EC156" s="3">
        <v>2239</v>
      </c>
      <c r="EF156" s="3">
        <v>3029</v>
      </c>
      <c r="EG156" s="3">
        <v>7213</v>
      </c>
      <c r="EI156" s="3">
        <v>2344</v>
      </c>
      <c r="EK156" s="3">
        <v>3232</v>
      </c>
      <c r="ES156" s="3">
        <v>2453</v>
      </c>
      <c r="EX156" s="3">
        <v>2419</v>
      </c>
      <c r="FA156" s="3">
        <v>2491</v>
      </c>
      <c r="FE156" s="3">
        <v>3041</v>
      </c>
      <c r="FF156" s="3">
        <v>2288</v>
      </c>
      <c r="FH156" s="3">
        <v>2188</v>
      </c>
      <c r="FK156" s="3">
        <v>2699</v>
      </c>
      <c r="FL156" s="3">
        <v>6001</v>
      </c>
      <c r="FM156" s="3">
        <v>3956</v>
      </c>
      <c r="FO156" s="3">
        <v>6008</v>
      </c>
      <c r="FP156" s="3">
        <v>4611</v>
      </c>
      <c r="FX156" s="3">
        <v>2514</v>
      </c>
      <c r="FY156" s="3">
        <v>2610</v>
      </c>
      <c r="GF156" s="3">
        <v>3004</v>
      </c>
      <c r="GI156" s="3">
        <v>2169</v>
      </c>
      <c r="GO156" s="3">
        <v>2208</v>
      </c>
      <c r="GP156" s="3">
        <v>2240</v>
      </c>
      <c r="GR156" s="3">
        <v>2170</v>
      </c>
      <c r="GS156" s="3">
        <v>3918</v>
      </c>
      <c r="GU156" s="3">
        <v>3040</v>
      </c>
      <c r="GW156" s="3">
        <v>3048</v>
      </c>
      <c r="GY156" s="3">
        <v>2167</v>
      </c>
      <c r="GZ156" s="3">
        <v>2336</v>
      </c>
      <c r="HA156" s="3">
        <v>2624</v>
      </c>
      <c r="HB156" s="3">
        <v>2223</v>
      </c>
      <c r="HC156" s="3">
        <v>2223</v>
      </c>
    </row>
    <row r="157" spans="2:211" ht="12.75">
      <c r="B157" s="3"/>
      <c r="C157" s="3"/>
      <c r="D157" s="3">
        <v>7199</v>
      </c>
      <c r="E157" s="3">
        <v>7097</v>
      </c>
      <c r="F157" s="3"/>
      <c r="I157" s="3">
        <v>6410</v>
      </c>
      <c r="K157" s="3">
        <v>7136</v>
      </c>
      <c r="M157" s="3">
        <v>7131</v>
      </c>
      <c r="P157" s="3">
        <v>6064</v>
      </c>
      <c r="R157" s="3">
        <v>7008</v>
      </c>
      <c r="S157" s="3">
        <v>7904</v>
      </c>
      <c r="T157" s="3">
        <v>5403</v>
      </c>
      <c r="U157" s="3">
        <v>6051</v>
      </c>
      <c r="V157" s="3"/>
      <c r="W157" s="3">
        <v>7007</v>
      </c>
      <c r="X157" s="3"/>
      <c r="Z157" s="3"/>
      <c r="AA157" s="3"/>
      <c r="AC157" s="3"/>
      <c r="AD157" s="3">
        <v>7005</v>
      </c>
      <c r="AE157" s="3"/>
      <c r="AI157" s="3">
        <v>2172</v>
      </c>
      <c r="AJ157" s="3">
        <v>3417</v>
      </c>
      <c r="AL157" s="3">
        <v>3408</v>
      </c>
      <c r="AN157" s="3">
        <v>4107</v>
      </c>
      <c r="AO157" s="3">
        <v>4117</v>
      </c>
      <c r="AP157" s="3"/>
      <c r="AQ157" s="3">
        <v>2219</v>
      </c>
      <c r="AR157" s="3"/>
      <c r="AS157" s="3">
        <v>6023</v>
      </c>
      <c r="AT157" s="3">
        <v>6004</v>
      </c>
      <c r="AU157" s="3">
        <v>4501</v>
      </c>
      <c r="AW157" s="3">
        <v>3039</v>
      </c>
      <c r="AX157" s="3">
        <v>7005</v>
      </c>
      <c r="AY157" s="3">
        <v>6020</v>
      </c>
      <c r="AZ157" s="3">
        <v>4045</v>
      </c>
      <c r="BA157" s="3">
        <v>4031</v>
      </c>
      <c r="BD157" s="3">
        <v>4008</v>
      </c>
      <c r="BE157" s="3">
        <v>4034</v>
      </c>
      <c r="BF157" s="3">
        <v>3307</v>
      </c>
      <c r="BG157" s="3">
        <v>4025</v>
      </c>
      <c r="BH157" s="3">
        <v>2297</v>
      </c>
      <c r="BI157" s="3">
        <v>3032</v>
      </c>
      <c r="BK157" s="3">
        <v>3034</v>
      </c>
      <c r="BL157" s="3">
        <v>2336</v>
      </c>
      <c r="BM157" s="3">
        <v>3018</v>
      </c>
      <c r="BO157" s="3">
        <v>7001</v>
      </c>
      <c r="BR157" s="3">
        <v>4067</v>
      </c>
      <c r="CC157" s="3">
        <v>4054</v>
      </c>
      <c r="CH157" s="3">
        <v>2373</v>
      </c>
      <c r="CO157" s="3">
        <v>6004</v>
      </c>
      <c r="CR157" s="3">
        <v>6165</v>
      </c>
      <c r="CY157" s="3">
        <v>3300</v>
      </c>
      <c r="DG157" s="3">
        <v>4055</v>
      </c>
      <c r="DJ157" s="3">
        <v>2410</v>
      </c>
      <c r="DP157" s="3">
        <v>3022</v>
      </c>
      <c r="DR157" s="3">
        <v>2227</v>
      </c>
      <c r="DT157" s="3">
        <v>4026</v>
      </c>
      <c r="DW157">
        <v>5401</v>
      </c>
      <c r="DX157" s="3"/>
      <c r="DY157" s="3">
        <v>2465</v>
      </c>
      <c r="EA157" s="3">
        <v>3335</v>
      </c>
      <c r="EC157" s="3">
        <v>2241</v>
      </c>
      <c r="EF157" s="3">
        <v>3030</v>
      </c>
      <c r="EG157" s="3">
        <v>7215</v>
      </c>
      <c r="EI157" s="3">
        <v>2345</v>
      </c>
      <c r="EK157" s="3">
        <v>3236</v>
      </c>
      <c r="ES157" s="3">
        <v>2454</v>
      </c>
      <c r="EX157" s="3">
        <v>2420</v>
      </c>
      <c r="FA157" s="3">
        <v>2493</v>
      </c>
      <c r="FE157" s="3">
        <v>3042</v>
      </c>
      <c r="FF157" s="3">
        <v>2289</v>
      </c>
      <c r="FH157" s="3">
        <v>2189</v>
      </c>
      <c r="FK157" s="3">
        <v>2700</v>
      </c>
      <c r="FL157" s="3">
        <v>6002</v>
      </c>
      <c r="FM157" s="3">
        <v>3957</v>
      </c>
      <c r="FO157" s="3">
        <v>6010</v>
      </c>
      <c r="FP157" s="3">
        <v>4623</v>
      </c>
      <c r="FX157" s="3">
        <v>2515</v>
      </c>
      <c r="FY157" s="3">
        <v>2611</v>
      </c>
      <c r="GF157" s="3">
        <v>3006</v>
      </c>
      <c r="GI157" s="3">
        <v>2172</v>
      </c>
      <c r="GO157" s="3">
        <v>2210</v>
      </c>
      <c r="GP157" s="3">
        <v>2241</v>
      </c>
      <c r="GR157" s="3">
        <v>2171</v>
      </c>
      <c r="GS157" s="3">
        <v>3919</v>
      </c>
      <c r="GU157" s="3">
        <v>3043</v>
      </c>
      <c r="GW157" s="3">
        <v>3057</v>
      </c>
      <c r="GY157" s="3">
        <v>2168</v>
      </c>
      <c r="GZ157" s="3">
        <v>2338</v>
      </c>
      <c r="HA157" s="3">
        <v>2625</v>
      </c>
      <c r="HB157" s="3">
        <v>2225</v>
      </c>
      <c r="HC157" s="3">
        <v>2225</v>
      </c>
    </row>
    <row r="158" spans="2:211" ht="12.75">
      <c r="B158" s="3"/>
      <c r="C158" s="3"/>
      <c r="D158" s="3">
        <v>7200</v>
      </c>
      <c r="E158" s="3">
        <v>7107</v>
      </c>
      <c r="F158" s="3"/>
      <c r="I158" s="3">
        <v>6905</v>
      </c>
      <c r="K158" s="3">
        <v>7167</v>
      </c>
      <c r="M158" s="3">
        <v>7138</v>
      </c>
      <c r="P158" s="3">
        <v>6065</v>
      </c>
      <c r="R158" s="3">
        <v>7009</v>
      </c>
      <c r="S158" s="3">
        <v>8000</v>
      </c>
      <c r="T158" s="3">
        <v>5404</v>
      </c>
      <c r="U158" s="3">
        <v>6055</v>
      </c>
      <c r="V158" s="3"/>
      <c r="W158" s="3">
        <v>7008</v>
      </c>
      <c r="X158" s="3"/>
      <c r="Z158" s="3"/>
      <c r="AA158" s="3"/>
      <c r="AC158" s="3"/>
      <c r="AD158" s="3">
        <v>7006</v>
      </c>
      <c r="AE158" s="3"/>
      <c r="AI158" s="3">
        <v>2173</v>
      </c>
      <c r="AJ158" s="3">
        <v>3418</v>
      </c>
      <c r="AL158" s="3">
        <v>3409</v>
      </c>
      <c r="AN158" s="3">
        <v>4108</v>
      </c>
      <c r="AO158" s="3">
        <v>4124</v>
      </c>
      <c r="AP158" s="3"/>
      <c r="AQ158" s="3">
        <v>2220</v>
      </c>
      <c r="AR158" s="3"/>
      <c r="AS158" s="3">
        <v>6024</v>
      </c>
      <c r="AT158" s="3">
        <v>6005</v>
      </c>
      <c r="AU158" s="3">
        <v>4609</v>
      </c>
      <c r="AW158" s="3">
        <v>3040</v>
      </c>
      <c r="AX158" s="3">
        <v>7006</v>
      </c>
      <c r="AY158" s="3">
        <v>6021</v>
      </c>
      <c r="AZ158" s="3">
        <v>4047</v>
      </c>
      <c r="BA158" s="3">
        <v>4032</v>
      </c>
      <c r="BD158" s="3">
        <v>4009</v>
      </c>
      <c r="BE158" s="3">
        <v>4035</v>
      </c>
      <c r="BF158" s="3">
        <v>3308</v>
      </c>
      <c r="BG158" s="3">
        <v>4500</v>
      </c>
      <c r="BH158" s="3">
        <v>2298</v>
      </c>
      <c r="BI158" s="3">
        <v>3034</v>
      </c>
      <c r="BK158" s="3">
        <v>3036</v>
      </c>
      <c r="BL158" s="3">
        <v>2337</v>
      </c>
      <c r="BM158" s="3">
        <v>3019</v>
      </c>
      <c r="BO158" s="3">
        <v>7002</v>
      </c>
      <c r="BR158" s="3">
        <v>4071</v>
      </c>
      <c r="CC158" s="3">
        <v>4056</v>
      </c>
      <c r="CH158" s="3">
        <v>2374</v>
      </c>
      <c r="CO158" s="3">
        <v>6006</v>
      </c>
      <c r="CR158" s="3">
        <v>6166</v>
      </c>
      <c r="CY158" s="3">
        <v>3301</v>
      </c>
      <c r="DG158" s="3">
        <v>4056</v>
      </c>
      <c r="DJ158" s="3">
        <v>2411</v>
      </c>
      <c r="DP158" s="3">
        <v>3023</v>
      </c>
      <c r="DR158" s="3">
        <v>2228</v>
      </c>
      <c r="DT158" s="3">
        <v>4027</v>
      </c>
      <c r="DW158">
        <v>5402</v>
      </c>
      <c r="DX158" s="3"/>
      <c r="DY158" s="3">
        <v>2466</v>
      </c>
      <c r="EA158" s="3">
        <v>3336</v>
      </c>
      <c r="EC158" s="3">
        <v>2242</v>
      </c>
      <c r="EF158" s="3">
        <v>3034</v>
      </c>
      <c r="EG158" s="3">
        <v>7217</v>
      </c>
      <c r="EI158" s="3">
        <v>2346</v>
      </c>
      <c r="EK158" s="3">
        <v>3238</v>
      </c>
      <c r="ES158" s="3">
        <v>3000</v>
      </c>
      <c r="EX158" s="3">
        <v>2421</v>
      </c>
      <c r="FA158" s="3">
        <v>2498</v>
      </c>
      <c r="FE158" s="3">
        <v>3043</v>
      </c>
      <c r="FF158" s="3">
        <v>2290</v>
      </c>
      <c r="FH158" s="3">
        <v>2190</v>
      </c>
      <c r="FK158" s="3">
        <v>2703</v>
      </c>
      <c r="FL158" s="3">
        <v>6003</v>
      </c>
      <c r="FM158" s="3">
        <v>3958</v>
      </c>
      <c r="FO158" s="3">
        <v>6011</v>
      </c>
      <c r="FP158" s="3">
        <v>5202</v>
      </c>
      <c r="FX158" s="3">
        <v>2516</v>
      </c>
      <c r="FY158" s="3">
        <v>2612</v>
      </c>
      <c r="GF158" s="3">
        <v>3010</v>
      </c>
      <c r="GI158" s="3">
        <v>2173</v>
      </c>
      <c r="GO158" s="3">
        <v>2212</v>
      </c>
      <c r="GP158" s="3">
        <v>2244</v>
      </c>
      <c r="GR158" s="3">
        <v>2172</v>
      </c>
      <c r="GS158" s="3">
        <v>3920</v>
      </c>
      <c r="GU158" s="3">
        <v>3044</v>
      </c>
      <c r="GW158" s="3">
        <v>3058</v>
      </c>
      <c r="GY158" s="3">
        <v>2169</v>
      </c>
      <c r="GZ158" s="3">
        <v>2341</v>
      </c>
      <c r="HA158" s="3">
        <v>2626</v>
      </c>
      <c r="HB158" s="3">
        <v>2227</v>
      </c>
      <c r="HC158" s="3">
        <v>2227</v>
      </c>
    </row>
    <row r="159" spans="2:211" ht="12.75">
      <c r="B159" s="3"/>
      <c r="C159" s="3"/>
      <c r="D159" s="3">
        <v>7201</v>
      </c>
      <c r="E159" s="3">
        <v>7144</v>
      </c>
      <c r="F159" s="3"/>
      <c r="I159" s="3">
        <v>6906</v>
      </c>
      <c r="K159" s="3">
        <v>7174</v>
      </c>
      <c r="M159" s="3">
        <v>7147</v>
      </c>
      <c r="P159" s="3">
        <v>6066</v>
      </c>
      <c r="R159" s="3">
        <v>8000</v>
      </c>
      <c r="S159" s="3">
        <v>8001</v>
      </c>
      <c r="T159" s="3">
        <v>5405</v>
      </c>
      <c r="U159" s="3">
        <v>6057</v>
      </c>
      <c r="V159" s="3"/>
      <c r="W159" s="3">
        <v>8004</v>
      </c>
      <c r="X159" s="3"/>
      <c r="Z159" s="3"/>
      <c r="AA159" s="3"/>
      <c r="AC159" s="3"/>
      <c r="AD159" s="3">
        <v>7007</v>
      </c>
      <c r="AE159" s="3"/>
      <c r="AI159" s="3">
        <v>2174</v>
      </c>
      <c r="AJ159" s="3">
        <v>3420</v>
      </c>
      <c r="AL159" s="3">
        <v>4004</v>
      </c>
      <c r="AN159" s="3">
        <v>4109</v>
      </c>
      <c r="AO159" s="3">
        <v>4128</v>
      </c>
      <c r="AP159" s="3"/>
      <c r="AQ159" s="3">
        <v>2221</v>
      </c>
      <c r="AR159" s="3"/>
      <c r="AS159" s="3">
        <v>6052</v>
      </c>
      <c r="AT159" s="3">
        <v>6007</v>
      </c>
      <c r="AU159" s="3">
        <v>4611</v>
      </c>
      <c r="AW159" s="3">
        <v>3041</v>
      </c>
      <c r="AX159" s="3">
        <v>7007</v>
      </c>
      <c r="AY159" s="3">
        <v>6022</v>
      </c>
      <c r="AZ159" s="3">
        <v>4048</v>
      </c>
      <c r="BA159" s="3">
        <v>4033</v>
      </c>
      <c r="BD159" s="3">
        <v>4015</v>
      </c>
      <c r="BE159" s="3">
        <v>4037</v>
      </c>
      <c r="BF159" s="3">
        <v>3309</v>
      </c>
      <c r="BG159" s="3">
        <v>4601</v>
      </c>
      <c r="BH159" s="3">
        <v>2300</v>
      </c>
      <c r="BI159" s="3">
        <v>3035</v>
      </c>
      <c r="BK159" s="3">
        <v>3037</v>
      </c>
      <c r="BL159" s="3">
        <v>2338</v>
      </c>
      <c r="BM159" s="3">
        <v>3020</v>
      </c>
      <c r="BO159" s="3">
        <v>7004</v>
      </c>
      <c r="BR159" s="3">
        <v>4072</v>
      </c>
      <c r="CC159" s="3">
        <v>4057</v>
      </c>
      <c r="CH159" s="3">
        <v>2375</v>
      </c>
      <c r="CO159" s="3">
        <v>6012</v>
      </c>
      <c r="CR159" s="3">
        <v>6167</v>
      </c>
      <c r="CY159" s="3">
        <v>3302</v>
      </c>
      <c r="DG159" s="3">
        <v>4057</v>
      </c>
      <c r="DJ159" s="3">
        <v>2413</v>
      </c>
      <c r="DP159" s="3">
        <v>3025</v>
      </c>
      <c r="DR159" s="3">
        <v>2229</v>
      </c>
      <c r="DT159" s="3">
        <v>4028</v>
      </c>
      <c r="DW159">
        <v>5950</v>
      </c>
      <c r="DX159" s="3"/>
      <c r="DY159" s="3">
        <v>2470</v>
      </c>
      <c r="EA159" s="3">
        <v>3338</v>
      </c>
      <c r="EC159" s="3">
        <v>2243</v>
      </c>
      <c r="EF159" s="3">
        <v>3035</v>
      </c>
      <c r="EG159" s="3">
        <v>7218</v>
      </c>
      <c r="EI159" s="3">
        <v>2348</v>
      </c>
      <c r="EK159" s="3">
        <v>3239</v>
      </c>
      <c r="ES159" s="3">
        <v>3001</v>
      </c>
      <c r="EX159" s="3">
        <v>2423</v>
      </c>
      <c r="FA159" s="3">
        <v>2500</v>
      </c>
      <c r="FE159" s="3">
        <v>3045</v>
      </c>
      <c r="FF159" s="3">
        <v>2294</v>
      </c>
      <c r="FH159" s="3">
        <v>2191</v>
      </c>
      <c r="FK159" s="3">
        <v>2704</v>
      </c>
      <c r="FL159" s="3">
        <v>6004</v>
      </c>
      <c r="FM159" s="3">
        <v>3959</v>
      </c>
      <c r="FO159" s="3">
        <v>6012</v>
      </c>
      <c r="FP159" s="3">
        <v>5204</v>
      </c>
      <c r="FX159" s="3">
        <v>2517</v>
      </c>
      <c r="FY159" s="3">
        <v>2613</v>
      </c>
      <c r="GF159" s="3">
        <v>3011</v>
      </c>
      <c r="GI159" s="3">
        <v>2175</v>
      </c>
      <c r="GO159" s="3">
        <v>2214</v>
      </c>
      <c r="GP159" s="3">
        <v>2245</v>
      </c>
      <c r="GR159" s="3">
        <v>2174</v>
      </c>
      <c r="GS159" s="3">
        <v>3921</v>
      </c>
      <c r="GU159" s="3">
        <v>3064</v>
      </c>
      <c r="GW159" s="3">
        <v>3060</v>
      </c>
      <c r="GY159" s="3">
        <v>2170</v>
      </c>
      <c r="GZ159" s="3">
        <v>2343</v>
      </c>
      <c r="HA159" s="3">
        <v>2627</v>
      </c>
      <c r="HB159" s="3">
        <v>2228</v>
      </c>
      <c r="HC159" s="3">
        <v>2228</v>
      </c>
    </row>
    <row r="160" spans="2:211" ht="12.75">
      <c r="B160" s="3"/>
      <c r="C160" s="3"/>
      <c r="D160" s="3">
        <v>8047</v>
      </c>
      <c r="E160" s="3">
        <v>7150</v>
      </c>
      <c r="F160" s="3"/>
      <c r="I160" s="3">
        <v>7001</v>
      </c>
      <c r="K160" s="3">
        <v>7186</v>
      </c>
      <c r="M160" s="3">
        <v>7183</v>
      </c>
      <c r="P160" s="3">
        <v>6067</v>
      </c>
      <c r="R160" s="3">
        <v>8001</v>
      </c>
      <c r="T160" s="3">
        <v>5406</v>
      </c>
      <c r="U160" s="3">
        <v>6059</v>
      </c>
      <c r="V160" s="3"/>
      <c r="W160" s="3">
        <v>8221</v>
      </c>
      <c r="X160" s="3"/>
      <c r="Z160" s="3"/>
      <c r="AA160" s="3"/>
      <c r="AC160" s="3"/>
      <c r="AD160" s="3">
        <v>8001</v>
      </c>
      <c r="AE160" s="3"/>
      <c r="AI160" s="3">
        <v>2176</v>
      </c>
      <c r="AJ160" s="3">
        <v>3422</v>
      </c>
      <c r="AL160" s="3">
        <v>4010</v>
      </c>
      <c r="AN160" s="3">
        <v>4602</v>
      </c>
      <c r="AO160" s="3">
        <v>4129</v>
      </c>
      <c r="AP160" s="3"/>
      <c r="AQ160" s="3">
        <v>2222</v>
      </c>
      <c r="AR160" s="3"/>
      <c r="AS160" s="3">
        <v>6126</v>
      </c>
      <c r="AT160" s="3">
        <v>6008</v>
      </c>
      <c r="AU160" s="3">
        <v>4612</v>
      </c>
      <c r="AW160" s="3">
        <v>3042</v>
      </c>
      <c r="AX160" s="3">
        <v>7009</v>
      </c>
      <c r="AY160" s="3">
        <v>6023</v>
      </c>
      <c r="AZ160" s="3">
        <v>4049</v>
      </c>
      <c r="BA160" s="3">
        <v>4034</v>
      </c>
      <c r="BD160" s="3">
        <v>4017</v>
      </c>
      <c r="BE160" s="3">
        <v>4038</v>
      </c>
      <c r="BF160" s="3">
        <v>3310</v>
      </c>
      <c r="BG160" s="3">
        <v>4800</v>
      </c>
      <c r="BH160" s="3">
        <v>2301</v>
      </c>
      <c r="BI160" s="3">
        <v>3036</v>
      </c>
      <c r="BK160" s="3">
        <v>3040</v>
      </c>
      <c r="BL160" s="3">
        <v>2339</v>
      </c>
      <c r="BM160" s="3">
        <v>3021</v>
      </c>
      <c r="BO160" s="3">
        <v>7005</v>
      </c>
      <c r="BR160" s="3">
        <v>4073</v>
      </c>
      <c r="CC160" s="3">
        <v>4058</v>
      </c>
      <c r="CH160" s="3">
        <v>2376</v>
      </c>
      <c r="CO160" s="3">
        <v>6014</v>
      </c>
      <c r="CR160" s="3">
        <v>6168</v>
      </c>
      <c r="CY160" s="3">
        <v>3303</v>
      </c>
      <c r="DG160" s="3">
        <v>4058</v>
      </c>
      <c r="DJ160" s="3">
        <v>2418</v>
      </c>
      <c r="DP160" s="3">
        <v>3028</v>
      </c>
      <c r="DR160" s="3">
        <v>2233</v>
      </c>
      <c r="DT160" s="3">
        <v>4029</v>
      </c>
      <c r="DW160">
        <v>5953</v>
      </c>
      <c r="DX160" s="3"/>
      <c r="DY160" s="3">
        <v>2472</v>
      </c>
      <c r="EA160" s="3">
        <v>3339</v>
      </c>
      <c r="EC160" s="3">
        <v>2246</v>
      </c>
      <c r="EF160" s="3">
        <v>3037</v>
      </c>
      <c r="EG160" s="3">
        <v>7219</v>
      </c>
      <c r="EI160" s="3">
        <v>2352</v>
      </c>
      <c r="EK160" s="3">
        <v>3242</v>
      </c>
      <c r="ES160" s="3">
        <v>3002</v>
      </c>
      <c r="EX160" s="3">
        <v>2424</v>
      </c>
      <c r="FA160" s="3">
        <v>2501</v>
      </c>
      <c r="FE160" s="3">
        <v>3048</v>
      </c>
      <c r="FF160" s="3">
        <v>2296</v>
      </c>
      <c r="FH160" s="3">
        <v>2192</v>
      </c>
      <c r="FK160" s="3">
        <v>2705</v>
      </c>
      <c r="FL160" s="3">
        <v>6005</v>
      </c>
      <c r="FM160" s="3">
        <v>3960</v>
      </c>
      <c r="FO160" s="3">
        <v>6013</v>
      </c>
      <c r="FP160" s="3">
        <v>6000</v>
      </c>
      <c r="FX160" s="3">
        <v>2518</v>
      </c>
      <c r="FY160" s="3">
        <v>2614</v>
      </c>
      <c r="GF160" s="3">
        <v>3017</v>
      </c>
      <c r="GI160" s="3">
        <v>2177</v>
      </c>
      <c r="GO160" s="3">
        <v>2215</v>
      </c>
      <c r="GP160" s="3">
        <v>2246</v>
      </c>
      <c r="GR160" s="3">
        <v>2175</v>
      </c>
      <c r="GS160" s="3">
        <v>3922</v>
      </c>
      <c r="GU160" s="3">
        <v>3065</v>
      </c>
      <c r="GW160" s="3">
        <v>3061</v>
      </c>
      <c r="GY160" s="3">
        <v>2171</v>
      </c>
      <c r="GZ160" s="3">
        <v>2348</v>
      </c>
      <c r="HA160" s="3">
        <v>2628</v>
      </c>
      <c r="HB160" s="3">
        <v>2229</v>
      </c>
      <c r="HC160" s="3">
        <v>2229</v>
      </c>
    </row>
    <row r="161" spans="2:211" ht="12.75">
      <c r="B161" s="3"/>
      <c r="C161" s="3"/>
      <c r="E161" s="3">
        <v>7151</v>
      </c>
      <c r="F161" s="3"/>
      <c r="I161" s="3">
        <v>7056</v>
      </c>
      <c r="K161" s="3">
        <v>8023</v>
      </c>
      <c r="M161" s="3">
        <v>7205</v>
      </c>
      <c r="P161" s="3">
        <v>6068</v>
      </c>
      <c r="R161" s="3">
        <v>8002</v>
      </c>
      <c r="T161" s="3">
        <v>5407</v>
      </c>
      <c r="U161" s="3">
        <v>6064</v>
      </c>
      <c r="V161" s="3"/>
      <c r="X161" s="3"/>
      <c r="Z161" s="3"/>
      <c r="AA161" s="3"/>
      <c r="AC161" s="3"/>
      <c r="AD161" s="3">
        <v>8600</v>
      </c>
      <c r="AE161" s="3"/>
      <c r="AI161" s="3">
        <v>2178</v>
      </c>
      <c r="AJ161" s="3">
        <v>3423</v>
      </c>
      <c r="AL161" s="3">
        <v>4011</v>
      </c>
      <c r="AN161" s="3">
        <v>4606</v>
      </c>
      <c r="AO161" s="3">
        <v>4130</v>
      </c>
      <c r="AP161" s="3"/>
      <c r="AQ161" s="3">
        <v>2223</v>
      </c>
      <c r="AR161" s="3"/>
      <c r="AS161" s="3">
        <v>6127</v>
      </c>
      <c r="AT161" s="3">
        <v>6014</v>
      </c>
      <c r="AU161" s="3">
        <v>4805</v>
      </c>
      <c r="AW161" s="3">
        <v>3043</v>
      </c>
      <c r="AX161" s="3">
        <v>7010</v>
      </c>
      <c r="AY161" s="3">
        <v>6024</v>
      </c>
      <c r="AZ161" s="3">
        <v>4050</v>
      </c>
      <c r="BA161" s="3">
        <v>4035</v>
      </c>
      <c r="BD161" s="3">
        <v>4019</v>
      </c>
      <c r="BE161" s="3">
        <v>4500</v>
      </c>
      <c r="BF161" s="3">
        <v>3311</v>
      </c>
      <c r="BG161" s="3">
        <v>6001</v>
      </c>
      <c r="BH161" s="3">
        <v>2302</v>
      </c>
      <c r="BI161" s="3">
        <v>3300</v>
      </c>
      <c r="BK161" s="3">
        <v>3041</v>
      </c>
      <c r="BL161" s="3">
        <v>2341</v>
      </c>
      <c r="BM161" s="3">
        <v>3022</v>
      </c>
      <c r="BO161" s="3">
        <v>7007</v>
      </c>
      <c r="BR161" s="3">
        <v>4607</v>
      </c>
      <c r="CC161" s="3">
        <v>4060</v>
      </c>
      <c r="CH161" s="3">
        <v>2377</v>
      </c>
      <c r="CO161" s="3">
        <v>6023</v>
      </c>
      <c r="CR161" s="3">
        <v>6169</v>
      </c>
      <c r="CY161" s="3">
        <v>3305</v>
      </c>
      <c r="DG161" s="3">
        <v>4059</v>
      </c>
      <c r="DJ161" s="3">
        <v>2421</v>
      </c>
      <c r="DP161" s="3">
        <v>3029</v>
      </c>
      <c r="DR161" s="3">
        <v>2239</v>
      </c>
      <c r="DT161" s="3">
        <v>4031</v>
      </c>
      <c r="DW161">
        <v>6000</v>
      </c>
      <c r="DX161" s="3"/>
      <c r="DY161" s="3">
        <v>2473</v>
      </c>
      <c r="EA161" s="3">
        <v>3340</v>
      </c>
      <c r="EC161" s="3">
        <v>2247</v>
      </c>
      <c r="EF161" s="3">
        <v>3039</v>
      </c>
      <c r="EG161" s="3">
        <v>7220</v>
      </c>
      <c r="EI161" s="3">
        <v>2355</v>
      </c>
      <c r="EK161" s="3">
        <v>3243</v>
      </c>
      <c r="ES161" s="3">
        <v>3004</v>
      </c>
      <c r="EX161" s="3">
        <v>2425</v>
      </c>
      <c r="FA161" s="3">
        <v>2503</v>
      </c>
      <c r="FE161" s="3">
        <v>3049</v>
      </c>
      <c r="FF161" s="3">
        <v>2298</v>
      </c>
      <c r="FH161" s="3">
        <v>2193</v>
      </c>
      <c r="FK161" s="3">
        <v>2706</v>
      </c>
      <c r="FL161" s="3">
        <v>6006</v>
      </c>
      <c r="FM161" s="3">
        <v>3961</v>
      </c>
      <c r="FO161" s="3">
        <v>6015</v>
      </c>
      <c r="FP161" s="3">
        <v>6003</v>
      </c>
      <c r="FX161" s="3">
        <v>2521</v>
      </c>
      <c r="FY161" s="3">
        <v>2615</v>
      </c>
      <c r="GF161" s="3">
        <v>3018</v>
      </c>
      <c r="GI161" s="3">
        <v>2178</v>
      </c>
      <c r="GO161" s="3">
        <v>2218</v>
      </c>
      <c r="GP161" s="3">
        <v>2247</v>
      </c>
      <c r="GR161" s="3">
        <v>2176</v>
      </c>
      <c r="GS161" s="3">
        <v>3923</v>
      </c>
      <c r="GU161" s="3">
        <v>3081</v>
      </c>
      <c r="GW161" s="3">
        <v>3062</v>
      </c>
      <c r="GY161" s="3">
        <v>2172</v>
      </c>
      <c r="GZ161" s="3">
        <v>2349</v>
      </c>
      <c r="HA161" s="3">
        <v>2629</v>
      </c>
      <c r="HB161" s="3">
        <v>2230</v>
      </c>
      <c r="HC161" s="3">
        <v>2230</v>
      </c>
    </row>
    <row r="162" spans="2:211" ht="12.75">
      <c r="B162" s="3"/>
      <c r="C162" s="3"/>
      <c r="E162" s="3">
        <v>7161</v>
      </c>
      <c r="F162" s="3"/>
      <c r="I162" s="3">
        <v>7057</v>
      </c>
      <c r="K162" s="3">
        <v>8024</v>
      </c>
      <c r="M162" s="3">
        <v>7206</v>
      </c>
      <c r="P162" s="3">
        <v>6070</v>
      </c>
      <c r="R162" s="3">
        <v>9900</v>
      </c>
      <c r="T162" s="3">
        <v>5408</v>
      </c>
      <c r="U162" s="3">
        <v>6065</v>
      </c>
      <c r="V162" s="3"/>
      <c r="X162" s="3"/>
      <c r="Z162" s="3"/>
      <c r="AA162" s="3"/>
      <c r="AC162" s="3"/>
      <c r="AD162" s="3">
        <v>9900</v>
      </c>
      <c r="AE162" s="3"/>
      <c r="AI162" s="3">
        <v>2179</v>
      </c>
      <c r="AJ162" s="3">
        <v>3427</v>
      </c>
      <c r="AL162" s="3">
        <v>4012</v>
      </c>
      <c r="AN162" s="3">
        <v>4950</v>
      </c>
      <c r="AO162" s="3">
        <v>4131</v>
      </c>
      <c r="AP162" s="3"/>
      <c r="AQ162" s="3">
        <v>2224</v>
      </c>
      <c r="AR162" s="3"/>
      <c r="AS162" s="3">
        <v>6128</v>
      </c>
      <c r="AT162" s="3">
        <v>6016</v>
      </c>
      <c r="AU162" s="3">
        <v>4806</v>
      </c>
      <c r="AW162" s="3">
        <v>3044</v>
      </c>
      <c r="AX162" s="3">
        <v>7011</v>
      </c>
      <c r="AY162" s="3">
        <v>6025</v>
      </c>
      <c r="AZ162" s="3">
        <v>4051</v>
      </c>
      <c r="BA162" s="3">
        <v>4036</v>
      </c>
      <c r="BD162" s="3">
        <v>4020</v>
      </c>
      <c r="BE162" s="3">
        <v>4801</v>
      </c>
      <c r="BF162" s="3">
        <v>3312</v>
      </c>
      <c r="BG162" s="3">
        <v>6003</v>
      </c>
      <c r="BH162" s="3">
        <v>2303</v>
      </c>
      <c r="BI162" s="3">
        <v>3301</v>
      </c>
      <c r="BK162" s="3">
        <v>3042</v>
      </c>
      <c r="BL162" s="3">
        <v>2342</v>
      </c>
      <c r="BM162" s="3">
        <v>3023</v>
      </c>
      <c r="BO162" s="3">
        <v>7008</v>
      </c>
      <c r="BR162" s="3">
        <v>4609</v>
      </c>
      <c r="CC162" s="3">
        <v>4061</v>
      </c>
      <c r="CH162" s="3">
        <v>2378</v>
      </c>
      <c r="CO162" s="3">
        <v>6024</v>
      </c>
      <c r="CR162" s="3">
        <v>6170</v>
      </c>
      <c r="CY162" s="3">
        <v>3306</v>
      </c>
      <c r="DG162" s="3">
        <v>4060</v>
      </c>
      <c r="DJ162" s="3">
        <v>2422</v>
      </c>
      <c r="DP162" s="3">
        <v>3030</v>
      </c>
      <c r="DR162" s="3">
        <v>2240</v>
      </c>
      <c r="DT162" s="3">
        <v>4033</v>
      </c>
      <c r="DW162">
        <v>6001</v>
      </c>
      <c r="DX162" s="3"/>
      <c r="DY162" s="3">
        <v>2475</v>
      </c>
      <c r="EA162" s="3">
        <v>3342</v>
      </c>
      <c r="EC162" s="3">
        <v>2248</v>
      </c>
      <c r="EF162" s="3">
        <v>3041</v>
      </c>
      <c r="EG162" s="3">
        <v>7221</v>
      </c>
      <c r="EI162" s="3">
        <v>2358</v>
      </c>
      <c r="EK162" s="3">
        <v>3244</v>
      </c>
      <c r="ES162" s="3">
        <v>3008</v>
      </c>
      <c r="EX162" s="3">
        <v>2427</v>
      </c>
      <c r="FA162" s="3">
        <v>2506</v>
      </c>
      <c r="FE162" s="3">
        <v>3051</v>
      </c>
      <c r="FF162" s="3">
        <v>2299</v>
      </c>
      <c r="FH162" s="3">
        <v>2195</v>
      </c>
      <c r="FK162" s="3">
        <v>2711</v>
      </c>
      <c r="FL162" s="3">
        <v>6007</v>
      </c>
      <c r="FM162" s="3">
        <v>3962</v>
      </c>
      <c r="FO162" s="3">
        <v>6024</v>
      </c>
      <c r="FP162" s="3">
        <v>6004</v>
      </c>
      <c r="FX162" s="3">
        <v>2522</v>
      </c>
      <c r="FY162" s="3">
        <v>2616</v>
      </c>
      <c r="GF162" s="3">
        <v>3019</v>
      </c>
      <c r="GI162" s="3">
        <v>2181</v>
      </c>
      <c r="GO162" s="3">
        <v>2219</v>
      </c>
      <c r="GP162" s="3">
        <v>2248</v>
      </c>
      <c r="GR162" s="3">
        <v>2177</v>
      </c>
      <c r="GS162" s="3">
        <v>3950</v>
      </c>
      <c r="GU162" s="3">
        <v>3082</v>
      </c>
      <c r="GW162" s="3">
        <v>3064</v>
      </c>
      <c r="GY162" s="3">
        <v>2173</v>
      </c>
      <c r="GZ162" s="3">
        <v>2350</v>
      </c>
      <c r="HA162" s="3">
        <v>2630</v>
      </c>
      <c r="HB162" s="3">
        <v>2231</v>
      </c>
      <c r="HC162" s="3">
        <v>2231</v>
      </c>
    </row>
    <row r="163" spans="2:211" ht="12.75">
      <c r="B163" s="3"/>
      <c r="C163" s="3"/>
      <c r="E163" s="3">
        <v>7171</v>
      </c>
      <c r="F163" s="3"/>
      <c r="I163" s="3">
        <v>7086</v>
      </c>
      <c r="K163" s="3">
        <v>8150</v>
      </c>
      <c r="M163" s="3">
        <v>7207</v>
      </c>
      <c r="P163" s="3">
        <v>6074</v>
      </c>
      <c r="T163" s="3">
        <v>5900</v>
      </c>
      <c r="U163" s="3">
        <v>6066</v>
      </c>
      <c r="V163" s="3"/>
      <c r="X163" s="3"/>
      <c r="Z163" s="3"/>
      <c r="AA163" s="3"/>
      <c r="AC163" s="3"/>
      <c r="AD163" s="3">
        <v>9901</v>
      </c>
      <c r="AE163" s="3"/>
      <c r="AI163" s="3">
        <v>2180</v>
      </c>
      <c r="AJ163" s="3">
        <v>3432</v>
      </c>
      <c r="AL163" s="3">
        <v>4023</v>
      </c>
      <c r="AN163" s="3">
        <v>5200</v>
      </c>
      <c r="AO163" s="3">
        <v>4132</v>
      </c>
      <c r="AP163" s="3"/>
      <c r="AQ163" s="3">
        <v>2225</v>
      </c>
      <c r="AR163" s="3"/>
      <c r="AS163" s="3">
        <v>6129</v>
      </c>
      <c r="AT163" s="3">
        <v>6017</v>
      </c>
      <c r="AU163" s="3">
        <v>5200</v>
      </c>
      <c r="AW163" s="3">
        <v>3045</v>
      </c>
      <c r="AX163" s="3">
        <v>7012</v>
      </c>
      <c r="AY163" s="3">
        <v>6026</v>
      </c>
      <c r="AZ163" s="3">
        <v>4052</v>
      </c>
      <c r="BA163" s="3">
        <v>4037</v>
      </c>
      <c r="BD163" s="3">
        <v>4022</v>
      </c>
      <c r="BE163" s="3">
        <v>4802</v>
      </c>
      <c r="BF163" s="3">
        <v>3313</v>
      </c>
      <c r="BG163" s="3">
        <v>7000</v>
      </c>
      <c r="BH163" s="3">
        <v>2304</v>
      </c>
      <c r="BI163" s="3">
        <v>3304</v>
      </c>
      <c r="BK163" s="3">
        <v>3044</v>
      </c>
      <c r="BL163" s="3">
        <v>2344</v>
      </c>
      <c r="BM163" s="3">
        <v>3103</v>
      </c>
      <c r="BO163" s="3">
        <v>7010</v>
      </c>
      <c r="BR163" s="3">
        <v>4610</v>
      </c>
      <c r="CC163" s="3">
        <v>4062</v>
      </c>
      <c r="CH163" s="3">
        <v>2380</v>
      </c>
      <c r="CO163" s="3">
        <v>6026</v>
      </c>
      <c r="CR163" s="3">
        <v>6171</v>
      </c>
      <c r="CY163" s="3">
        <v>3341</v>
      </c>
      <c r="DG163" s="3">
        <v>4061</v>
      </c>
      <c r="DJ163" s="3">
        <v>2424</v>
      </c>
      <c r="DP163" s="3">
        <v>3031</v>
      </c>
      <c r="DR163" s="3">
        <v>2242</v>
      </c>
      <c r="DT163" s="3">
        <v>4034</v>
      </c>
      <c r="DW163">
        <v>6002</v>
      </c>
      <c r="DX163" s="3"/>
      <c r="DY163" s="3">
        <v>2477</v>
      </c>
      <c r="EA163" s="3">
        <v>3343</v>
      </c>
      <c r="EC163" s="3">
        <v>2249</v>
      </c>
      <c r="EF163" s="3">
        <v>3042</v>
      </c>
      <c r="EG163" s="3">
        <v>8006</v>
      </c>
      <c r="EI163" s="3">
        <v>2359</v>
      </c>
      <c r="EK163" s="3">
        <v>3300</v>
      </c>
      <c r="ES163" s="3">
        <v>3009</v>
      </c>
      <c r="EX163" s="3">
        <v>2428</v>
      </c>
      <c r="FA163" s="3">
        <v>2508</v>
      </c>
      <c r="FE163" s="3">
        <v>3052</v>
      </c>
      <c r="FF163" s="3">
        <v>2300</v>
      </c>
      <c r="FH163" s="3">
        <v>2196</v>
      </c>
      <c r="FK163" s="3">
        <v>2718</v>
      </c>
      <c r="FL163" s="3">
        <v>6008</v>
      </c>
      <c r="FM163" s="3">
        <v>3963</v>
      </c>
      <c r="FO163" s="3">
        <v>6034</v>
      </c>
      <c r="FP163" s="3">
        <v>6005</v>
      </c>
      <c r="FX163" s="3">
        <v>2524</v>
      </c>
      <c r="FY163" s="3">
        <v>2617</v>
      </c>
      <c r="GF163" s="3">
        <v>3020</v>
      </c>
      <c r="GI163" s="3">
        <v>2183</v>
      </c>
      <c r="GO163" s="3">
        <v>2220</v>
      </c>
      <c r="GP163" s="3">
        <v>2249</v>
      </c>
      <c r="GR163" s="3">
        <v>2181</v>
      </c>
      <c r="GS163" s="3">
        <v>4000</v>
      </c>
      <c r="GU163" s="3">
        <v>3083</v>
      </c>
      <c r="GW163" s="3">
        <v>3065</v>
      </c>
      <c r="GY163" s="3">
        <v>2174</v>
      </c>
      <c r="GZ163" s="3">
        <v>2352</v>
      </c>
      <c r="HA163" s="3">
        <v>2631</v>
      </c>
      <c r="HB163" s="3">
        <v>2232</v>
      </c>
      <c r="HC163" s="3">
        <v>2232</v>
      </c>
    </row>
    <row r="164" spans="2:211" ht="12.75">
      <c r="B164" s="3"/>
      <c r="C164" s="3"/>
      <c r="E164" s="3">
        <v>8010</v>
      </c>
      <c r="F164" s="3"/>
      <c r="I164" s="3">
        <v>7101</v>
      </c>
      <c r="K164" s="3">
        <v>9900</v>
      </c>
      <c r="M164" s="3">
        <v>7208</v>
      </c>
      <c r="P164" s="3">
        <v>6077</v>
      </c>
      <c r="T164" s="3">
        <v>6001</v>
      </c>
      <c r="U164" s="3">
        <v>6067</v>
      </c>
      <c r="V164" s="3"/>
      <c r="X164" s="3"/>
      <c r="Z164" s="3"/>
      <c r="AA164" s="3"/>
      <c r="AC164" s="3"/>
      <c r="AE164" s="3"/>
      <c r="AI164" s="3">
        <v>2182</v>
      </c>
      <c r="AJ164" s="3">
        <v>3433</v>
      </c>
      <c r="AL164" s="3">
        <v>4024</v>
      </c>
      <c r="AN164" s="3">
        <v>5201</v>
      </c>
      <c r="AO164" s="3">
        <v>4133</v>
      </c>
      <c r="AP164" s="3"/>
      <c r="AQ164" s="3">
        <v>2226</v>
      </c>
      <c r="AR164" s="3"/>
      <c r="AS164" s="3">
        <v>6130</v>
      </c>
      <c r="AT164" s="3">
        <v>6021</v>
      </c>
      <c r="AU164" s="3">
        <v>5400</v>
      </c>
      <c r="AW164" s="3">
        <v>3301</v>
      </c>
      <c r="AX164" s="3">
        <v>7013</v>
      </c>
      <c r="AY164" s="3">
        <v>6027</v>
      </c>
      <c r="AZ164" s="3">
        <v>4500</v>
      </c>
      <c r="BA164" s="3">
        <v>4038</v>
      </c>
      <c r="BD164" s="3">
        <v>4023</v>
      </c>
      <c r="BE164" s="3">
        <v>6001</v>
      </c>
      <c r="BF164" s="3">
        <v>3314</v>
      </c>
      <c r="BG164" s="3">
        <v>7001</v>
      </c>
      <c r="BH164" s="3">
        <v>2305</v>
      </c>
      <c r="BI164" s="3">
        <v>3308</v>
      </c>
      <c r="BK164" s="3">
        <v>3045</v>
      </c>
      <c r="BL164" s="3">
        <v>2346</v>
      </c>
      <c r="BM164" s="3">
        <v>3104</v>
      </c>
      <c r="BO164" s="3">
        <v>7011</v>
      </c>
      <c r="BR164" s="3">
        <v>6001</v>
      </c>
      <c r="CC164" s="3">
        <v>4063</v>
      </c>
      <c r="CH164" s="3">
        <v>3309</v>
      </c>
      <c r="CO164" s="3">
        <v>6028</v>
      </c>
      <c r="CR164" s="3">
        <v>6172</v>
      </c>
      <c r="CY164" s="3">
        <v>3400</v>
      </c>
      <c r="DG164" s="3">
        <v>4062</v>
      </c>
      <c r="DJ164" s="3">
        <v>2425</v>
      </c>
      <c r="DP164" s="3">
        <v>3033</v>
      </c>
      <c r="DR164" s="3">
        <v>2243</v>
      </c>
      <c r="DT164" s="3">
        <v>4035</v>
      </c>
      <c r="DW164">
        <v>6003</v>
      </c>
      <c r="DX164" s="3"/>
      <c r="DY164" s="3">
        <v>2481</v>
      </c>
      <c r="EA164" s="3">
        <v>3345</v>
      </c>
      <c r="EC164" s="3">
        <v>2252</v>
      </c>
      <c r="EF164" s="3">
        <v>3043</v>
      </c>
      <c r="EG164" s="3">
        <v>8007</v>
      </c>
      <c r="EI164" s="3">
        <v>2360</v>
      </c>
      <c r="EK164" s="3">
        <v>3301</v>
      </c>
      <c r="ES164" s="3">
        <v>3011</v>
      </c>
      <c r="EX164" s="3">
        <v>2430</v>
      </c>
      <c r="FA164" s="3">
        <v>2510</v>
      </c>
      <c r="FE164" s="3">
        <v>3053</v>
      </c>
      <c r="FF164" s="3">
        <v>2303</v>
      </c>
      <c r="FH164" s="3">
        <v>2197</v>
      </c>
      <c r="FK164" s="3">
        <v>2720</v>
      </c>
      <c r="FL164" s="3">
        <v>6009</v>
      </c>
      <c r="FM164" s="3">
        <v>3964</v>
      </c>
      <c r="FO164" s="3">
        <v>6035</v>
      </c>
      <c r="FP164" s="3">
        <v>6009</v>
      </c>
      <c r="FX164" s="3">
        <v>2600</v>
      </c>
      <c r="FY164" s="3">
        <v>2618</v>
      </c>
      <c r="GF164" s="3">
        <v>3021</v>
      </c>
      <c r="GI164" s="3">
        <v>2184</v>
      </c>
      <c r="GO164" s="3">
        <v>2224</v>
      </c>
      <c r="GP164" s="3">
        <v>2251</v>
      </c>
      <c r="GR164" s="3">
        <v>2182</v>
      </c>
      <c r="GS164" s="3">
        <v>4001</v>
      </c>
      <c r="GU164" s="3">
        <v>3085</v>
      </c>
      <c r="GW164" s="3">
        <v>3066</v>
      </c>
      <c r="GY164" s="3">
        <v>2175</v>
      </c>
      <c r="GZ164" s="3">
        <v>2355</v>
      </c>
      <c r="HA164" s="3">
        <v>2632</v>
      </c>
      <c r="HB164" s="3">
        <v>2233</v>
      </c>
      <c r="HC164" s="3">
        <v>2233</v>
      </c>
    </row>
    <row r="165" spans="2:211" ht="12.75">
      <c r="B165" s="3"/>
      <c r="C165" s="3"/>
      <c r="E165" s="3">
        <v>8011</v>
      </c>
      <c r="F165" s="3"/>
      <c r="I165" s="3">
        <v>7115</v>
      </c>
      <c r="K165" s="3">
        <v>9901</v>
      </c>
      <c r="M165" s="3">
        <v>7209</v>
      </c>
      <c r="P165" s="3">
        <v>6081</v>
      </c>
      <c r="T165" s="3">
        <v>6002</v>
      </c>
      <c r="U165" s="3">
        <v>6068</v>
      </c>
      <c r="V165" s="3"/>
      <c r="X165" s="3"/>
      <c r="Z165" s="3"/>
      <c r="AA165" s="3"/>
      <c r="AC165" s="3"/>
      <c r="AE165" s="3"/>
      <c r="AI165" s="3">
        <v>2183</v>
      </c>
      <c r="AJ165" s="3">
        <v>3434</v>
      </c>
      <c r="AL165" s="3">
        <v>4025</v>
      </c>
      <c r="AN165" s="3">
        <v>5202</v>
      </c>
      <c r="AO165" s="3">
        <v>4134</v>
      </c>
      <c r="AP165" s="3"/>
      <c r="AQ165" s="3">
        <v>2227</v>
      </c>
      <c r="AR165" s="3"/>
      <c r="AS165" s="3">
        <v>6131</v>
      </c>
      <c r="AT165" s="3">
        <v>6023</v>
      </c>
      <c r="AU165" s="3">
        <v>5401</v>
      </c>
      <c r="AW165" s="3">
        <v>3305</v>
      </c>
      <c r="AX165" s="3">
        <v>7014</v>
      </c>
      <c r="AY165" s="3">
        <v>6028</v>
      </c>
      <c r="AZ165" s="3">
        <v>4614</v>
      </c>
      <c r="BA165" s="3">
        <v>4039</v>
      </c>
      <c r="BD165" s="3">
        <v>4024</v>
      </c>
      <c r="BE165" s="3">
        <v>6002</v>
      </c>
      <c r="BF165" s="3">
        <v>3315</v>
      </c>
      <c r="BG165" s="3">
        <v>7003</v>
      </c>
      <c r="BH165" s="3">
        <v>2306</v>
      </c>
      <c r="BI165" s="3">
        <v>3310</v>
      </c>
      <c r="BK165" s="3">
        <v>3046</v>
      </c>
      <c r="BL165" s="3">
        <v>2347</v>
      </c>
      <c r="BM165" s="3">
        <v>3301</v>
      </c>
      <c r="BO165" s="3">
        <v>7012</v>
      </c>
      <c r="BR165" s="3">
        <v>6002</v>
      </c>
      <c r="CC165" s="3">
        <v>4512</v>
      </c>
      <c r="CH165" s="3">
        <v>3312</v>
      </c>
      <c r="CO165" s="3">
        <v>6029</v>
      </c>
      <c r="CR165" s="3">
        <v>6173</v>
      </c>
      <c r="CY165" s="3">
        <v>3401</v>
      </c>
      <c r="DG165" s="3">
        <v>4063</v>
      </c>
      <c r="DJ165" s="3">
        <v>2426</v>
      </c>
      <c r="DP165" s="3">
        <v>3034</v>
      </c>
      <c r="DR165" s="3">
        <v>2244</v>
      </c>
      <c r="DT165" s="3">
        <v>4177</v>
      </c>
      <c r="DW165">
        <v>6004</v>
      </c>
      <c r="DX165" s="3"/>
      <c r="DY165" s="3">
        <v>2482</v>
      </c>
      <c r="EA165" s="3">
        <v>3350</v>
      </c>
      <c r="EC165" s="3">
        <v>2254</v>
      </c>
      <c r="EF165" s="3">
        <v>3044</v>
      </c>
      <c r="EG165" s="3">
        <v>8008</v>
      </c>
      <c r="EI165" s="3">
        <v>2361</v>
      </c>
      <c r="EK165" s="3">
        <v>3302</v>
      </c>
      <c r="ES165" s="3">
        <v>3012</v>
      </c>
      <c r="EX165" s="3">
        <v>2431</v>
      </c>
      <c r="FA165" s="3">
        <v>2513</v>
      </c>
      <c r="FE165" s="3">
        <v>3056</v>
      </c>
      <c r="FF165" s="3">
        <v>2305</v>
      </c>
      <c r="FH165" s="3">
        <v>2198</v>
      </c>
      <c r="FK165" s="3">
        <v>2721</v>
      </c>
      <c r="FL165" s="3">
        <v>6010</v>
      </c>
      <c r="FM165" s="3">
        <v>3965</v>
      </c>
      <c r="FO165" s="3">
        <v>6036</v>
      </c>
      <c r="FP165" s="3">
        <v>6016</v>
      </c>
      <c r="FX165" s="3">
        <v>2601</v>
      </c>
      <c r="FY165" s="3">
        <v>2619</v>
      </c>
      <c r="GF165" s="3">
        <v>3023</v>
      </c>
      <c r="GI165" s="3">
        <v>2185</v>
      </c>
      <c r="GO165" s="3">
        <v>2229</v>
      </c>
      <c r="GP165" s="3">
        <v>2252</v>
      </c>
      <c r="GR165" s="3">
        <v>2183</v>
      </c>
      <c r="GS165" s="3">
        <v>4004</v>
      </c>
      <c r="GU165" s="3">
        <v>3090</v>
      </c>
      <c r="GW165" s="3">
        <v>3072</v>
      </c>
      <c r="GY165" s="3">
        <v>2176</v>
      </c>
      <c r="GZ165" s="3">
        <v>2359</v>
      </c>
      <c r="HA165" s="3">
        <v>2633</v>
      </c>
      <c r="HB165" s="3">
        <v>2234</v>
      </c>
      <c r="HC165" s="3">
        <v>2234</v>
      </c>
    </row>
    <row r="166" spans="2:211" ht="12.75">
      <c r="B166" s="3"/>
      <c r="C166" s="3"/>
      <c r="E166" s="3">
        <v>8600</v>
      </c>
      <c r="F166" s="3"/>
      <c r="I166" s="3">
        <v>7140</v>
      </c>
      <c r="K166" s="3">
        <v>9902</v>
      </c>
      <c r="M166" s="3">
        <v>8042</v>
      </c>
      <c r="P166" s="3">
        <v>6083</v>
      </c>
      <c r="T166" s="3">
        <v>6003</v>
      </c>
      <c r="U166" s="3">
        <v>6070</v>
      </c>
      <c r="V166" s="3"/>
      <c r="X166" s="3"/>
      <c r="Z166" s="3"/>
      <c r="AA166" s="3"/>
      <c r="AC166" s="3"/>
      <c r="AE166" s="3"/>
      <c r="AI166" s="3">
        <v>2184</v>
      </c>
      <c r="AJ166" s="3">
        <v>3435</v>
      </c>
      <c r="AL166" s="3">
        <v>4026</v>
      </c>
      <c r="AN166" s="3">
        <v>5203</v>
      </c>
      <c r="AO166" s="3">
        <v>4139</v>
      </c>
      <c r="AP166" s="3"/>
      <c r="AQ166" s="3">
        <v>2229</v>
      </c>
      <c r="AR166" s="3"/>
      <c r="AS166" s="3">
        <v>6132</v>
      </c>
      <c r="AT166" s="3">
        <v>6024</v>
      </c>
      <c r="AU166" s="3">
        <v>5402</v>
      </c>
      <c r="AW166" s="3">
        <v>3310</v>
      </c>
      <c r="AX166" s="3">
        <v>7904</v>
      </c>
      <c r="AY166" s="3">
        <v>6029</v>
      </c>
      <c r="AZ166" s="3">
        <v>4616</v>
      </c>
      <c r="BA166" s="3">
        <v>4040</v>
      </c>
      <c r="BD166" s="3">
        <v>4025</v>
      </c>
      <c r="BE166" s="3">
        <v>6003</v>
      </c>
      <c r="BF166" s="3">
        <v>3316</v>
      </c>
      <c r="BG166" s="3">
        <v>7006</v>
      </c>
      <c r="BH166" s="3">
        <v>2307</v>
      </c>
      <c r="BI166" s="3">
        <v>3313</v>
      </c>
      <c r="BK166" s="3">
        <v>3047</v>
      </c>
      <c r="BL166" s="3">
        <v>2348</v>
      </c>
      <c r="BM166" s="3">
        <v>3303</v>
      </c>
      <c r="BO166" s="3">
        <v>7013</v>
      </c>
      <c r="BR166" s="3">
        <v>6003</v>
      </c>
      <c r="CC166" s="3">
        <v>4600</v>
      </c>
      <c r="CH166" s="3">
        <v>3313</v>
      </c>
      <c r="CO166" s="3">
        <v>6087</v>
      </c>
      <c r="CR166" s="3">
        <v>6174</v>
      </c>
      <c r="CY166" s="3">
        <v>3402</v>
      </c>
      <c r="DG166" s="3">
        <v>4064</v>
      </c>
      <c r="DJ166" s="3">
        <v>2427</v>
      </c>
      <c r="DP166" s="3">
        <v>3035</v>
      </c>
      <c r="DR166" s="3">
        <v>2245</v>
      </c>
      <c r="DT166" s="3">
        <v>4178</v>
      </c>
      <c r="DW166">
        <v>6005</v>
      </c>
      <c r="DX166" s="3"/>
      <c r="DY166" s="3">
        <v>2488</v>
      </c>
      <c r="EA166" s="3">
        <v>3351</v>
      </c>
      <c r="EC166" s="3">
        <v>2255</v>
      </c>
      <c r="EF166" s="3">
        <v>3046</v>
      </c>
      <c r="EG166" s="3">
        <v>8600</v>
      </c>
      <c r="EI166" s="3">
        <v>2362</v>
      </c>
      <c r="EK166" s="3">
        <v>3306</v>
      </c>
      <c r="ES166" s="3">
        <v>3014</v>
      </c>
      <c r="EX166" s="3">
        <v>2432</v>
      </c>
      <c r="FA166" s="3">
        <v>2518</v>
      </c>
      <c r="FE166" s="3">
        <v>3057</v>
      </c>
      <c r="FF166" s="3">
        <v>2307</v>
      </c>
      <c r="FH166" s="3">
        <v>2200</v>
      </c>
      <c r="FK166" s="3">
        <v>2722</v>
      </c>
      <c r="FL166" s="3">
        <v>6011</v>
      </c>
      <c r="FM166" s="3">
        <v>3966</v>
      </c>
      <c r="FO166" s="3">
        <v>7101</v>
      </c>
      <c r="FP166" s="3">
        <v>6017</v>
      </c>
      <c r="FX166" s="3">
        <v>2602</v>
      </c>
      <c r="FY166" s="3">
        <v>2620</v>
      </c>
      <c r="GF166" s="3">
        <v>3024</v>
      </c>
      <c r="GI166" s="3">
        <v>2186</v>
      </c>
      <c r="GO166" s="3">
        <v>2231</v>
      </c>
      <c r="GP166" s="3">
        <v>2253</v>
      </c>
      <c r="GR166" s="3">
        <v>2184</v>
      </c>
      <c r="GS166" s="3">
        <v>4006</v>
      </c>
      <c r="GU166" s="3">
        <v>3100</v>
      </c>
      <c r="GW166" s="3">
        <v>3076</v>
      </c>
      <c r="GY166" s="3">
        <v>2177</v>
      </c>
      <c r="GZ166" s="3">
        <v>2361</v>
      </c>
      <c r="HA166" s="3">
        <v>2634</v>
      </c>
      <c r="HB166" s="3">
        <v>2235</v>
      </c>
      <c r="HC166" s="3">
        <v>2235</v>
      </c>
    </row>
    <row r="167" spans="2:211" ht="12.75">
      <c r="B167" s="3"/>
      <c r="C167" s="3"/>
      <c r="E167" s="3"/>
      <c r="F167" s="3"/>
      <c r="I167" s="3">
        <v>7142</v>
      </c>
      <c r="M167" s="3">
        <v>8600</v>
      </c>
      <c r="P167" s="3">
        <v>6084</v>
      </c>
      <c r="T167" s="3">
        <v>6004</v>
      </c>
      <c r="U167" s="3">
        <v>6071</v>
      </c>
      <c r="V167" s="3"/>
      <c r="X167" s="3"/>
      <c r="Z167" s="3"/>
      <c r="AA167" s="3"/>
      <c r="AC167" s="3"/>
      <c r="AE167" s="3"/>
      <c r="AI167" s="3">
        <v>2185</v>
      </c>
      <c r="AJ167" s="3">
        <v>3436</v>
      </c>
      <c r="AL167" s="3">
        <v>4027</v>
      </c>
      <c r="AN167" s="3">
        <v>5400</v>
      </c>
      <c r="AO167" s="3">
        <v>4140</v>
      </c>
      <c r="AP167" s="3"/>
      <c r="AQ167" s="3">
        <v>2230</v>
      </c>
      <c r="AR167" s="3"/>
      <c r="AS167" s="3">
        <v>6133</v>
      </c>
      <c r="AT167" s="3">
        <v>6025</v>
      </c>
      <c r="AU167" s="3">
        <v>6000</v>
      </c>
      <c r="AW167" s="3">
        <v>3316</v>
      </c>
      <c r="AX167" s="3">
        <v>8001</v>
      </c>
      <c r="AY167" s="3">
        <v>6030</v>
      </c>
      <c r="AZ167" s="3">
        <v>4617</v>
      </c>
      <c r="BA167" s="3">
        <v>4041</v>
      </c>
      <c r="BD167" s="3">
        <v>4026</v>
      </c>
      <c r="BE167" s="3">
        <v>6004</v>
      </c>
      <c r="BF167" s="3">
        <v>3317</v>
      </c>
      <c r="BG167" s="3">
        <v>7007</v>
      </c>
      <c r="BH167" s="3">
        <v>2309</v>
      </c>
      <c r="BI167" s="3">
        <v>3333</v>
      </c>
      <c r="BK167" s="3">
        <v>3048</v>
      </c>
      <c r="BL167" s="3">
        <v>2349</v>
      </c>
      <c r="BM167" s="3">
        <v>3304</v>
      </c>
      <c r="BO167" s="3">
        <v>7016</v>
      </c>
      <c r="BR167" s="3">
        <v>6008</v>
      </c>
      <c r="CC167" s="3">
        <v>6002</v>
      </c>
      <c r="CH167" s="3">
        <v>3314</v>
      </c>
      <c r="CO167" s="3">
        <v>6088</v>
      </c>
      <c r="CR167" s="3">
        <v>6175</v>
      </c>
      <c r="CY167" s="3">
        <v>3403</v>
      </c>
      <c r="DG167" s="3">
        <v>4102</v>
      </c>
      <c r="DJ167" s="3">
        <v>2430</v>
      </c>
      <c r="DP167" s="3">
        <v>3036</v>
      </c>
      <c r="DR167" s="3">
        <v>2249</v>
      </c>
      <c r="DT167" s="3">
        <v>4179</v>
      </c>
      <c r="DW167">
        <v>6006</v>
      </c>
      <c r="DX167" s="3"/>
      <c r="DY167" s="3">
        <v>2494</v>
      </c>
      <c r="EA167" s="3">
        <v>3353</v>
      </c>
      <c r="EC167" s="3">
        <v>2256</v>
      </c>
      <c r="EF167" s="3">
        <v>3047</v>
      </c>
      <c r="EG167" s="3">
        <v>8601</v>
      </c>
      <c r="EI167" s="3">
        <v>2368</v>
      </c>
      <c r="EK167" s="3">
        <v>3308</v>
      </c>
      <c r="ES167" s="3">
        <v>3017</v>
      </c>
      <c r="EX167" s="3">
        <v>2433</v>
      </c>
      <c r="FA167" s="3">
        <v>2520</v>
      </c>
      <c r="FE167" s="3">
        <v>3062</v>
      </c>
      <c r="FF167" s="3">
        <v>2309</v>
      </c>
      <c r="FH167" s="3">
        <v>2214</v>
      </c>
      <c r="FK167" s="3">
        <v>2723</v>
      </c>
      <c r="FL167" s="3">
        <v>6012</v>
      </c>
      <c r="FM167" s="3">
        <v>3967</v>
      </c>
      <c r="FO167" s="3">
        <v>7111</v>
      </c>
      <c r="FP167" s="3">
        <v>6018</v>
      </c>
      <c r="FX167" s="3">
        <v>2603</v>
      </c>
      <c r="FY167" s="3">
        <v>2621</v>
      </c>
      <c r="GF167" s="3">
        <v>3025</v>
      </c>
      <c r="GI167" s="3">
        <v>2187</v>
      </c>
      <c r="GO167" s="3">
        <v>2232</v>
      </c>
      <c r="GP167" s="3">
        <v>2257</v>
      </c>
      <c r="GR167" s="3">
        <v>2185</v>
      </c>
      <c r="GS167" s="3">
        <v>4012</v>
      </c>
      <c r="GU167" s="3">
        <v>3120</v>
      </c>
      <c r="GW167" s="3">
        <v>3078</v>
      </c>
      <c r="GY167" s="3">
        <v>2178</v>
      </c>
      <c r="GZ167" s="3">
        <v>2362</v>
      </c>
      <c r="HA167" s="3">
        <v>2635</v>
      </c>
      <c r="HB167" s="3">
        <v>2237</v>
      </c>
      <c r="HC167" s="3">
        <v>2237</v>
      </c>
    </row>
    <row r="168" spans="2:211" ht="12.75">
      <c r="B168" s="3"/>
      <c r="C168" s="3"/>
      <c r="E168" s="3"/>
      <c r="F168" s="3"/>
      <c r="I168" s="3">
        <v>7154</v>
      </c>
      <c r="M168" s="3"/>
      <c r="P168" s="3">
        <v>6085</v>
      </c>
      <c r="T168" s="3">
        <v>6005</v>
      </c>
      <c r="U168" s="3">
        <v>6073</v>
      </c>
      <c r="V168" s="3"/>
      <c r="X168" s="3"/>
      <c r="Z168" s="3"/>
      <c r="AA168" s="3"/>
      <c r="AC168" s="3"/>
      <c r="AE168" s="3"/>
      <c r="AI168" s="3">
        <v>2188</v>
      </c>
      <c r="AJ168" s="3">
        <v>3437</v>
      </c>
      <c r="AL168" s="3">
        <v>4105</v>
      </c>
      <c r="AN168" s="3">
        <v>5401</v>
      </c>
      <c r="AO168" s="3">
        <v>4601</v>
      </c>
      <c r="AP168" s="3"/>
      <c r="AQ168" s="3">
        <v>2232</v>
      </c>
      <c r="AR168" s="3"/>
      <c r="AS168" s="3">
        <v>7001</v>
      </c>
      <c r="AT168" s="3">
        <v>6028</v>
      </c>
      <c r="AU168" s="3">
        <v>6011</v>
      </c>
      <c r="AW168" s="3">
        <v>3318</v>
      </c>
      <c r="AX168" s="3">
        <v>8600</v>
      </c>
      <c r="AY168" s="3">
        <v>6031</v>
      </c>
      <c r="AZ168" s="3">
        <v>4618</v>
      </c>
      <c r="BA168" s="3">
        <v>4600</v>
      </c>
      <c r="BD168" s="3">
        <v>4027</v>
      </c>
      <c r="BE168" s="3">
        <v>6005</v>
      </c>
      <c r="BF168" s="3">
        <v>3318</v>
      </c>
      <c r="BG168" s="3">
        <v>7009</v>
      </c>
      <c r="BH168" s="3">
        <v>2310</v>
      </c>
      <c r="BI168" s="3">
        <v>3334</v>
      </c>
      <c r="BK168" s="3">
        <v>3303</v>
      </c>
      <c r="BL168" s="3">
        <v>2350</v>
      </c>
      <c r="BM168" s="3">
        <v>3305</v>
      </c>
      <c r="BO168" s="3">
        <v>7019</v>
      </c>
      <c r="BR168" s="3">
        <v>6010</v>
      </c>
      <c r="CC168" s="3">
        <v>6003</v>
      </c>
      <c r="CH168" s="3">
        <v>3317</v>
      </c>
      <c r="CO168" s="3">
        <v>6089</v>
      </c>
      <c r="CR168" s="3">
        <v>6176</v>
      </c>
      <c r="CY168" s="3">
        <v>3405</v>
      </c>
      <c r="DG168" s="3">
        <v>4500</v>
      </c>
      <c r="DJ168" s="3">
        <v>3000</v>
      </c>
      <c r="DP168" s="3">
        <v>3037</v>
      </c>
      <c r="DR168" s="3">
        <v>2251</v>
      </c>
      <c r="DT168" s="3">
        <v>4180</v>
      </c>
      <c r="DW168">
        <v>6009</v>
      </c>
      <c r="DX168" s="3"/>
      <c r="DY168" s="3">
        <v>2497</v>
      </c>
      <c r="EA168" s="3">
        <v>3354</v>
      </c>
      <c r="EC168" s="3">
        <v>2257</v>
      </c>
      <c r="EF168" s="3">
        <v>3048</v>
      </c>
      <c r="EG168" s="3">
        <v>8602</v>
      </c>
      <c r="EI168" s="3">
        <v>2369</v>
      </c>
      <c r="EK168" s="3">
        <v>3316</v>
      </c>
      <c r="ES168" s="3">
        <v>3018</v>
      </c>
      <c r="EX168" s="3">
        <v>2440</v>
      </c>
      <c r="FA168" s="3">
        <v>2521</v>
      </c>
      <c r="FE168" s="3">
        <v>3063</v>
      </c>
      <c r="FF168" s="3">
        <v>2310</v>
      </c>
      <c r="FH168" s="3">
        <v>2215</v>
      </c>
      <c r="FK168" s="3">
        <v>2731</v>
      </c>
      <c r="FL168" s="3">
        <v>6013</v>
      </c>
      <c r="FM168" s="3">
        <v>3968</v>
      </c>
      <c r="FO168" s="3">
        <v>7112</v>
      </c>
      <c r="FP168" s="3">
        <v>6019</v>
      </c>
      <c r="FX168" s="3">
        <v>2605</v>
      </c>
      <c r="FY168" s="3">
        <v>2622</v>
      </c>
      <c r="GF168" s="3">
        <v>3026</v>
      </c>
      <c r="GI168" s="3">
        <v>2188</v>
      </c>
      <c r="GO168" s="3">
        <v>2234</v>
      </c>
      <c r="GP168" s="3">
        <v>2258</v>
      </c>
      <c r="GR168" s="3">
        <v>2186</v>
      </c>
      <c r="GS168" s="3">
        <v>4013</v>
      </c>
      <c r="GU168" s="3">
        <v>3122</v>
      </c>
      <c r="GW168" s="3">
        <v>3079</v>
      </c>
      <c r="GY168" s="3">
        <v>2179</v>
      </c>
      <c r="GZ168" s="3">
        <v>2364</v>
      </c>
      <c r="HA168" s="3">
        <v>2636</v>
      </c>
      <c r="HB168" s="3">
        <v>2238</v>
      </c>
      <c r="HC168" s="3">
        <v>2238</v>
      </c>
    </row>
    <row r="169" spans="2:211" ht="12.75">
      <c r="B169" s="3"/>
      <c r="C169" s="3"/>
      <c r="E169" s="3"/>
      <c r="F169" s="3"/>
      <c r="I169" s="3">
        <v>7160</v>
      </c>
      <c r="M169" s="3"/>
      <c r="P169" s="3">
        <v>6088</v>
      </c>
      <c r="T169" s="3">
        <v>6006</v>
      </c>
      <c r="U169" s="3">
        <v>6074</v>
      </c>
      <c r="V169" s="3"/>
      <c r="X169" s="3"/>
      <c r="Z169" s="3"/>
      <c r="AA169" s="3"/>
      <c r="AC169" s="3"/>
      <c r="AE169" s="3"/>
      <c r="AI169" s="3">
        <v>2189</v>
      </c>
      <c r="AJ169" s="3">
        <v>3438</v>
      </c>
      <c r="AL169" s="3">
        <v>4106</v>
      </c>
      <c r="AN169" s="3">
        <v>5402</v>
      </c>
      <c r="AO169" s="3">
        <v>4605</v>
      </c>
      <c r="AP169" s="3"/>
      <c r="AQ169" s="3">
        <v>2233</v>
      </c>
      <c r="AR169" s="3"/>
      <c r="AS169" s="3">
        <v>7004</v>
      </c>
      <c r="AT169" s="3">
        <v>6029</v>
      </c>
      <c r="AU169" s="3">
        <v>6014</v>
      </c>
      <c r="AW169" s="3">
        <v>3325</v>
      </c>
      <c r="AY169" s="3">
        <v>6032</v>
      </c>
      <c r="AZ169" s="3">
        <v>4619</v>
      </c>
      <c r="BA169" s="3">
        <v>4601</v>
      </c>
      <c r="BD169" s="3">
        <v>4028</v>
      </c>
      <c r="BE169" s="3">
        <v>6301</v>
      </c>
      <c r="BF169" s="3">
        <v>3319</v>
      </c>
      <c r="BG169" s="3">
        <v>7010</v>
      </c>
      <c r="BH169" s="3">
        <v>2311</v>
      </c>
      <c r="BI169" s="3">
        <v>3335</v>
      </c>
      <c r="BK169" s="3">
        <v>3304</v>
      </c>
      <c r="BL169" s="3">
        <v>2352</v>
      </c>
      <c r="BM169" s="3">
        <v>3311</v>
      </c>
      <c r="BO169" s="3">
        <v>7021</v>
      </c>
      <c r="BR169" s="3">
        <v>6012</v>
      </c>
      <c r="CC169" s="3">
        <v>6008</v>
      </c>
      <c r="CH169" s="3">
        <v>3319</v>
      </c>
      <c r="CO169" s="3">
        <v>6090</v>
      </c>
      <c r="CR169" s="3">
        <v>6177</v>
      </c>
      <c r="CY169" s="3">
        <v>3408</v>
      </c>
      <c r="DG169" s="3">
        <v>4625</v>
      </c>
      <c r="DJ169" s="3">
        <v>3001</v>
      </c>
      <c r="DP169" s="3">
        <v>3038</v>
      </c>
      <c r="DR169" s="3">
        <v>2253</v>
      </c>
      <c r="DT169" s="3">
        <v>4184</v>
      </c>
      <c r="DW169">
        <v>6010</v>
      </c>
      <c r="DX169" s="3"/>
      <c r="DY169" s="3">
        <v>2498</v>
      </c>
      <c r="EA169" s="3">
        <v>3360</v>
      </c>
      <c r="EC169" s="3">
        <v>2258</v>
      </c>
      <c r="EF169" s="3">
        <v>3052</v>
      </c>
      <c r="EG169" s="3">
        <v>9900</v>
      </c>
      <c r="EI169" s="3">
        <v>2370</v>
      </c>
      <c r="EK169" s="3">
        <v>3318</v>
      </c>
      <c r="ES169" s="3">
        <v>3022</v>
      </c>
      <c r="EX169" s="3">
        <v>2441</v>
      </c>
      <c r="FA169" s="3">
        <v>2523</v>
      </c>
      <c r="FE169" s="3">
        <v>3064</v>
      </c>
      <c r="FF169" s="3">
        <v>2312</v>
      </c>
      <c r="FH169" s="3">
        <v>2224</v>
      </c>
      <c r="FK169" s="3">
        <v>2732</v>
      </c>
      <c r="FL169" s="3">
        <v>6014</v>
      </c>
      <c r="FM169" s="3">
        <v>3969</v>
      </c>
      <c r="FO169" s="3">
        <v>7209</v>
      </c>
      <c r="FP169" s="3">
        <v>6020</v>
      </c>
      <c r="FX169" s="3">
        <v>2606</v>
      </c>
      <c r="FY169" s="3">
        <v>2623</v>
      </c>
      <c r="GF169" s="3">
        <v>3027</v>
      </c>
      <c r="GI169" s="3">
        <v>2189</v>
      </c>
      <c r="GO169" s="3">
        <v>2237</v>
      </c>
      <c r="GP169" s="3">
        <v>2259</v>
      </c>
      <c r="GR169" s="3">
        <v>2187</v>
      </c>
      <c r="GS169" s="3">
        <v>4014</v>
      </c>
      <c r="GU169" s="3">
        <v>3123</v>
      </c>
      <c r="GW169" s="3">
        <v>3080</v>
      </c>
      <c r="GY169" s="3">
        <v>2180</v>
      </c>
      <c r="GZ169" s="3">
        <v>2367</v>
      </c>
      <c r="HA169" s="3">
        <v>2637</v>
      </c>
      <c r="HB169" s="3">
        <v>2239</v>
      </c>
      <c r="HC169" s="3">
        <v>2239</v>
      </c>
    </row>
    <row r="170" spans="2:211" ht="12.75">
      <c r="B170" s="3"/>
      <c r="C170" s="3"/>
      <c r="E170" s="3"/>
      <c r="F170" s="3"/>
      <c r="I170" s="3">
        <v>7178</v>
      </c>
      <c r="M170" s="3"/>
      <c r="P170" s="3">
        <v>6089</v>
      </c>
      <c r="T170" s="3">
        <v>6007</v>
      </c>
      <c r="U170" s="3">
        <v>6075</v>
      </c>
      <c r="V170" s="3"/>
      <c r="X170" s="3"/>
      <c r="Z170" s="3"/>
      <c r="AA170" s="3"/>
      <c r="AC170" s="3"/>
      <c r="AE170" s="3"/>
      <c r="AI170" s="3">
        <v>2190</v>
      </c>
      <c r="AJ170" s="3">
        <v>4000</v>
      </c>
      <c r="AL170" s="3">
        <v>4110</v>
      </c>
      <c r="AN170" s="3">
        <v>5403</v>
      </c>
      <c r="AO170" s="3">
        <v>4606</v>
      </c>
      <c r="AP170" s="3"/>
      <c r="AQ170" s="3">
        <v>2234</v>
      </c>
      <c r="AR170" s="3"/>
      <c r="AS170" s="3">
        <v>7005</v>
      </c>
      <c r="AT170" s="3">
        <v>6030</v>
      </c>
      <c r="AU170" s="3">
        <v>6015</v>
      </c>
      <c r="AW170" s="3">
        <v>3336</v>
      </c>
      <c r="AY170" s="3">
        <v>6033</v>
      </c>
      <c r="AZ170" s="3">
        <v>4620</v>
      </c>
      <c r="BA170" s="3">
        <v>4602</v>
      </c>
      <c r="BD170" s="3">
        <v>4032</v>
      </c>
      <c r="BE170" s="3">
        <v>6905</v>
      </c>
      <c r="BF170" s="3">
        <v>3320</v>
      </c>
      <c r="BG170" s="3">
        <v>7011</v>
      </c>
      <c r="BH170" s="3">
        <v>2312</v>
      </c>
      <c r="BI170" s="3">
        <v>3338</v>
      </c>
      <c r="BK170" s="3">
        <v>3310</v>
      </c>
      <c r="BL170" s="3">
        <v>2353</v>
      </c>
      <c r="BM170" s="3">
        <v>3316</v>
      </c>
      <c r="BO170" s="3">
        <v>7022</v>
      </c>
      <c r="BR170" s="3">
        <v>6014</v>
      </c>
      <c r="CC170" s="3">
        <v>6009</v>
      </c>
      <c r="CH170" s="3">
        <v>4019</v>
      </c>
      <c r="CO170" s="3">
        <v>6091</v>
      </c>
      <c r="CR170" s="3">
        <v>6178</v>
      </c>
      <c r="CY170" s="3">
        <v>3411</v>
      </c>
      <c r="DG170" s="3">
        <v>4900</v>
      </c>
      <c r="DJ170" s="3">
        <v>3005</v>
      </c>
      <c r="DP170" s="3">
        <v>3039</v>
      </c>
      <c r="DR170" s="3">
        <v>2254</v>
      </c>
      <c r="DT170" s="3">
        <v>4187</v>
      </c>
      <c r="DW170">
        <v>6015</v>
      </c>
      <c r="DX170" s="3"/>
      <c r="DY170" s="3">
        <v>2499</v>
      </c>
      <c r="EA170" s="3">
        <v>3362</v>
      </c>
      <c r="EC170" s="3">
        <v>2259</v>
      </c>
      <c r="EF170" s="3">
        <v>3053</v>
      </c>
      <c r="EG170" s="3">
        <v>9901</v>
      </c>
      <c r="EI170" s="3">
        <v>2372</v>
      </c>
      <c r="EK170" s="3">
        <v>3319</v>
      </c>
      <c r="ES170" s="3">
        <v>3026</v>
      </c>
      <c r="EX170" s="3">
        <v>2442</v>
      </c>
      <c r="FA170" s="3">
        <v>2529</v>
      </c>
      <c r="FE170" s="3">
        <v>3065</v>
      </c>
      <c r="FF170" s="3">
        <v>2313</v>
      </c>
      <c r="FH170" s="3">
        <v>2226</v>
      </c>
      <c r="FK170" s="3">
        <v>2734</v>
      </c>
      <c r="FL170" s="3">
        <v>6900</v>
      </c>
      <c r="FM170" s="3">
        <v>3970</v>
      </c>
      <c r="FO170" s="3">
        <v>7210</v>
      </c>
      <c r="FP170" s="3">
        <v>6022</v>
      </c>
      <c r="FX170" s="3">
        <v>2608</v>
      </c>
      <c r="FY170" s="3">
        <v>2624</v>
      </c>
      <c r="GF170" s="3">
        <v>3028</v>
      </c>
      <c r="GI170" s="3">
        <v>2192</v>
      </c>
      <c r="GO170" s="3">
        <v>2238</v>
      </c>
      <c r="GP170" s="3">
        <v>2261</v>
      </c>
      <c r="GR170" s="3">
        <v>2188</v>
      </c>
      <c r="GS170" s="3">
        <v>4017</v>
      </c>
      <c r="GU170" s="3">
        <v>3124</v>
      </c>
      <c r="GW170" s="3">
        <v>3084</v>
      </c>
      <c r="GY170" s="3">
        <v>2181</v>
      </c>
      <c r="GZ170" s="3">
        <v>2368</v>
      </c>
      <c r="HA170" s="3">
        <v>2638</v>
      </c>
      <c r="HB170" s="3">
        <v>2240</v>
      </c>
      <c r="HC170" s="3">
        <v>2240</v>
      </c>
    </row>
    <row r="171" spans="2:211" ht="12.75">
      <c r="B171" s="3"/>
      <c r="C171" s="3"/>
      <c r="E171" s="3"/>
      <c r="F171" s="3"/>
      <c r="I171" s="3">
        <v>7191</v>
      </c>
      <c r="M171" s="3"/>
      <c r="P171" s="3">
        <v>6091</v>
      </c>
      <c r="T171" s="3">
        <v>6008</v>
      </c>
      <c r="U171" s="3">
        <v>6076</v>
      </c>
      <c r="V171" s="3"/>
      <c r="X171" s="3"/>
      <c r="Z171" s="3"/>
      <c r="AA171" s="3"/>
      <c r="AC171" s="3"/>
      <c r="AE171" s="3"/>
      <c r="AI171" s="3">
        <v>2191</v>
      </c>
      <c r="AJ171" s="3">
        <v>4005</v>
      </c>
      <c r="AL171" s="3">
        <v>4111</v>
      </c>
      <c r="AN171" s="3">
        <v>5404</v>
      </c>
      <c r="AO171" s="3">
        <v>4731</v>
      </c>
      <c r="AP171" s="3"/>
      <c r="AQ171" s="3">
        <v>2235</v>
      </c>
      <c r="AR171" s="3"/>
      <c r="AS171" s="3">
        <v>7006</v>
      </c>
      <c r="AT171" s="3">
        <v>6905</v>
      </c>
      <c r="AU171" s="3">
        <v>6016</v>
      </c>
      <c r="AW171" s="3">
        <v>3337</v>
      </c>
      <c r="AY171" s="3">
        <v>6063</v>
      </c>
      <c r="AZ171" s="3">
        <v>5400</v>
      </c>
      <c r="BA171" s="3">
        <v>4603</v>
      </c>
      <c r="BD171" s="3">
        <v>4034</v>
      </c>
      <c r="BE171" s="3">
        <v>7001</v>
      </c>
      <c r="BF171" s="3">
        <v>3321</v>
      </c>
      <c r="BG171" s="3">
        <v>8000</v>
      </c>
      <c r="BH171" s="3">
        <v>2313</v>
      </c>
      <c r="BI171" s="3">
        <v>3341</v>
      </c>
      <c r="BK171" s="3">
        <v>3311</v>
      </c>
      <c r="BL171" s="3">
        <v>2355</v>
      </c>
      <c r="BM171" s="3">
        <v>3317</v>
      </c>
      <c r="BO171" s="3">
        <v>7023</v>
      </c>
      <c r="BR171" s="3">
        <v>6015</v>
      </c>
      <c r="CC171" s="3">
        <v>6010</v>
      </c>
      <c r="CH171" s="3">
        <v>4022</v>
      </c>
      <c r="CO171" s="3">
        <v>6092</v>
      </c>
      <c r="CR171" s="3">
        <v>6179</v>
      </c>
      <c r="CY171" s="3">
        <v>3412</v>
      </c>
      <c r="DG171" s="3">
        <v>5200</v>
      </c>
      <c r="DJ171" s="3">
        <v>3006</v>
      </c>
      <c r="DP171" s="3">
        <v>3040</v>
      </c>
      <c r="DR171" s="3">
        <v>2255</v>
      </c>
      <c r="DT171" s="3">
        <v>4188</v>
      </c>
      <c r="DW171">
        <v>6016</v>
      </c>
      <c r="DX171" s="3"/>
      <c r="DY171" s="3">
        <v>2501</v>
      </c>
      <c r="EA171" s="3">
        <v>3363</v>
      </c>
      <c r="EC171" s="3">
        <v>2263</v>
      </c>
      <c r="EF171" s="3">
        <v>3054</v>
      </c>
      <c r="EI171" s="3">
        <v>2373</v>
      </c>
      <c r="EK171" s="3">
        <v>3325</v>
      </c>
      <c r="ES171" s="3">
        <v>3029</v>
      </c>
      <c r="EX171" s="3">
        <v>2443</v>
      </c>
      <c r="FA171" s="3">
        <v>2541</v>
      </c>
      <c r="FE171" s="3">
        <v>3072</v>
      </c>
      <c r="FF171" s="3">
        <v>2315</v>
      </c>
      <c r="FH171" s="3">
        <v>2227</v>
      </c>
      <c r="FK171" s="3">
        <v>2737</v>
      </c>
      <c r="FL171" s="3">
        <v>6905</v>
      </c>
      <c r="FM171" s="3">
        <v>3971</v>
      </c>
      <c r="FO171" s="3">
        <v>7904</v>
      </c>
      <c r="FP171" s="3">
        <v>6027</v>
      </c>
      <c r="FX171" s="3">
        <v>2610</v>
      </c>
      <c r="FY171" s="3">
        <v>2625</v>
      </c>
      <c r="GF171" s="3">
        <v>3030</v>
      </c>
      <c r="GI171" s="3">
        <v>2193</v>
      </c>
      <c r="GO171" s="3">
        <v>2239</v>
      </c>
      <c r="GP171" s="3">
        <v>2263</v>
      </c>
      <c r="GR171" s="3">
        <v>2189</v>
      </c>
      <c r="GS171" s="3">
        <v>4020</v>
      </c>
      <c r="GU171" s="3">
        <v>3125</v>
      </c>
      <c r="GW171" s="3">
        <v>3085</v>
      </c>
      <c r="GY171" s="3">
        <v>2182</v>
      </c>
      <c r="GZ171" s="3">
        <v>2373</v>
      </c>
      <c r="HA171" s="3">
        <v>2639</v>
      </c>
      <c r="HB171" s="3">
        <v>2241</v>
      </c>
      <c r="HC171" s="3">
        <v>2241</v>
      </c>
    </row>
    <row r="172" spans="2:211" ht="12.75">
      <c r="B172" s="3"/>
      <c r="C172" s="3"/>
      <c r="E172" s="3"/>
      <c r="F172" s="3"/>
      <c r="I172" s="3">
        <v>7194</v>
      </c>
      <c r="M172" s="3"/>
      <c r="P172" s="3">
        <v>6092</v>
      </c>
      <c r="T172" s="3">
        <v>6009</v>
      </c>
      <c r="U172" s="3">
        <v>6078</v>
      </c>
      <c r="V172" s="3"/>
      <c r="X172" s="3"/>
      <c r="Z172" s="3"/>
      <c r="AA172" s="3"/>
      <c r="AC172" s="3"/>
      <c r="AE172" s="3"/>
      <c r="AI172" s="3">
        <v>2192</v>
      </c>
      <c r="AJ172" s="3">
        <v>4026</v>
      </c>
      <c r="AL172" s="3">
        <v>4114</v>
      </c>
      <c r="AN172" s="3">
        <v>5405</v>
      </c>
      <c r="AO172" s="3">
        <v>4900</v>
      </c>
      <c r="AP172" s="3"/>
      <c r="AQ172" s="3">
        <v>2236</v>
      </c>
      <c r="AR172" s="3"/>
      <c r="AS172" s="3">
        <v>7009</v>
      </c>
      <c r="AT172" s="3">
        <v>7000</v>
      </c>
      <c r="AU172" s="3">
        <v>6017</v>
      </c>
      <c r="AW172" s="3">
        <v>3400</v>
      </c>
      <c r="AY172" s="3">
        <v>6092</v>
      </c>
      <c r="AZ172" s="3">
        <v>6003</v>
      </c>
      <c r="BA172" s="3">
        <v>6001</v>
      </c>
      <c r="BD172" s="3">
        <v>4035</v>
      </c>
      <c r="BE172" s="3">
        <v>7002</v>
      </c>
      <c r="BF172" s="3">
        <v>3322</v>
      </c>
      <c r="BG172" s="3">
        <v>8003</v>
      </c>
      <c r="BH172" s="3">
        <v>2314</v>
      </c>
      <c r="BI172" s="3">
        <v>3344</v>
      </c>
      <c r="BK172" s="3">
        <v>3312</v>
      </c>
      <c r="BL172" s="3">
        <v>2356</v>
      </c>
      <c r="BM172" s="3">
        <v>3318</v>
      </c>
      <c r="BO172" s="3">
        <v>7024</v>
      </c>
      <c r="BR172" s="3">
        <v>6016</v>
      </c>
      <c r="CC172" s="3">
        <v>6011</v>
      </c>
      <c r="CH172" s="3">
        <v>4027</v>
      </c>
      <c r="CO172" s="3">
        <v>6093</v>
      </c>
      <c r="CR172" s="3">
        <v>6180</v>
      </c>
      <c r="CY172" s="3">
        <v>3413</v>
      </c>
      <c r="DG172" s="3">
        <v>5201</v>
      </c>
      <c r="DJ172" s="3">
        <v>3008</v>
      </c>
      <c r="DP172" s="3">
        <v>3043</v>
      </c>
      <c r="DR172" s="3">
        <v>2256</v>
      </c>
      <c r="DT172" s="3">
        <v>4503</v>
      </c>
      <c r="DW172">
        <v>6018</v>
      </c>
      <c r="DX172" s="3"/>
      <c r="DY172" s="3">
        <v>2502</v>
      </c>
      <c r="EA172" s="3">
        <v>3364</v>
      </c>
      <c r="EC172" s="3">
        <v>2265</v>
      </c>
      <c r="EF172" s="3">
        <v>3056</v>
      </c>
      <c r="EI172" s="3">
        <v>2374</v>
      </c>
      <c r="EK172" s="3">
        <v>3330</v>
      </c>
      <c r="ES172" s="3">
        <v>3030</v>
      </c>
      <c r="EX172" s="3">
        <v>2444</v>
      </c>
      <c r="FA172" s="3">
        <v>2548</v>
      </c>
      <c r="FE172" s="3">
        <v>3074</v>
      </c>
      <c r="FF172" s="3">
        <v>2316</v>
      </c>
      <c r="FH172" s="3">
        <v>2228</v>
      </c>
      <c r="FK172" s="3">
        <v>2741</v>
      </c>
      <c r="FL172" s="3">
        <v>6906</v>
      </c>
      <c r="FM172" s="3">
        <v>4368</v>
      </c>
      <c r="FO172" s="3">
        <v>8010</v>
      </c>
      <c r="FP172" s="3">
        <v>6028</v>
      </c>
      <c r="FX172" s="3">
        <v>2612</v>
      </c>
      <c r="FY172" s="3">
        <v>2626</v>
      </c>
      <c r="GF172" s="3">
        <v>3032</v>
      </c>
      <c r="GI172" s="3">
        <v>2194</v>
      </c>
      <c r="GO172" s="3">
        <v>2240</v>
      </c>
      <c r="GP172" s="3">
        <v>2264</v>
      </c>
      <c r="GR172" s="3">
        <v>2190</v>
      </c>
      <c r="GS172" s="3">
        <v>4024</v>
      </c>
      <c r="GU172" s="3">
        <v>3127</v>
      </c>
      <c r="GW172" s="3">
        <v>3086</v>
      </c>
      <c r="GY172" s="3">
        <v>2183</v>
      </c>
      <c r="GZ172" s="3">
        <v>2374</v>
      </c>
      <c r="HA172" s="3">
        <v>2640</v>
      </c>
      <c r="HB172" s="3">
        <v>2242</v>
      </c>
      <c r="HC172" s="3">
        <v>2242</v>
      </c>
    </row>
    <row r="173" spans="2:211" ht="12.75">
      <c r="B173" s="3"/>
      <c r="C173" s="3"/>
      <c r="E173" s="3"/>
      <c r="F173" s="3"/>
      <c r="I173" s="3">
        <v>7195</v>
      </c>
      <c r="M173" s="3"/>
      <c r="P173" s="3">
        <v>6093</v>
      </c>
      <c r="T173" s="3">
        <v>6013</v>
      </c>
      <c r="U173" s="3">
        <v>6079</v>
      </c>
      <c r="V173" s="3"/>
      <c r="X173" s="3"/>
      <c r="Z173" s="3"/>
      <c r="AA173" s="3"/>
      <c r="AC173" s="3"/>
      <c r="AE173" s="3"/>
      <c r="AI173" s="3">
        <v>2195</v>
      </c>
      <c r="AJ173" s="3">
        <v>4027</v>
      </c>
      <c r="AL173" s="3">
        <v>4117</v>
      </c>
      <c r="AN173" s="3">
        <v>5406</v>
      </c>
      <c r="AO173" s="3">
        <v>5400</v>
      </c>
      <c r="AP173" s="3"/>
      <c r="AQ173" s="3">
        <v>2237</v>
      </c>
      <c r="AR173" s="3"/>
      <c r="AS173" s="3">
        <v>7010</v>
      </c>
      <c r="AT173" s="3">
        <v>7001</v>
      </c>
      <c r="AU173" s="3">
        <v>6018</v>
      </c>
      <c r="AW173" s="3">
        <v>3401</v>
      </c>
      <c r="AY173" s="3">
        <v>6101</v>
      </c>
      <c r="AZ173" s="3">
        <v>6004</v>
      </c>
      <c r="BA173" s="3">
        <v>6002</v>
      </c>
      <c r="BD173" s="3">
        <v>4500</v>
      </c>
      <c r="BE173" s="3">
        <v>7003</v>
      </c>
      <c r="BF173" s="3">
        <v>3323</v>
      </c>
      <c r="BG173" s="3">
        <v>8004</v>
      </c>
      <c r="BH173" s="3">
        <v>2315</v>
      </c>
      <c r="BI173" s="3">
        <v>3347</v>
      </c>
      <c r="BK173" s="3">
        <v>3314</v>
      </c>
      <c r="BL173" s="3">
        <v>2358</v>
      </c>
      <c r="BM173" s="3">
        <v>3319</v>
      </c>
      <c r="BO173" s="3">
        <v>7025</v>
      </c>
      <c r="BR173" s="3">
        <v>6905</v>
      </c>
      <c r="CC173" s="3">
        <v>6012</v>
      </c>
      <c r="CH173" s="3">
        <v>4053</v>
      </c>
      <c r="CO173" s="3">
        <v>6094</v>
      </c>
      <c r="CR173" s="3">
        <v>6181</v>
      </c>
      <c r="CY173" s="3">
        <v>3414</v>
      </c>
      <c r="DG173" s="3">
        <v>5202</v>
      </c>
      <c r="DJ173" s="3">
        <v>3009</v>
      </c>
      <c r="DP173" s="3">
        <v>3044</v>
      </c>
      <c r="DR173" s="3">
        <v>2257</v>
      </c>
      <c r="DT173" s="3">
        <v>4504</v>
      </c>
      <c r="DW173">
        <v>6022</v>
      </c>
      <c r="DX173" s="3"/>
      <c r="DY173" s="3">
        <v>2509</v>
      </c>
      <c r="EA173" s="3">
        <v>3950</v>
      </c>
      <c r="EC173" s="3">
        <v>2266</v>
      </c>
      <c r="EF173" s="3">
        <v>3058</v>
      </c>
      <c r="EI173" s="3">
        <v>2375</v>
      </c>
      <c r="EK173" s="3">
        <v>3331</v>
      </c>
      <c r="ES173" s="3">
        <v>3032</v>
      </c>
      <c r="EX173" s="3">
        <v>2445</v>
      </c>
      <c r="FA173" s="3">
        <v>2549</v>
      </c>
      <c r="FE173" s="3">
        <v>3077</v>
      </c>
      <c r="FF173" s="3">
        <v>2317</v>
      </c>
      <c r="FH173" s="3">
        <v>2230</v>
      </c>
      <c r="FK173" s="3">
        <v>2742</v>
      </c>
      <c r="FL173" s="3">
        <v>6907</v>
      </c>
      <c r="FM173" s="3">
        <v>4374</v>
      </c>
      <c r="FO173" s="3">
        <v>8012</v>
      </c>
      <c r="FP173" s="3">
        <v>6030</v>
      </c>
      <c r="FX173" s="3">
        <v>2613</v>
      </c>
      <c r="FY173" s="3">
        <v>2627</v>
      </c>
      <c r="GF173" s="3">
        <v>3034</v>
      </c>
      <c r="GI173" s="3">
        <v>2196</v>
      </c>
      <c r="GO173" s="3">
        <v>2241</v>
      </c>
      <c r="GP173" s="3">
        <v>2265</v>
      </c>
      <c r="GR173" s="3">
        <v>2191</v>
      </c>
      <c r="GS173" s="3">
        <v>4037</v>
      </c>
      <c r="GU173" s="3">
        <v>3128</v>
      </c>
      <c r="GW173" s="3">
        <v>3098</v>
      </c>
      <c r="GY173" s="3">
        <v>2184</v>
      </c>
      <c r="GZ173" s="3">
        <v>2375</v>
      </c>
      <c r="HA173" s="3">
        <v>2641</v>
      </c>
      <c r="HB173" s="3">
        <v>2243</v>
      </c>
      <c r="HC173" s="3">
        <v>2243</v>
      </c>
    </row>
    <row r="174" spans="2:211" ht="12.75">
      <c r="B174" s="3"/>
      <c r="C174" s="3"/>
      <c r="E174" s="3"/>
      <c r="F174" s="3"/>
      <c r="I174" s="3">
        <v>8021</v>
      </c>
      <c r="M174" s="3"/>
      <c r="P174" s="3">
        <v>6095</v>
      </c>
      <c r="T174" s="3">
        <v>6014</v>
      </c>
      <c r="U174" s="3">
        <v>6080</v>
      </c>
      <c r="V174" s="3"/>
      <c r="X174" s="3"/>
      <c r="Z174" s="3"/>
      <c r="AA174" s="3"/>
      <c r="AC174" s="3"/>
      <c r="AE174" s="3"/>
      <c r="AI174" s="3">
        <v>2197</v>
      </c>
      <c r="AJ174" s="3">
        <v>4028</v>
      </c>
      <c r="AL174" s="3">
        <v>4118</v>
      </c>
      <c r="AN174" s="3">
        <v>6000</v>
      </c>
      <c r="AO174" s="3">
        <v>5401</v>
      </c>
      <c r="AP174" s="3"/>
      <c r="AQ174" s="3">
        <v>2238</v>
      </c>
      <c r="AR174" s="3"/>
      <c r="AS174" s="3">
        <v>7011</v>
      </c>
      <c r="AT174" s="3">
        <v>7003</v>
      </c>
      <c r="AU174" s="3">
        <v>6019</v>
      </c>
      <c r="AW174" s="3">
        <v>3402</v>
      </c>
      <c r="AY174" s="3">
        <v>6200</v>
      </c>
      <c r="AZ174" s="3">
        <v>6005</v>
      </c>
      <c r="BA174" s="3">
        <v>6004</v>
      </c>
      <c r="BD174" s="3">
        <v>4501</v>
      </c>
      <c r="BE174" s="3">
        <v>7006</v>
      </c>
      <c r="BF174" s="3">
        <v>3324</v>
      </c>
      <c r="BG174" s="3">
        <v>8600</v>
      </c>
      <c r="BH174" s="3">
        <v>2316</v>
      </c>
      <c r="BI174" s="3">
        <v>3349</v>
      </c>
      <c r="BK174" s="3">
        <v>3315</v>
      </c>
      <c r="BL174" s="3">
        <v>2360</v>
      </c>
      <c r="BM174" s="3">
        <v>3320</v>
      </c>
      <c r="BO174" s="3">
        <v>7026</v>
      </c>
      <c r="BR174" s="3">
        <v>6906</v>
      </c>
      <c r="CC174" s="3">
        <v>6013</v>
      </c>
      <c r="CH174" s="3">
        <v>4054</v>
      </c>
      <c r="CO174" s="3">
        <v>7001</v>
      </c>
      <c r="CR174" s="3">
        <v>6182</v>
      </c>
      <c r="CY174" s="3">
        <v>3415</v>
      </c>
      <c r="DG174" s="3">
        <v>5203</v>
      </c>
      <c r="DJ174" s="3">
        <v>3010</v>
      </c>
      <c r="DP174" s="3">
        <v>3046</v>
      </c>
      <c r="DR174" s="3">
        <v>2258</v>
      </c>
      <c r="DT174" s="3">
        <v>4505</v>
      </c>
      <c r="DW174">
        <v>6023</v>
      </c>
      <c r="DX174" s="3"/>
      <c r="DY174" s="3">
        <v>2516</v>
      </c>
      <c r="EA174" s="3">
        <v>4000</v>
      </c>
      <c r="EC174" s="3">
        <v>2267</v>
      </c>
      <c r="EF174" s="3">
        <v>3059</v>
      </c>
      <c r="EI174" s="3">
        <v>2378</v>
      </c>
      <c r="EK174" s="3">
        <v>3344</v>
      </c>
      <c r="ES174" s="3">
        <v>3035</v>
      </c>
      <c r="EX174" s="3">
        <v>2446</v>
      </c>
      <c r="FA174" s="3">
        <v>2550</v>
      </c>
      <c r="FE174" s="3">
        <v>3081</v>
      </c>
      <c r="FF174" s="3">
        <v>2318</v>
      </c>
      <c r="FH174" s="3">
        <v>2235</v>
      </c>
      <c r="FK174" s="3">
        <v>2744</v>
      </c>
      <c r="FL174" s="3">
        <v>6919</v>
      </c>
      <c r="FM174" s="3">
        <v>4376</v>
      </c>
      <c r="FO174" s="3">
        <v>8300</v>
      </c>
      <c r="FP174" s="3">
        <v>6033</v>
      </c>
      <c r="FX174" s="3">
        <v>2615</v>
      </c>
      <c r="FY174" s="3">
        <v>2700</v>
      </c>
      <c r="GF174" s="3">
        <v>3035</v>
      </c>
      <c r="GI174" s="3">
        <v>2197</v>
      </c>
      <c r="GO174" s="3">
        <v>2243</v>
      </c>
      <c r="GP174" s="3">
        <v>2266</v>
      </c>
      <c r="GR174" s="3">
        <v>2192</v>
      </c>
      <c r="GS174" s="3">
        <v>4041</v>
      </c>
      <c r="GU174" s="3">
        <v>3130</v>
      </c>
      <c r="GW174" s="3">
        <v>3101</v>
      </c>
      <c r="GY174" s="3">
        <v>2185</v>
      </c>
      <c r="GZ174" s="3">
        <v>2376</v>
      </c>
      <c r="HA174" s="3">
        <v>2642</v>
      </c>
      <c r="HB174" s="3">
        <v>2244</v>
      </c>
      <c r="HC174" s="3">
        <v>2244</v>
      </c>
    </row>
    <row r="175" spans="2:211" ht="12.75">
      <c r="B175" s="3"/>
      <c r="C175" s="3"/>
      <c r="E175" s="3"/>
      <c r="F175" s="3"/>
      <c r="I175" s="3">
        <v>8022</v>
      </c>
      <c r="M175" s="3"/>
      <c r="P175" s="3">
        <v>6097</v>
      </c>
      <c r="T175" s="3">
        <v>6051</v>
      </c>
      <c r="U175" s="3">
        <v>6081</v>
      </c>
      <c r="V175" s="3"/>
      <c r="X175" s="3"/>
      <c r="Z175" s="3"/>
      <c r="AA175" s="3"/>
      <c r="AC175" s="3"/>
      <c r="AE175" s="3"/>
      <c r="AI175" s="3">
        <v>2200</v>
      </c>
      <c r="AJ175" s="3">
        <v>4029</v>
      </c>
      <c r="AL175" s="3">
        <v>4119</v>
      </c>
      <c r="AN175" s="3">
        <v>6007</v>
      </c>
      <c r="AO175" s="3">
        <v>5402</v>
      </c>
      <c r="AP175" s="3"/>
      <c r="AQ175" s="3">
        <v>2239</v>
      </c>
      <c r="AR175" s="3"/>
      <c r="AS175" s="3">
        <v>7012</v>
      </c>
      <c r="AT175" s="3">
        <v>7004</v>
      </c>
      <c r="AU175" s="3">
        <v>6020</v>
      </c>
      <c r="AW175" s="3">
        <v>3403</v>
      </c>
      <c r="AY175" s="3">
        <v>6201</v>
      </c>
      <c r="AZ175" s="3">
        <v>6007</v>
      </c>
      <c r="BA175" s="3">
        <v>6005</v>
      </c>
      <c r="BD175" s="3">
        <v>4502</v>
      </c>
      <c r="BE175" s="3">
        <v>7008</v>
      </c>
      <c r="BF175" s="3">
        <v>3325</v>
      </c>
      <c r="BH175" s="3">
        <v>2317</v>
      </c>
      <c r="BI175" s="3">
        <v>3350</v>
      </c>
      <c r="BK175" s="3">
        <v>3320</v>
      </c>
      <c r="BL175" s="3">
        <v>2361</v>
      </c>
      <c r="BM175" s="3">
        <v>3327</v>
      </c>
      <c r="BO175" s="3">
        <v>7027</v>
      </c>
      <c r="BR175" s="3">
        <v>6907</v>
      </c>
      <c r="CC175" s="3">
        <v>7000</v>
      </c>
      <c r="CH175" s="3">
        <v>4056</v>
      </c>
      <c r="CO175" s="3">
        <v>7005</v>
      </c>
      <c r="CR175" s="3">
        <v>6183</v>
      </c>
      <c r="CY175" s="3">
        <v>3417</v>
      </c>
      <c r="DG175" s="3">
        <v>6000</v>
      </c>
      <c r="DJ175" s="3">
        <v>3012</v>
      </c>
      <c r="DP175" s="3">
        <v>3053</v>
      </c>
      <c r="DR175" s="3">
        <v>2259</v>
      </c>
      <c r="DT175" s="3">
        <v>4507</v>
      </c>
      <c r="DW175">
        <v>6024</v>
      </c>
      <c r="DX175" s="3"/>
      <c r="DY175" s="3">
        <v>2520</v>
      </c>
      <c r="EA175" s="3">
        <v>4025</v>
      </c>
      <c r="EC175" s="3">
        <v>2268</v>
      </c>
      <c r="EF175" s="3">
        <v>3060</v>
      </c>
      <c r="EI175" s="3">
        <v>2379</v>
      </c>
      <c r="EK175" s="3">
        <v>3352</v>
      </c>
      <c r="ES175" s="3">
        <v>3037</v>
      </c>
      <c r="EX175" s="3">
        <v>2448</v>
      </c>
      <c r="FA175" s="3">
        <v>2551</v>
      </c>
      <c r="FE175" s="3">
        <v>3082</v>
      </c>
      <c r="FF175" s="3">
        <v>2320</v>
      </c>
      <c r="FH175" s="3">
        <v>2236</v>
      </c>
      <c r="FK175" s="3">
        <v>2745</v>
      </c>
      <c r="FL175" s="3">
        <v>7026</v>
      </c>
      <c r="FM175" s="3">
        <v>4385</v>
      </c>
      <c r="FP175" s="3">
        <v>7000</v>
      </c>
      <c r="FX175" s="3">
        <v>2617</v>
      </c>
      <c r="FY175" s="3">
        <v>2701</v>
      </c>
      <c r="GF175" s="3">
        <v>3036</v>
      </c>
      <c r="GI175" s="3">
        <v>2198</v>
      </c>
      <c r="GO175" s="3">
        <v>2244</v>
      </c>
      <c r="GP175" s="3">
        <v>2267</v>
      </c>
      <c r="GR175" s="3">
        <v>2193</v>
      </c>
      <c r="GS175" s="3">
        <v>4079</v>
      </c>
      <c r="GU175" s="3">
        <v>3131</v>
      </c>
      <c r="GW175" s="3">
        <v>3105</v>
      </c>
      <c r="GY175" s="3">
        <v>2186</v>
      </c>
      <c r="GZ175" s="3">
        <v>2380</v>
      </c>
      <c r="HA175" s="3">
        <v>3000</v>
      </c>
      <c r="HB175" s="3">
        <v>2245</v>
      </c>
      <c r="HC175" s="3">
        <v>2245</v>
      </c>
    </row>
    <row r="176" spans="2:211" ht="12.75">
      <c r="B176" s="3"/>
      <c r="C176" s="3"/>
      <c r="E176" s="3"/>
      <c r="F176" s="3"/>
      <c r="I176" s="3">
        <v>8025</v>
      </c>
      <c r="M176" s="3"/>
      <c r="P176" s="3">
        <v>6098</v>
      </c>
      <c r="T176" s="3">
        <v>6054</v>
      </c>
      <c r="U176" s="3">
        <v>6082</v>
      </c>
      <c r="V176" s="3"/>
      <c r="X176" s="3"/>
      <c r="Z176" s="3"/>
      <c r="AA176" s="3"/>
      <c r="AC176" s="3"/>
      <c r="AE176" s="3"/>
      <c r="AI176" s="3">
        <v>2203</v>
      </c>
      <c r="AJ176" s="3">
        <v>4030</v>
      </c>
      <c r="AL176" s="3">
        <v>4120</v>
      </c>
      <c r="AN176" s="3">
        <v>6008</v>
      </c>
      <c r="AO176" s="3">
        <v>6000</v>
      </c>
      <c r="AP176" s="3"/>
      <c r="AQ176" s="3">
        <v>2240</v>
      </c>
      <c r="AR176" s="3"/>
      <c r="AS176" s="3">
        <v>7013</v>
      </c>
      <c r="AT176" s="3">
        <v>7005</v>
      </c>
      <c r="AU176" s="3">
        <v>6905</v>
      </c>
      <c r="AW176" s="3">
        <v>3408</v>
      </c>
      <c r="AY176" s="3">
        <v>6905</v>
      </c>
      <c r="AZ176" s="3">
        <v>6008</v>
      </c>
      <c r="BA176" s="3">
        <v>6007</v>
      </c>
      <c r="BD176" s="3">
        <v>4608</v>
      </c>
      <c r="BE176" s="3">
        <v>7009</v>
      </c>
      <c r="BF176" s="3">
        <v>3326</v>
      </c>
      <c r="BH176" s="3">
        <v>2318</v>
      </c>
      <c r="BI176" s="3">
        <v>3351</v>
      </c>
      <c r="BK176" s="3">
        <v>3321</v>
      </c>
      <c r="BL176" s="3">
        <v>2362</v>
      </c>
      <c r="BM176" s="3">
        <v>3329</v>
      </c>
      <c r="BO176" s="3">
        <v>7028</v>
      </c>
      <c r="BR176" s="3">
        <v>7000</v>
      </c>
      <c r="CC176" s="3">
        <v>7010</v>
      </c>
      <c r="CH176" s="3">
        <v>4057</v>
      </c>
      <c r="CO176" s="3">
        <v>7006</v>
      </c>
      <c r="CR176" s="3">
        <v>6184</v>
      </c>
      <c r="CY176" s="3">
        <v>3431</v>
      </c>
      <c r="DG176" s="3">
        <v>6001</v>
      </c>
      <c r="DJ176" s="3">
        <v>3015</v>
      </c>
      <c r="DP176" s="3">
        <v>3056</v>
      </c>
      <c r="DR176" s="3">
        <v>2260</v>
      </c>
      <c r="DT176" s="3">
        <v>4508</v>
      </c>
      <c r="DW176">
        <v>6025</v>
      </c>
      <c r="DX176" s="3"/>
      <c r="DY176" s="3">
        <v>2523</v>
      </c>
      <c r="EA176" s="3">
        <v>4026</v>
      </c>
      <c r="EC176" s="3">
        <v>2269</v>
      </c>
      <c r="EF176" s="3">
        <v>3062</v>
      </c>
      <c r="EI176" s="3">
        <v>2386</v>
      </c>
      <c r="EK176" s="3">
        <v>3355</v>
      </c>
      <c r="ES176" s="3">
        <v>3041</v>
      </c>
      <c r="EX176" s="3">
        <v>2449</v>
      </c>
      <c r="FA176" s="3">
        <v>2557</v>
      </c>
      <c r="FE176" s="3">
        <v>3084</v>
      </c>
      <c r="FF176" s="3">
        <v>2321</v>
      </c>
      <c r="FH176" s="3">
        <v>2237</v>
      </c>
      <c r="FK176" s="3">
        <v>2748</v>
      </c>
      <c r="FL176" s="3">
        <v>7030</v>
      </c>
      <c r="FM176" s="3">
        <v>4387</v>
      </c>
      <c r="FP176" s="3">
        <v>7102</v>
      </c>
      <c r="FX176" s="3">
        <v>2619</v>
      </c>
      <c r="FY176" s="3">
        <v>2703</v>
      </c>
      <c r="GF176" s="3">
        <v>3037</v>
      </c>
      <c r="GI176" s="3">
        <v>2199</v>
      </c>
      <c r="GO176" s="3">
        <v>2245</v>
      </c>
      <c r="GP176" s="3">
        <v>2269</v>
      </c>
      <c r="GR176" s="3">
        <v>2195</v>
      </c>
      <c r="GS176" s="3">
        <v>4122</v>
      </c>
      <c r="GU176" s="3">
        <v>3141</v>
      </c>
      <c r="GW176" s="3">
        <v>3110</v>
      </c>
      <c r="GY176" s="3">
        <v>2194</v>
      </c>
      <c r="GZ176" s="3">
        <v>2381</v>
      </c>
      <c r="HA176" s="3">
        <v>3002</v>
      </c>
      <c r="HB176" s="3">
        <v>2246</v>
      </c>
      <c r="HC176" s="3">
        <v>2246</v>
      </c>
    </row>
    <row r="177" spans="2:211" ht="12.75">
      <c r="B177" s="3"/>
      <c r="C177" s="3"/>
      <c r="E177" s="3"/>
      <c r="F177" s="3"/>
      <c r="I177" s="3">
        <v>8026</v>
      </c>
      <c r="M177" s="3"/>
      <c r="P177" s="3">
        <v>6099</v>
      </c>
      <c r="T177" s="3">
        <v>6063</v>
      </c>
      <c r="U177" s="3">
        <v>6083</v>
      </c>
      <c r="V177" s="3"/>
      <c r="X177" s="3"/>
      <c r="Z177" s="3"/>
      <c r="AA177" s="3"/>
      <c r="AC177" s="3"/>
      <c r="AE177" s="3"/>
      <c r="AI177" s="3">
        <v>2213</v>
      </c>
      <c r="AJ177" s="3">
        <v>4033</v>
      </c>
      <c r="AL177" s="3">
        <v>4123</v>
      </c>
      <c r="AN177" s="3">
        <v>6009</v>
      </c>
      <c r="AO177" s="3">
        <v>6002</v>
      </c>
      <c r="AP177" s="3"/>
      <c r="AQ177" s="3">
        <v>2241</v>
      </c>
      <c r="AR177" s="3"/>
      <c r="AS177" s="3">
        <v>7014</v>
      </c>
      <c r="AT177" s="3">
        <v>7007</v>
      </c>
      <c r="AU177" s="3">
        <v>7000</v>
      </c>
      <c r="AW177" s="3">
        <v>3410</v>
      </c>
      <c r="AY177" s="3">
        <v>7001</v>
      </c>
      <c r="AZ177" s="3">
        <v>6010</v>
      </c>
      <c r="BA177" s="3">
        <v>6008</v>
      </c>
      <c r="BD177" s="3">
        <v>4609</v>
      </c>
      <c r="BE177" s="3">
        <v>7010</v>
      </c>
      <c r="BF177" s="3">
        <v>4005</v>
      </c>
      <c r="BH177" s="3">
        <v>2319</v>
      </c>
      <c r="BI177" s="3">
        <v>3352</v>
      </c>
      <c r="BK177" s="3">
        <v>3322</v>
      </c>
      <c r="BL177" s="3">
        <v>2363</v>
      </c>
      <c r="BM177" s="3">
        <v>3330</v>
      </c>
      <c r="BO177" s="3">
        <v>7029</v>
      </c>
      <c r="BR177" s="3">
        <v>7001</v>
      </c>
      <c r="CC177" s="3">
        <v>7904</v>
      </c>
      <c r="CH177" s="3">
        <v>4081</v>
      </c>
      <c r="CO177" s="3">
        <v>7008</v>
      </c>
      <c r="CR177" s="3">
        <v>6185</v>
      </c>
      <c r="CY177" s="3">
        <v>3432</v>
      </c>
      <c r="DG177" s="3">
        <v>6002</v>
      </c>
      <c r="DJ177" s="3">
        <v>3016</v>
      </c>
      <c r="DP177" s="3">
        <v>3057</v>
      </c>
      <c r="DR177" s="3">
        <v>2262</v>
      </c>
      <c r="DT177" s="3">
        <v>4509</v>
      </c>
      <c r="DW177">
        <v>6026</v>
      </c>
      <c r="DX177" s="3"/>
      <c r="DY177" s="3">
        <v>2526</v>
      </c>
      <c r="EA177" s="3">
        <v>4027</v>
      </c>
      <c r="EC177" s="3">
        <v>2270</v>
      </c>
      <c r="EF177" s="3">
        <v>3065</v>
      </c>
      <c r="EI177" s="3">
        <v>2387</v>
      </c>
      <c r="EK177" s="3">
        <v>3362</v>
      </c>
      <c r="ES177" s="3">
        <v>3044</v>
      </c>
      <c r="EX177" s="3">
        <v>2450</v>
      </c>
      <c r="FA177" s="3">
        <v>2559</v>
      </c>
      <c r="FE177" s="3">
        <v>3085</v>
      </c>
      <c r="FF177" s="3">
        <v>2322</v>
      </c>
      <c r="FH177" s="3">
        <v>2238</v>
      </c>
      <c r="FK177" s="3">
        <v>2751</v>
      </c>
      <c r="FL177" s="3">
        <v>7033</v>
      </c>
      <c r="FM177" s="3">
        <v>4391</v>
      </c>
      <c r="FP177" s="3">
        <v>7105</v>
      </c>
      <c r="FX177" s="3">
        <v>2621</v>
      </c>
      <c r="FY177" s="3">
        <v>2704</v>
      </c>
      <c r="GF177" s="3">
        <v>3038</v>
      </c>
      <c r="GI177" s="3">
        <v>2200</v>
      </c>
      <c r="GO177" s="3">
        <v>2246</v>
      </c>
      <c r="GP177" s="3">
        <v>2271</v>
      </c>
      <c r="GR177" s="3">
        <v>2196</v>
      </c>
      <c r="GS177" s="3">
        <v>4130</v>
      </c>
      <c r="GU177" s="3">
        <v>3142</v>
      </c>
      <c r="GW177" s="3">
        <v>3114</v>
      </c>
      <c r="GY177" s="3">
        <v>2195</v>
      </c>
      <c r="GZ177" s="3">
        <v>2384</v>
      </c>
      <c r="HA177" s="3">
        <v>3007</v>
      </c>
      <c r="HB177" s="3">
        <v>2247</v>
      </c>
      <c r="HC177" s="3">
        <v>2247</v>
      </c>
    </row>
    <row r="178" spans="2:211" ht="12.75">
      <c r="B178" s="3"/>
      <c r="C178" s="3"/>
      <c r="E178" s="3"/>
      <c r="F178" s="3"/>
      <c r="I178" s="3">
        <v>8027</v>
      </c>
      <c r="M178" s="3"/>
      <c r="P178" s="3">
        <v>6100</v>
      </c>
      <c r="T178" s="3">
        <v>6068</v>
      </c>
      <c r="U178" s="3">
        <v>6084</v>
      </c>
      <c r="V178" s="3"/>
      <c r="X178" s="3"/>
      <c r="Z178" s="3"/>
      <c r="AA178" s="3"/>
      <c r="AC178" s="3"/>
      <c r="AE178" s="3"/>
      <c r="AI178" s="3">
        <v>2215</v>
      </c>
      <c r="AJ178" s="3">
        <v>4034</v>
      </c>
      <c r="AL178" s="3">
        <v>4129</v>
      </c>
      <c r="AN178" s="3">
        <v>6010</v>
      </c>
      <c r="AO178" s="3">
        <v>6013</v>
      </c>
      <c r="AP178" s="3"/>
      <c r="AQ178" s="3">
        <v>3000</v>
      </c>
      <c r="AR178" s="3"/>
      <c r="AS178" s="3">
        <v>8000</v>
      </c>
      <c r="AT178" s="3">
        <v>7010</v>
      </c>
      <c r="AU178" s="3">
        <v>7001</v>
      </c>
      <c r="AW178" s="3">
        <v>3412</v>
      </c>
      <c r="AY178" s="3">
        <v>7003</v>
      </c>
      <c r="AZ178" s="3">
        <v>6011</v>
      </c>
      <c r="BA178" s="3">
        <v>6009</v>
      </c>
      <c r="BD178" s="3">
        <v>4612</v>
      </c>
      <c r="BE178" s="3">
        <v>8001</v>
      </c>
      <c r="BF178" s="3">
        <v>4011</v>
      </c>
      <c r="BH178" s="3">
        <v>2320</v>
      </c>
      <c r="BI178" s="3">
        <v>3353</v>
      </c>
      <c r="BK178" s="3">
        <v>3323</v>
      </c>
      <c r="BL178" s="3">
        <v>2364</v>
      </c>
      <c r="BM178" s="3">
        <v>3332</v>
      </c>
      <c r="BO178" s="3">
        <v>7030</v>
      </c>
      <c r="BR178" s="3">
        <v>7004</v>
      </c>
      <c r="CH178" s="3">
        <v>4083</v>
      </c>
      <c r="CO178" s="3">
        <v>7011</v>
      </c>
      <c r="CR178" s="3">
        <v>6186</v>
      </c>
      <c r="CY178" s="3">
        <v>3433</v>
      </c>
      <c r="DG178" s="3">
        <v>6003</v>
      </c>
      <c r="DJ178" s="3">
        <v>3020</v>
      </c>
      <c r="DP178" s="3">
        <v>3061</v>
      </c>
      <c r="DR178" s="3">
        <v>2263</v>
      </c>
      <c r="DT178" s="3">
        <v>4510</v>
      </c>
      <c r="DW178">
        <v>6028</v>
      </c>
      <c r="DX178" s="3"/>
      <c r="DY178" s="3">
        <v>2528</v>
      </c>
      <c r="EA178" s="3">
        <v>4028</v>
      </c>
      <c r="EC178" s="3">
        <v>2271</v>
      </c>
      <c r="EF178" s="3">
        <v>3066</v>
      </c>
      <c r="EI178" s="3">
        <v>2388</v>
      </c>
      <c r="EK178" s="3">
        <v>3366</v>
      </c>
      <c r="ES178" s="3">
        <v>3046</v>
      </c>
      <c r="EX178" s="3">
        <v>2461</v>
      </c>
      <c r="FA178" s="3">
        <v>2568</v>
      </c>
      <c r="FE178" s="3">
        <v>3086</v>
      </c>
      <c r="FF178" s="3">
        <v>2323</v>
      </c>
      <c r="FH178" s="3">
        <v>2239</v>
      </c>
      <c r="FK178" s="3">
        <v>2754</v>
      </c>
      <c r="FL178" s="3">
        <v>7034</v>
      </c>
      <c r="FM178" s="3">
        <v>4394</v>
      </c>
      <c r="FP178" s="3">
        <v>7106</v>
      </c>
      <c r="FX178" s="3">
        <v>2622</v>
      </c>
      <c r="FY178" s="3">
        <v>2705</v>
      </c>
      <c r="GF178" s="3">
        <v>3039</v>
      </c>
      <c r="GI178" s="3">
        <v>2201</v>
      </c>
      <c r="GO178" s="3">
        <v>2247</v>
      </c>
      <c r="GP178" s="3">
        <v>2272</v>
      </c>
      <c r="GR178" s="3">
        <v>2197</v>
      </c>
      <c r="GS178" s="3">
        <v>4150</v>
      </c>
      <c r="GU178" s="3">
        <v>3144</v>
      </c>
      <c r="GW178" s="3">
        <v>3115</v>
      </c>
      <c r="GY178" s="3">
        <v>2915</v>
      </c>
      <c r="GZ178" s="3">
        <v>2385</v>
      </c>
      <c r="HA178" s="3">
        <v>3011</v>
      </c>
      <c r="HB178" s="3">
        <v>2249</v>
      </c>
      <c r="HC178" s="3">
        <v>2249</v>
      </c>
    </row>
    <row r="179" spans="2:211" ht="12.75">
      <c r="B179" s="3"/>
      <c r="C179" s="3"/>
      <c r="E179" s="3"/>
      <c r="F179" s="3"/>
      <c r="I179" s="3">
        <v>8028</v>
      </c>
      <c r="M179" s="3"/>
      <c r="P179" s="3">
        <v>6101</v>
      </c>
      <c r="T179" s="3">
        <v>6070</v>
      </c>
      <c r="U179" s="3">
        <v>6336</v>
      </c>
      <c r="V179" s="3"/>
      <c r="X179" s="3"/>
      <c r="Z179" s="3"/>
      <c r="AA179" s="3"/>
      <c r="AC179" s="3"/>
      <c r="AE179" s="3"/>
      <c r="AI179" s="3">
        <v>2216</v>
      </c>
      <c r="AJ179" s="3">
        <v>4035</v>
      </c>
      <c r="AL179" s="3">
        <v>4130</v>
      </c>
      <c r="AN179" s="3">
        <v>6012</v>
      </c>
      <c r="AO179" s="3">
        <v>6014</v>
      </c>
      <c r="AP179" s="3"/>
      <c r="AQ179" s="3">
        <v>3001</v>
      </c>
      <c r="AR179" s="3"/>
      <c r="AS179" s="3">
        <v>8001</v>
      </c>
      <c r="AT179" s="3">
        <v>7012</v>
      </c>
      <c r="AU179" s="3">
        <v>7002</v>
      </c>
      <c r="AW179" s="3">
        <v>3413</v>
      </c>
      <c r="AY179" s="3">
        <v>7004</v>
      </c>
      <c r="AZ179" s="3">
        <v>6018</v>
      </c>
      <c r="BA179" s="3">
        <v>6010</v>
      </c>
      <c r="BD179" s="3">
        <v>4613</v>
      </c>
      <c r="BE179" s="3">
        <v>8290</v>
      </c>
      <c r="BF179" s="3">
        <v>4014</v>
      </c>
      <c r="BH179" s="3">
        <v>2321</v>
      </c>
      <c r="BI179" s="3">
        <v>3354</v>
      </c>
      <c r="BK179" s="3">
        <v>3324</v>
      </c>
      <c r="BL179" s="3">
        <v>2365</v>
      </c>
      <c r="BM179" s="3">
        <v>3333</v>
      </c>
      <c r="BO179" s="3">
        <v>7031</v>
      </c>
      <c r="BR179" s="3">
        <v>7006</v>
      </c>
      <c r="CH179" s="3">
        <v>4087</v>
      </c>
      <c r="CO179" s="3">
        <v>7019</v>
      </c>
      <c r="CR179" s="3">
        <v>6187</v>
      </c>
      <c r="CY179" s="3">
        <v>3434</v>
      </c>
      <c r="DG179" s="3">
        <v>6004</v>
      </c>
      <c r="DJ179" s="3">
        <v>3021</v>
      </c>
      <c r="DP179" s="3">
        <v>3063</v>
      </c>
      <c r="DR179" s="3">
        <v>2265</v>
      </c>
      <c r="DT179" s="3">
        <v>4511</v>
      </c>
      <c r="DW179">
        <v>6029</v>
      </c>
      <c r="DX179" s="3"/>
      <c r="DY179" s="3">
        <v>2531</v>
      </c>
      <c r="EA179" s="3">
        <v>4035</v>
      </c>
      <c r="EC179" s="3">
        <v>2272</v>
      </c>
      <c r="EF179" s="3">
        <v>3067</v>
      </c>
      <c r="EI179" s="3">
        <v>2389</v>
      </c>
      <c r="EK179" s="3">
        <v>3372</v>
      </c>
      <c r="ES179" s="3">
        <v>3050</v>
      </c>
      <c r="EX179" s="3">
        <v>2463</v>
      </c>
      <c r="FA179" s="3">
        <v>2569</v>
      </c>
      <c r="FE179" s="3">
        <v>3088</v>
      </c>
      <c r="FF179" s="3">
        <v>2326</v>
      </c>
      <c r="FH179" s="3">
        <v>2240</v>
      </c>
      <c r="FK179" s="3">
        <v>2755</v>
      </c>
      <c r="FL179" s="3">
        <v>7035</v>
      </c>
      <c r="FM179" s="3">
        <v>4395</v>
      </c>
      <c r="FP179" s="3">
        <v>7108</v>
      </c>
      <c r="FX179" s="3">
        <v>2623</v>
      </c>
      <c r="FY179" s="3">
        <v>2706</v>
      </c>
      <c r="GF179" s="3">
        <v>3040</v>
      </c>
      <c r="GI179" s="3">
        <v>2202</v>
      </c>
      <c r="GO179" s="3">
        <v>2248</v>
      </c>
      <c r="GP179" s="3">
        <v>2274</v>
      </c>
      <c r="GR179" s="3">
        <v>2198</v>
      </c>
      <c r="GS179" s="3">
        <v>4151</v>
      </c>
      <c r="GU179" s="3">
        <v>3145</v>
      </c>
      <c r="GW179" s="3">
        <v>3119</v>
      </c>
      <c r="GY179" s="3">
        <v>2916</v>
      </c>
      <c r="GZ179" s="3">
        <v>2391</v>
      </c>
      <c r="HA179" s="3">
        <v>3014</v>
      </c>
      <c r="HB179" s="3">
        <v>2250</v>
      </c>
      <c r="HC179" s="3">
        <v>2250</v>
      </c>
    </row>
    <row r="180" spans="2:211" ht="12.75">
      <c r="B180" s="3"/>
      <c r="C180" s="3"/>
      <c r="E180" s="3"/>
      <c r="F180" s="3"/>
      <c r="I180" s="3">
        <v>9900</v>
      </c>
      <c r="M180" s="3"/>
      <c r="P180" s="3">
        <v>6102</v>
      </c>
      <c r="T180" s="3">
        <v>6074</v>
      </c>
      <c r="U180" s="3">
        <v>6337</v>
      </c>
      <c r="V180" s="3"/>
      <c r="X180" s="3"/>
      <c r="Z180" s="3"/>
      <c r="AA180" s="3"/>
      <c r="AC180" s="3"/>
      <c r="AE180" s="3"/>
      <c r="AI180" s="3">
        <v>2217</v>
      </c>
      <c r="AJ180" s="3">
        <v>4037</v>
      </c>
      <c r="AL180" s="3">
        <v>4138</v>
      </c>
      <c r="AN180" s="3">
        <v>6013</v>
      </c>
      <c r="AO180" s="3">
        <v>6015</v>
      </c>
      <c r="AP180" s="3"/>
      <c r="AQ180" s="3">
        <v>3003</v>
      </c>
      <c r="AR180" s="3"/>
      <c r="AS180" s="3">
        <v>8220</v>
      </c>
      <c r="AT180" s="3">
        <v>7014</v>
      </c>
      <c r="AU180" s="3">
        <v>7003</v>
      </c>
      <c r="AW180" s="3">
        <v>3414</v>
      </c>
      <c r="AY180" s="3">
        <v>7006</v>
      </c>
      <c r="AZ180" s="3">
        <v>6020</v>
      </c>
      <c r="BA180" s="3">
        <v>6011</v>
      </c>
      <c r="BD180" s="3">
        <v>4614</v>
      </c>
      <c r="BE180" s="3">
        <v>9900</v>
      </c>
      <c r="BF180" s="3">
        <v>4020</v>
      </c>
      <c r="BH180" s="3">
        <v>2322</v>
      </c>
      <c r="BI180" s="3">
        <v>3355</v>
      </c>
      <c r="BK180" s="3">
        <v>3325</v>
      </c>
      <c r="BL180" s="3">
        <v>2366</v>
      </c>
      <c r="BM180" s="3">
        <v>3335</v>
      </c>
      <c r="BO180" s="3">
        <v>7032</v>
      </c>
      <c r="BR180" s="3">
        <v>7007</v>
      </c>
      <c r="CH180" s="3">
        <v>4088</v>
      </c>
      <c r="CO180" s="3">
        <v>7021</v>
      </c>
      <c r="CR180" s="3">
        <v>6188</v>
      </c>
      <c r="CY180" s="3">
        <v>3435</v>
      </c>
      <c r="DG180" s="3">
        <v>6005</v>
      </c>
      <c r="DJ180" s="3">
        <v>3022</v>
      </c>
      <c r="DP180" s="3">
        <v>3065</v>
      </c>
      <c r="DR180" s="3">
        <v>2266</v>
      </c>
      <c r="DT180" s="3">
        <v>4512</v>
      </c>
      <c r="DW180">
        <v>6030</v>
      </c>
      <c r="DX180" s="3"/>
      <c r="DY180" s="3">
        <v>2532</v>
      </c>
      <c r="EA180" s="3">
        <v>4036</v>
      </c>
      <c r="EC180" s="3">
        <v>2273</v>
      </c>
      <c r="EF180" s="3">
        <v>3068</v>
      </c>
      <c r="EI180" s="3">
        <v>2392</v>
      </c>
      <c r="EK180" s="3">
        <v>3378</v>
      </c>
      <c r="ES180" s="3">
        <v>3052</v>
      </c>
      <c r="EX180" s="3">
        <v>2465</v>
      </c>
      <c r="FA180" s="3">
        <v>2578</v>
      </c>
      <c r="FE180" s="3">
        <v>3089</v>
      </c>
      <c r="FF180" s="3">
        <v>2327</v>
      </c>
      <c r="FH180" s="3">
        <v>2266</v>
      </c>
      <c r="FK180" s="3">
        <v>2762</v>
      </c>
      <c r="FL180" s="3">
        <v>7040</v>
      </c>
      <c r="FM180" s="3">
        <v>4396</v>
      </c>
      <c r="FP180" s="3">
        <v>7109</v>
      </c>
      <c r="FX180" s="3">
        <v>2625</v>
      </c>
      <c r="FY180" s="3">
        <v>2707</v>
      </c>
      <c r="GF180" s="3">
        <v>3041</v>
      </c>
      <c r="GI180" s="3">
        <v>2203</v>
      </c>
      <c r="GO180" s="3">
        <v>3000</v>
      </c>
      <c r="GP180" s="3">
        <v>2275</v>
      </c>
      <c r="GR180" s="3">
        <v>2199</v>
      </c>
      <c r="GS180" s="3">
        <v>4152</v>
      </c>
      <c r="GU180" s="3">
        <v>3146</v>
      </c>
      <c r="GW180" s="3">
        <v>3121</v>
      </c>
      <c r="GY180" s="3">
        <v>2918</v>
      </c>
      <c r="GZ180" s="3">
        <v>2392</v>
      </c>
      <c r="HA180" s="3">
        <v>3015</v>
      </c>
      <c r="HB180" s="3">
        <v>2252</v>
      </c>
      <c r="HC180" s="3">
        <v>2252</v>
      </c>
    </row>
    <row r="181" spans="2:211" ht="12.75">
      <c r="B181" s="3"/>
      <c r="C181" s="3"/>
      <c r="E181" s="3"/>
      <c r="F181" s="3"/>
      <c r="I181" s="3"/>
      <c r="M181" s="3"/>
      <c r="P181" s="3">
        <v>6104</v>
      </c>
      <c r="T181" s="3">
        <v>6075</v>
      </c>
      <c r="U181" s="3">
        <v>6338</v>
      </c>
      <c r="V181" s="3"/>
      <c r="X181" s="3"/>
      <c r="Z181" s="3"/>
      <c r="AA181" s="3"/>
      <c r="AC181" s="3"/>
      <c r="AE181" s="3"/>
      <c r="AI181" s="3">
        <v>2218</v>
      </c>
      <c r="AJ181" s="3">
        <v>4038</v>
      </c>
      <c r="AL181" s="3">
        <v>4500</v>
      </c>
      <c r="AN181" s="3">
        <v>6905</v>
      </c>
      <c r="AO181" s="3">
        <v>6021</v>
      </c>
      <c r="AP181" s="3"/>
      <c r="AQ181" s="3">
        <v>3006</v>
      </c>
      <c r="AR181" s="3"/>
      <c r="AS181" s="3">
        <v>8600</v>
      </c>
      <c r="AT181" s="3">
        <v>7015</v>
      </c>
      <c r="AU181" s="3">
        <v>7004</v>
      </c>
      <c r="AW181" s="3">
        <v>3415</v>
      </c>
      <c r="AY181" s="3">
        <v>7008</v>
      </c>
      <c r="AZ181" s="3">
        <v>6021</v>
      </c>
      <c r="BA181" s="3">
        <v>6015</v>
      </c>
      <c r="BD181" s="3">
        <v>4615</v>
      </c>
      <c r="BF181" s="3">
        <v>4021</v>
      </c>
      <c r="BH181" s="3">
        <v>2323</v>
      </c>
      <c r="BI181" s="3">
        <v>3360</v>
      </c>
      <c r="BK181" s="3">
        <v>3326</v>
      </c>
      <c r="BL181" s="3">
        <v>2367</v>
      </c>
      <c r="BM181" s="3">
        <v>3336</v>
      </c>
      <c r="BO181" s="3">
        <v>7033</v>
      </c>
      <c r="BR181" s="3">
        <v>7009</v>
      </c>
      <c r="CH181" s="3">
        <v>4095</v>
      </c>
      <c r="CR181" s="3">
        <v>6189</v>
      </c>
      <c r="CY181" s="3">
        <v>3436</v>
      </c>
      <c r="DG181" s="3">
        <v>6006</v>
      </c>
      <c r="DJ181" s="3">
        <v>3025</v>
      </c>
      <c r="DP181" s="3">
        <v>3068</v>
      </c>
      <c r="DR181" s="3">
        <v>2268</v>
      </c>
      <c r="DT181" s="3">
        <v>4604</v>
      </c>
      <c r="DW181">
        <v>6033</v>
      </c>
      <c r="DX181" s="3"/>
      <c r="DY181" s="3">
        <v>2534</v>
      </c>
      <c r="EA181" s="3">
        <v>4037</v>
      </c>
      <c r="EC181" s="3">
        <v>2274</v>
      </c>
      <c r="EF181" s="3">
        <v>3069</v>
      </c>
      <c r="EI181" s="3">
        <v>2393</v>
      </c>
      <c r="EK181" s="3">
        <v>3381</v>
      </c>
      <c r="ES181" s="3">
        <v>3053</v>
      </c>
      <c r="EX181" s="3">
        <v>2472</v>
      </c>
      <c r="FA181" s="3">
        <v>2579</v>
      </c>
      <c r="FE181" s="3">
        <v>3091</v>
      </c>
      <c r="FF181" s="3">
        <v>2328</v>
      </c>
      <c r="FH181" s="3">
        <v>2272</v>
      </c>
      <c r="FK181" s="3">
        <v>2763</v>
      </c>
      <c r="FL181" s="3">
        <v>7041</v>
      </c>
      <c r="FM181" s="3">
        <v>4403</v>
      </c>
      <c r="FP181" s="3">
        <v>7110</v>
      </c>
      <c r="FX181" s="3">
        <v>2627</v>
      </c>
      <c r="FY181" s="3">
        <v>2708</v>
      </c>
      <c r="GF181" s="3">
        <v>3042</v>
      </c>
      <c r="GI181" s="3">
        <v>2206</v>
      </c>
      <c r="GO181" s="3">
        <v>3001</v>
      </c>
      <c r="GP181" s="3">
        <v>2279</v>
      </c>
      <c r="GR181" s="3">
        <v>2206</v>
      </c>
      <c r="GS181" s="3">
        <v>4153</v>
      </c>
      <c r="GU181" s="3">
        <v>3147</v>
      </c>
      <c r="GW181" s="3">
        <v>3123</v>
      </c>
      <c r="GY181" s="3">
        <v>2919</v>
      </c>
      <c r="GZ181" s="3">
        <v>2393</v>
      </c>
      <c r="HA181" s="3">
        <v>3016</v>
      </c>
      <c r="HB181" s="3">
        <v>2254</v>
      </c>
      <c r="HC181" s="3">
        <v>2254</v>
      </c>
    </row>
    <row r="182" spans="2:211" ht="12.75">
      <c r="B182" s="3"/>
      <c r="C182" s="3"/>
      <c r="E182" s="3"/>
      <c r="F182" s="3"/>
      <c r="I182" s="3"/>
      <c r="M182" s="3"/>
      <c r="P182" s="3">
        <v>6107</v>
      </c>
      <c r="T182" s="3">
        <v>6077</v>
      </c>
      <c r="U182" s="3">
        <v>6339</v>
      </c>
      <c r="V182" s="3"/>
      <c r="X182" s="3"/>
      <c r="Z182" s="3"/>
      <c r="AA182" s="3"/>
      <c r="AC182" s="3"/>
      <c r="AE182" s="3"/>
      <c r="AI182" s="3">
        <v>2224</v>
      </c>
      <c r="AJ182" s="3">
        <v>4039</v>
      </c>
      <c r="AL182" s="3">
        <v>4600</v>
      </c>
      <c r="AN182" s="3">
        <v>6906</v>
      </c>
      <c r="AO182" s="3">
        <v>6022</v>
      </c>
      <c r="AP182" s="3"/>
      <c r="AQ182" s="3">
        <v>3009</v>
      </c>
      <c r="AR182" s="3"/>
      <c r="AT182" s="3">
        <v>7017</v>
      </c>
      <c r="AU182" s="3">
        <v>7005</v>
      </c>
      <c r="AW182" s="3">
        <v>3418</v>
      </c>
      <c r="AY182" s="3">
        <v>7009</v>
      </c>
      <c r="AZ182" s="3">
        <v>6022</v>
      </c>
      <c r="BA182" s="3">
        <v>6016</v>
      </c>
      <c r="BD182" s="3">
        <v>4800</v>
      </c>
      <c r="BF182" s="3">
        <v>4022</v>
      </c>
      <c r="BH182" s="3">
        <v>2324</v>
      </c>
      <c r="BI182" s="3">
        <v>3362</v>
      </c>
      <c r="BK182" s="3">
        <v>3327</v>
      </c>
      <c r="BL182" s="3">
        <v>2368</v>
      </c>
      <c r="BM182" s="3">
        <v>3337</v>
      </c>
      <c r="BO182" s="3">
        <v>7034</v>
      </c>
      <c r="BR182" s="3">
        <v>7010</v>
      </c>
      <c r="CH182" s="3">
        <v>4096</v>
      </c>
      <c r="CR182" s="3">
        <v>6190</v>
      </c>
      <c r="CY182" s="3">
        <v>3437</v>
      </c>
      <c r="DG182" s="3">
        <v>6007</v>
      </c>
      <c r="DJ182" s="3">
        <v>3027</v>
      </c>
      <c r="DP182" s="3">
        <v>3072</v>
      </c>
      <c r="DR182" s="3">
        <v>2269</v>
      </c>
      <c r="DT182" s="3">
        <v>4606</v>
      </c>
      <c r="DW182">
        <v>6038</v>
      </c>
      <c r="DX182" s="3"/>
      <c r="DY182" s="3">
        <v>2536</v>
      </c>
      <c r="EA182" s="3">
        <v>4038</v>
      </c>
      <c r="EC182" s="3">
        <v>2275</v>
      </c>
      <c r="EF182" s="3">
        <v>3070</v>
      </c>
      <c r="EI182" s="3">
        <v>2394</v>
      </c>
      <c r="EK182" s="3">
        <v>3383</v>
      </c>
      <c r="ES182" s="3">
        <v>3054</v>
      </c>
      <c r="EX182" s="3">
        <v>2474</v>
      </c>
      <c r="FA182" s="3">
        <v>2581</v>
      </c>
      <c r="FE182" s="3">
        <v>3092</v>
      </c>
      <c r="FF182" s="3">
        <v>2329</v>
      </c>
      <c r="FH182" s="3">
        <v>2368</v>
      </c>
      <c r="FK182" s="3">
        <v>2768</v>
      </c>
      <c r="FL182" s="3">
        <v>7042</v>
      </c>
      <c r="FM182" s="3">
        <v>4406</v>
      </c>
      <c r="FP182" s="3">
        <v>7115</v>
      </c>
      <c r="FX182" s="3">
        <v>2628</v>
      </c>
      <c r="FY182" s="3">
        <v>2709</v>
      </c>
      <c r="GF182" s="3">
        <v>3043</v>
      </c>
      <c r="GI182" s="3">
        <v>2207</v>
      </c>
      <c r="GO182" s="3">
        <v>3004</v>
      </c>
      <c r="GP182" s="3">
        <v>2280</v>
      </c>
      <c r="GR182" s="3">
        <v>2208</v>
      </c>
      <c r="GS182" s="3">
        <v>4154</v>
      </c>
      <c r="GU182" s="3">
        <v>3161</v>
      </c>
      <c r="GW182" s="3">
        <v>3125</v>
      </c>
      <c r="GY182" s="3">
        <v>2920</v>
      </c>
      <c r="GZ182" s="3">
        <v>2394</v>
      </c>
      <c r="HA182" s="3">
        <v>3020</v>
      </c>
      <c r="HB182" s="3">
        <v>2255</v>
      </c>
      <c r="HC182" s="3">
        <v>2255</v>
      </c>
    </row>
    <row r="183" spans="2:211" ht="12.75">
      <c r="B183" s="3"/>
      <c r="C183" s="3"/>
      <c r="E183" s="3"/>
      <c r="F183" s="3"/>
      <c r="I183" s="3"/>
      <c r="M183" s="3"/>
      <c r="P183" s="3">
        <v>6108</v>
      </c>
      <c r="T183" s="3">
        <v>6078</v>
      </c>
      <c r="U183" s="3">
        <v>6400</v>
      </c>
      <c r="V183" s="3"/>
      <c r="X183" s="3"/>
      <c r="Z183" s="3"/>
      <c r="AA183" s="3"/>
      <c r="AC183" s="3"/>
      <c r="AE183" s="3"/>
      <c r="AI183" s="3">
        <v>2225</v>
      </c>
      <c r="AJ183" s="3">
        <v>4043</v>
      </c>
      <c r="AL183" s="3">
        <v>5400</v>
      </c>
      <c r="AN183" s="3">
        <v>7001</v>
      </c>
      <c r="AO183" s="3">
        <v>6023</v>
      </c>
      <c r="AP183" s="3"/>
      <c r="AQ183" s="3">
        <v>3011</v>
      </c>
      <c r="AR183" s="3"/>
      <c r="AT183" s="3">
        <v>7019</v>
      </c>
      <c r="AU183" s="3">
        <v>7007</v>
      </c>
      <c r="AW183" s="3">
        <v>3422</v>
      </c>
      <c r="AY183" s="3">
        <v>7011</v>
      </c>
      <c r="AZ183" s="3">
        <v>6023</v>
      </c>
      <c r="BA183" s="3">
        <v>6017</v>
      </c>
      <c r="BD183" s="3">
        <v>4802</v>
      </c>
      <c r="BF183" s="3">
        <v>4023</v>
      </c>
      <c r="BH183" s="3">
        <v>2325</v>
      </c>
      <c r="BI183" s="3">
        <v>3363</v>
      </c>
      <c r="BK183" s="3">
        <v>3328</v>
      </c>
      <c r="BL183" s="3">
        <v>2369</v>
      </c>
      <c r="BM183" s="3">
        <v>3338</v>
      </c>
      <c r="BO183" s="3">
        <v>7035</v>
      </c>
      <c r="BR183" s="3">
        <v>7011</v>
      </c>
      <c r="CH183" s="3">
        <v>4097</v>
      </c>
      <c r="CR183" s="3">
        <v>6191</v>
      </c>
      <c r="CY183" s="3">
        <v>3438</v>
      </c>
      <c r="DG183" s="3">
        <v>6008</v>
      </c>
      <c r="DJ183" s="3">
        <v>3030</v>
      </c>
      <c r="DP183" s="3">
        <v>3073</v>
      </c>
      <c r="DR183" s="3">
        <v>2270</v>
      </c>
      <c r="DT183" s="3">
        <v>4614</v>
      </c>
      <c r="DW183">
        <v>6039</v>
      </c>
      <c r="DX183" s="3"/>
      <c r="DY183" s="3">
        <v>2539</v>
      </c>
      <c r="EA183" s="3">
        <v>4039</v>
      </c>
      <c r="EC183" s="3">
        <v>2276</v>
      </c>
      <c r="EF183" s="3">
        <v>3072</v>
      </c>
      <c r="EI183" s="3">
        <v>2395</v>
      </c>
      <c r="EK183" s="3">
        <v>3386</v>
      </c>
      <c r="ES183" s="3">
        <v>3055</v>
      </c>
      <c r="EX183" s="3">
        <v>2475</v>
      </c>
      <c r="FA183" s="3">
        <v>2583</v>
      </c>
      <c r="FE183" s="3">
        <v>3093</v>
      </c>
      <c r="FF183" s="3">
        <v>2331</v>
      </c>
      <c r="FH183" s="3">
        <v>2370</v>
      </c>
      <c r="FK183" s="3">
        <v>2769</v>
      </c>
      <c r="FL183" s="3">
        <v>8001</v>
      </c>
      <c r="FM183" s="3">
        <v>4410</v>
      </c>
      <c r="FP183" s="3">
        <v>7118</v>
      </c>
      <c r="FX183" s="3">
        <v>2629</v>
      </c>
      <c r="FY183" s="3">
        <v>2710</v>
      </c>
      <c r="GF183" s="3">
        <v>3044</v>
      </c>
      <c r="GI183" s="3">
        <v>2210</v>
      </c>
      <c r="GO183" s="3">
        <v>3005</v>
      </c>
      <c r="GP183" s="3">
        <v>2281</v>
      </c>
      <c r="GR183" s="3">
        <v>2209</v>
      </c>
      <c r="GS183" s="3">
        <v>4161</v>
      </c>
      <c r="GU183" s="3">
        <v>3165</v>
      </c>
      <c r="GW183" s="3">
        <v>3129</v>
      </c>
      <c r="GY183" s="3">
        <v>2921</v>
      </c>
      <c r="GZ183" s="3">
        <v>2399</v>
      </c>
      <c r="HA183" s="3">
        <v>3021</v>
      </c>
      <c r="HB183" s="3">
        <v>2257</v>
      </c>
      <c r="HC183" s="3">
        <v>2257</v>
      </c>
    </row>
    <row r="184" spans="2:211" ht="12.75">
      <c r="B184" s="3"/>
      <c r="C184" s="3"/>
      <c r="E184" s="3"/>
      <c r="F184" s="3"/>
      <c r="I184" s="3"/>
      <c r="M184" s="3"/>
      <c r="P184" s="3">
        <v>6109</v>
      </c>
      <c r="T184" s="3">
        <v>6079</v>
      </c>
      <c r="U184" s="3">
        <v>6905</v>
      </c>
      <c r="V184" s="3"/>
      <c r="X184" s="3"/>
      <c r="Z184" s="3"/>
      <c r="AA184" s="3"/>
      <c r="AC184" s="3"/>
      <c r="AE184" s="3"/>
      <c r="AI184" s="3">
        <v>2226</v>
      </c>
      <c r="AJ184" s="3">
        <v>4044</v>
      </c>
      <c r="AL184" s="3">
        <v>5401</v>
      </c>
      <c r="AN184" s="3">
        <v>7002</v>
      </c>
      <c r="AO184" s="3">
        <v>6024</v>
      </c>
      <c r="AP184" s="3"/>
      <c r="AQ184" s="3">
        <v>3012</v>
      </c>
      <c r="AR184" s="3"/>
      <c r="AT184" s="3">
        <v>7020</v>
      </c>
      <c r="AU184" s="3">
        <v>7008</v>
      </c>
      <c r="AW184" s="3">
        <v>3424</v>
      </c>
      <c r="AY184" s="3">
        <v>7012</v>
      </c>
      <c r="AZ184" s="3">
        <v>6024</v>
      </c>
      <c r="BA184" s="3">
        <v>6018</v>
      </c>
      <c r="BD184" s="3">
        <v>4805</v>
      </c>
      <c r="BF184" s="3">
        <v>4028</v>
      </c>
      <c r="BH184" s="3">
        <v>2326</v>
      </c>
      <c r="BI184" s="3">
        <v>3365</v>
      </c>
      <c r="BK184" s="3">
        <v>3329</v>
      </c>
      <c r="BL184" s="3">
        <v>2370</v>
      </c>
      <c r="BM184" s="3">
        <v>3339</v>
      </c>
      <c r="BO184" s="3">
        <v>7036</v>
      </c>
      <c r="BR184" s="3">
        <v>7012</v>
      </c>
      <c r="CH184" s="3">
        <v>4100</v>
      </c>
      <c r="CR184" s="3">
        <v>6192</v>
      </c>
      <c r="CY184" s="3">
        <v>3439</v>
      </c>
      <c r="DG184" s="3">
        <v>6009</v>
      </c>
      <c r="DJ184" s="3">
        <v>3033</v>
      </c>
      <c r="DP184" s="3">
        <v>3074</v>
      </c>
      <c r="DR184" s="3">
        <v>2272</v>
      </c>
      <c r="DT184" s="3">
        <v>4615</v>
      </c>
      <c r="DW184">
        <v>6041</v>
      </c>
      <c r="DX184" s="3"/>
      <c r="DY184" s="3">
        <v>2540</v>
      </c>
      <c r="EA184" s="3">
        <v>4041</v>
      </c>
      <c r="EC184" s="3">
        <v>2278</v>
      </c>
      <c r="EF184" s="3">
        <v>3074</v>
      </c>
      <c r="EI184" s="3">
        <v>2396</v>
      </c>
      <c r="EK184" s="3">
        <v>3387</v>
      </c>
      <c r="ES184" s="3">
        <v>3056</v>
      </c>
      <c r="EX184" s="3">
        <v>2476</v>
      </c>
      <c r="FA184" s="3">
        <v>2588</v>
      </c>
      <c r="FE184" s="3">
        <v>3094</v>
      </c>
      <c r="FF184" s="3">
        <v>2333</v>
      </c>
      <c r="FH184" s="3">
        <v>2375</v>
      </c>
      <c r="FK184" s="3">
        <v>2770</v>
      </c>
      <c r="FL184" s="3">
        <v>8006</v>
      </c>
      <c r="FM184" s="3">
        <v>4412</v>
      </c>
      <c r="FP184" s="3">
        <v>7120</v>
      </c>
      <c r="FX184" s="3">
        <v>2630</v>
      </c>
      <c r="FY184" s="3">
        <v>2711</v>
      </c>
      <c r="GF184" s="3">
        <v>3045</v>
      </c>
      <c r="GI184" s="3">
        <v>2211</v>
      </c>
      <c r="GO184" s="3">
        <v>3007</v>
      </c>
      <c r="GP184" s="3">
        <v>2282</v>
      </c>
      <c r="GR184" s="3">
        <v>2210</v>
      </c>
      <c r="GS184" s="3">
        <v>4162</v>
      </c>
      <c r="GU184" s="3">
        <v>3167</v>
      </c>
      <c r="GW184" s="3">
        <v>3132</v>
      </c>
      <c r="GY184" s="3">
        <v>2922</v>
      </c>
      <c r="GZ184" s="3">
        <v>2400</v>
      </c>
      <c r="HA184" s="3">
        <v>3024</v>
      </c>
      <c r="HB184" s="3">
        <v>2259</v>
      </c>
      <c r="HC184" s="3">
        <v>2259</v>
      </c>
    </row>
    <row r="185" spans="2:211" ht="12.75">
      <c r="B185" s="3"/>
      <c r="C185" s="3"/>
      <c r="E185" s="3"/>
      <c r="F185" s="3"/>
      <c r="I185" s="3"/>
      <c r="M185" s="3"/>
      <c r="P185" s="3">
        <v>6110</v>
      </c>
      <c r="T185" s="3">
        <v>6081</v>
      </c>
      <c r="U185" s="3">
        <v>7003</v>
      </c>
      <c r="V185" s="3"/>
      <c r="X185" s="3"/>
      <c r="Z185" s="3"/>
      <c r="AA185" s="3"/>
      <c r="AC185" s="3"/>
      <c r="AE185" s="3"/>
      <c r="AI185" s="3">
        <v>2227</v>
      </c>
      <c r="AJ185" s="3">
        <v>4701</v>
      </c>
      <c r="AL185" s="3">
        <v>6000</v>
      </c>
      <c r="AN185" s="3">
        <v>7003</v>
      </c>
      <c r="AO185" s="3">
        <v>7004</v>
      </c>
      <c r="AP185" s="3"/>
      <c r="AQ185" s="3">
        <v>3015</v>
      </c>
      <c r="AR185" s="3"/>
      <c r="AT185" s="3">
        <v>7215</v>
      </c>
      <c r="AU185" s="3">
        <v>7009</v>
      </c>
      <c r="AW185" s="3">
        <v>3429</v>
      </c>
      <c r="AY185" s="3">
        <v>7013</v>
      </c>
      <c r="AZ185" s="3">
        <v>6025</v>
      </c>
      <c r="BA185" s="3">
        <v>6019</v>
      </c>
      <c r="BD185" s="3">
        <v>6091</v>
      </c>
      <c r="BF185" s="3">
        <v>4029</v>
      </c>
      <c r="BH185" s="3">
        <v>2327</v>
      </c>
      <c r="BI185" s="3">
        <v>3366</v>
      </c>
      <c r="BK185" s="3">
        <v>3331</v>
      </c>
      <c r="BL185" s="3">
        <v>2372</v>
      </c>
      <c r="BM185" s="3">
        <v>3340</v>
      </c>
      <c r="BO185" s="3">
        <v>7037</v>
      </c>
      <c r="BR185" s="3">
        <v>7013</v>
      </c>
      <c r="CH185" s="3">
        <v>4101</v>
      </c>
      <c r="CR185" s="3">
        <v>6193</v>
      </c>
      <c r="CY185" s="3">
        <v>3440</v>
      </c>
      <c r="DG185" s="3">
        <v>6010</v>
      </c>
      <c r="DJ185" s="3">
        <v>3034</v>
      </c>
      <c r="DP185" s="3">
        <v>3100</v>
      </c>
      <c r="DR185" s="3">
        <v>2274</v>
      </c>
      <c r="DT185" s="3">
        <v>4801</v>
      </c>
      <c r="DW185">
        <v>6042</v>
      </c>
      <c r="DX185" s="3"/>
      <c r="DY185" s="3">
        <v>2543</v>
      </c>
      <c r="EA185" s="3">
        <v>4042</v>
      </c>
      <c r="EC185" s="3">
        <v>2279</v>
      </c>
      <c r="EF185" s="3">
        <v>3077</v>
      </c>
      <c r="EI185" s="3">
        <v>2397</v>
      </c>
      <c r="EK185" s="3">
        <v>3388</v>
      </c>
      <c r="ES185" s="3">
        <v>3058</v>
      </c>
      <c r="EX185" s="3">
        <v>2600</v>
      </c>
      <c r="FA185" s="3">
        <v>2589</v>
      </c>
      <c r="FE185" s="3">
        <v>3097</v>
      </c>
      <c r="FF185" s="3">
        <v>2334</v>
      </c>
      <c r="FH185" s="3">
        <v>2391</v>
      </c>
      <c r="FK185" s="3">
        <v>2772</v>
      </c>
      <c r="FL185" s="3">
        <v>8008</v>
      </c>
      <c r="FM185" s="3">
        <v>4418</v>
      </c>
      <c r="FP185" s="3">
        <v>7208</v>
      </c>
      <c r="FX185" s="3">
        <v>2631</v>
      </c>
      <c r="FY185" s="3">
        <v>2712</v>
      </c>
      <c r="GF185" s="3">
        <v>3046</v>
      </c>
      <c r="GI185" s="3">
        <v>2212</v>
      </c>
      <c r="GO185" s="3">
        <v>3009</v>
      </c>
      <c r="GP185" s="3">
        <v>2283</v>
      </c>
      <c r="GR185" s="3">
        <v>2212</v>
      </c>
      <c r="GS185" s="3">
        <v>4164</v>
      </c>
      <c r="GU185" s="3">
        <v>3180</v>
      </c>
      <c r="GW185" s="3">
        <v>3151</v>
      </c>
      <c r="GY185" s="3">
        <v>2923</v>
      </c>
      <c r="GZ185" s="3">
        <v>2401</v>
      </c>
      <c r="HA185" s="3">
        <v>3025</v>
      </c>
      <c r="HB185" s="3">
        <v>3000</v>
      </c>
      <c r="HC185" s="3">
        <v>3000</v>
      </c>
    </row>
    <row r="186" spans="2:211" ht="12.75">
      <c r="B186" s="3"/>
      <c r="C186" s="3"/>
      <c r="E186" s="3"/>
      <c r="F186" s="3"/>
      <c r="I186" s="3"/>
      <c r="M186" s="3"/>
      <c r="P186" s="3">
        <v>6111</v>
      </c>
      <c r="T186" s="3">
        <v>6082</v>
      </c>
      <c r="U186" s="3">
        <v>7005</v>
      </c>
      <c r="V186" s="3"/>
      <c r="X186" s="3"/>
      <c r="Z186" s="3"/>
      <c r="AA186" s="3"/>
      <c r="AC186" s="3"/>
      <c r="AE186" s="3"/>
      <c r="AI186" s="3">
        <v>2229</v>
      </c>
      <c r="AJ186" s="3">
        <v>4707</v>
      </c>
      <c r="AL186" s="3">
        <v>6001</v>
      </c>
      <c r="AN186" s="3">
        <v>7004</v>
      </c>
      <c r="AO186" s="3">
        <v>7005</v>
      </c>
      <c r="AP186" s="3"/>
      <c r="AQ186" s="3">
        <v>3016</v>
      </c>
      <c r="AR186" s="3"/>
      <c r="AT186" s="3">
        <v>8000</v>
      </c>
      <c r="AU186" s="3">
        <v>8001</v>
      </c>
      <c r="AW186" s="3">
        <v>3432</v>
      </c>
      <c r="AY186" s="3">
        <v>7014</v>
      </c>
      <c r="AZ186" s="3">
        <v>6026</v>
      </c>
      <c r="BA186" s="3">
        <v>6020</v>
      </c>
      <c r="BD186" s="3">
        <v>6092</v>
      </c>
      <c r="BF186" s="3">
        <v>4031</v>
      </c>
      <c r="BH186" s="3">
        <v>2328</v>
      </c>
      <c r="BI186" s="3">
        <v>3367</v>
      </c>
      <c r="BK186" s="3">
        <v>3332</v>
      </c>
      <c r="BL186" s="3">
        <v>2373</v>
      </c>
      <c r="BM186" s="3">
        <v>3341</v>
      </c>
      <c r="BO186" s="3">
        <v>7038</v>
      </c>
      <c r="BR186" s="3">
        <v>7014</v>
      </c>
      <c r="CH186" s="3">
        <v>4105</v>
      </c>
      <c r="CR186" s="3">
        <v>6194</v>
      </c>
      <c r="CY186" s="3">
        <v>3441</v>
      </c>
      <c r="DG186" s="3">
        <v>6011</v>
      </c>
      <c r="DJ186" s="3">
        <v>3035</v>
      </c>
      <c r="DP186" s="3">
        <v>3101</v>
      </c>
      <c r="DR186" s="3">
        <v>2275</v>
      </c>
      <c r="DT186" s="3">
        <v>4802</v>
      </c>
      <c r="DW186">
        <v>7007</v>
      </c>
      <c r="DX186" s="3"/>
      <c r="DY186" s="3">
        <v>2544</v>
      </c>
      <c r="EA186" s="3">
        <v>4044</v>
      </c>
      <c r="EC186" s="3">
        <v>2282</v>
      </c>
      <c r="EF186" s="3">
        <v>3078</v>
      </c>
      <c r="EI186" s="3">
        <v>2398</v>
      </c>
      <c r="EK186" s="3">
        <v>3391</v>
      </c>
      <c r="ES186" s="3">
        <v>3060</v>
      </c>
      <c r="EX186" s="3">
        <v>2601</v>
      </c>
      <c r="FA186" s="3">
        <v>2590</v>
      </c>
      <c r="FE186" s="3">
        <v>3098</v>
      </c>
      <c r="FF186" s="3">
        <v>2335</v>
      </c>
      <c r="FH186" s="3">
        <v>2396</v>
      </c>
      <c r="FK186" s="3">
        <v>2775</v>
      </c>
      <c r="FL186" s="3">
        <v>8600</v>
      </c>
      <c r="FM186" s="3">
        <v>4423</v>
      </c>
      <c r="FP186" s="3">
        <v>8001</v>
      </c>
      <c r="FX186" s="3">
        <v>2632</v>
      </c>
      <c r="FY186" s="3">
        <v>2713</v>
      </c>
      <c r="GF186" s="3">
        <v>3047</v>
      </c>
      <c r="GI186" s="3">
        <v>2217</v>
      </c>
      <c r="GO186" s="3">
        <v>3015</v>
      </c>
      <c r="GP186" s="3">
        <v>2285</v>
      </c>
      <c r="GR186" s="3">
        <v>2213</v>
      </c>
      <c r="GS186" s="3">
        <v>4165</v>
      </c>
      <c r="GU186" s="3">
        <v>3181</v>
      </c>
      <c r="GW186" s="3">
        <v>3152</v>
      </c>
      <c r="GY186" s="3">
        <v>2924</v>
      </c>
      <c r="GZ186" s="3">
        <v>2403</v>
      </c>
      <c r="HA186" s="3">
        <v>3026</v>
      </c>
      <c r="HB186" s="3">
        <v>3001</v>
      </c>
      <c r="HC186" s="3">
        <v>3001</v>
      </c>
    </row>
    <row r="187" spans="2:211" ht="12.75">
      <c r="B187" s="3"/>
      <c r="C187" s="3"/>
      <c r="E187" s="3"/>
      <c r="F187" s="3"/>
      <c r="I187" s="3"/>
      <c r="M187" s="3"/>
      <c r="P187" s="3">
        <v>6113</v>
      </c>
      <c r="T187" s="3">
        <v>6086</v>
      </c>
      <c r="U187" s="3">
        <v>7007</v>
      </c>
      <c r="V187" s="3"/>
      <c r="X187" s="3"/>
      <c r="Z187" s="3"/>
      <c r="AA187" s="3"/>
      <c r="AC187" s="3"/>
      <c r="AE187" s="3"/>
      <c r="AI187" s="3">
        <v>2230</v>
      </c>
      <c r="AJ187" s="3">
        <v>4710</v>
      </c>
      <c r="AL187" s="3">
        <v>6002</v>
      </c>
      <c r="AN187" s="3">
        <v>7005</v>
      </c>
      <c r="AO187" s="3">
        <v>7007</v>
      </c>
      <c r="AP187" s="3"/>
      <c r="AQ187" s="3">
        <v>3017</v>
      </c>
      <c r="AR187" s="3"/>
      <c r="AT187" s="3">
        <v>8600</v>
      </c>
      <c r="AU187" s="3">
        <v>8600</v>
      </c>
      <c r="AW187" s="3">
        <v>3434</v>
      </c>
      <c r="AY187" s="3">
        <v>7015</v>
      </c>
      <c r="AZ187" s="3">
        <v>6027</v>
      </c>
      <c r="BA187" s="3">
        <v>6021</v>
      </c>
      <c r="BD187" s="3">
        <v>7000</v>
      </c>
      <c r="BF187" s="3">
        <v>4032</v>
      </c>
      <c r="BH187" s="3">
        <v>2329</v>
      </c>
      <c r="BI187" s="3">
        <v>3368</v>
      </c>
      <c r="BK187" s="3">
        <v>3336</v>
      </c>
      <c r="BL187" s="3">
        <v>2375</v>
      </c>
      <c r="BM187" s="3">
        <v>3342</v>
      </c>
      <c r="BO187" s="3">
        <v>7904</v>
      </c>
      <c r="BR187" s="3">
        <v>7015</v>
      </c>
      <c r="CH187" s="3">
        <v>4602</v>
      </c>
      <c r="CR187" s="3">
        <v>6195</v>
      </c>
      <c r="CY187" s="3">
        <v>3442</v>
      </c>
      <c r="DG187" s="3">
        <v>6012</v>
      </c>
      <c r="DJ187" s="3">
        <v>3039</v>
      </c>
      <c r="DP187" s="3">
        <v>3102</v>
      </c>
      <c r="DR187" s="3">
        <v>2276</v>
      </c>
      <c r="DT187" s="3">
        <v>4951</v>
      </c>
      <c r="DW187">
        <v>7008</v>
      </c>
      <c r="DX187" s="3"/>
      <c r="DY187" s="3">
        <v>2551</v>
      </c>
      <c r="EA187" s="3">
        <v>4045</v>
      </c>
      <c r="EC187" s="3">
        <v>2283</v>
      </c>
      <c r="EF187" s="3">
        <v>3080</v>
      </c>
      <c r="EI187" s="3">
        <v>2399</v>
      </c>
      <c r="EK187" s="3">
        <v>3396</v>
      </c>
      <c r="ES187" s="3">
        <v>3061</v>
      </c>
      <c r="EX187" s="3">
        <v>2602</v>
      </c>
      <c r="FA187" s="3">
        <v>2591</v>
      </c>
      <c r="FE187" s="3">
        <v>3099</v>
      </c>
      <c r="FF187" s="3">
        <v>2337</v>
      </c>
      <c r="FH187" s="3">
        <v>2404</v>
      </c>
      <c r="FK187" s="3">
        <v>2779</v>
      </c>
      <c r="FL187" s="3">
        <v>8601</v>
      </c>
      <c r="FM187" s="3">
        <v>4427</v>
      </c>
      <c r="FP187" s="3">
        <v>8011</v>
      </c>
      <c r="FX187" s="3">
        <v>2633</v>
      </c>
      <c r="FY187" s="3">
        <v>2714</v>
      </c>
      <c r="GF187" s="3">
        <v>3048</v>
      </c>
      <c r="GI187" s="3">
        <v>2219</v>
      </c>
      <c r="GO187" s="3">
        <v>3017</v>
      </c>
      <c r="GP187" s="3">
        <v>2287</v>
      </c>
      <c r="GR187" s="3">
        <v>2214</v>
      </c>
      <c r="GS187" s="3">
        <v>4168</v>
      </c>
      <c r="GU187" s="3">
        <v>3182</v>
      </c>
      <c r="GW187" s="3">
        <v>3154</v>
      </c>
      <c r="GY187" s="3">
        <v>2925</v>
      </c>
      <c r="GZ187" s="3">
        <v>2406</v>
      </c>
      <c r="HA187" s="3">
        <v>3027</v>
      </c>
      <c r="HB187" s="3">
        <v>3002</v>
      </c>
      <c r="HC187" s="3">
        <v>3002</v>
      </c>
    </row>
    <row r="188" spans="2:211" ht="12.75">
      <c r="B188" s="3"/>
      <c r="C188" s="3"/>
      <c r="E188" s="3"/>
      <c r="F188" s="3"/>
      <c r="I188" s="3"/>
      <c r="M188" s="3"/>
      <c r="P188" s="3">
        <v>6114</v>
      </c>
      <c r="T188" s="3">
        <v>6087</v>
      </c>
      <c r="U188" s="3">
        <v>7009</v>
      </c>
      <c r="V188" s="3"/>
      <c r="X188" s="3"/>
      <c r="Z188" s="3"/>
      <c r="AA188" s="3"/>
      <c r="AC188" s="3"/>
      <c r="AE188" s="3"/>
      <c r="AI188" s="3">
        <v>2231</v>
      </c>
      <c r="AJ188" s="3">
        <v>4800</v>
      </c>
      <c r="AL188" s="3">
        <v>6004</v>
      </c>
      <c r="AN188" s="3">
        <v>7006</v>
      </c>
      <c r="AO188" s="3">
        <v>7008</v>
      </c>
      <c r="AP188" s="3"/>
      <c r="AQ188" s="3">
        <v>3018</v>
      </c>
      <c r="AR188" s="3"/>
      <c r="AT188" s="3"/>
      <c r="AU188" s="3">
        <v>8601</v>
      </c>
      <c r="AW188" s="3">
        <v>3436</v>
      </c>
      <c r="AY188" s="3">
        <v>8003</v>
      </c>
      <c r="AZ188" s="3">
        <v>6028</v>
      </c>
      <c r="BA188" s="3">
        <v>6022</v>
      </c>
      <c r="BD188" s="3">
        <v>7001</v>
      </c>
      <c r="BF188" s="3">
        <v>4033</v>
      </c>
      <c r="BH188" s="3">
        <v>2330</v>
      </c>
      <c r="BI188" s="3">
        <v>3369</v>
      </c>
      <c r="BK188" s="3">
        <v>3400</v>
      </c>
      <c r="BL188" s="3">
        <v>2381</v>
      </c>
      <c r="BM188" s="3">
        <v>4001</v>
      </c>
      <c r="BO188" s="3">
        <v>8005</v>
      </c>
      <c r="BR188" s="3">
        <v>7016</v>
      </c>
      <c r="CH188" s="3">
        <v>4604</v>
      </c>
      <c r="CR188" s="3">
        <v>6196</v>
      </c>
      <c r="CY188" s="3">
        <v>4017</v>
      </c>
      <c r="DG188" s="3">
        <v>7016</v>
      </c>
      <c r="DJ188" s="3">
        <v>3040</v>
      </c>
      <c r="DP188" s="3">
        <v>3305</v>
      </c>
      <c r="DR188" s="3">
        <v>2277</v>
      </c>
      <c r="DT188" s="3">
        <v>5201</v>
      </c>
      <c r="DW188">
        <v>7019</v>
      </c>
      <c r="DX188" s="3"/>
      <c r="DY188" s="3">
        <v>2552</v>
      </c>
      <c r="EA188" s="3">
        <v>4046</v>
      </c>
      <c r="EC188" s="3">
        <v>2284</v>
      </c>
      <c r="EF188" s="3">
        <v>3082</v>
      </c>
      <c r="EI188" s="3">
        <v>2400</v>
      </c>
      <c r="EK188" s="3">
        <v>3400</v>
      </c>
      <c r="ES188" s="3">
        <v>3063</v>
      </c>
      <c r="EX188" s="3">
        <v>2603</v>
      </c>
      <c r="FA188" s="3">
        <v>2595</v>
      </c>
      <c r="FE188" s="3">
        <v>3104</v>
      </c>
      <c r="FF188" s="3">
        <v>2338</v>
      </c>
      <c r="FH188" s="3">
        <v>2405</v>
      </c>
      <c r="FK188" s="3">
        <v>2781</v>
      </c>
      <c r="FL188" s="3">
        <v>9900</v>
      </c>
      <c r="FM188" s="3">
        <v>4437</v>
      </c>
      <c r="FP188" s="3">
        <v>8602</v>
      </c>
      <c r="FX188" s="3">
        <v>2634</v>
      </c>
      <c r="FY188" s="3">
        <v>2715</v>
      </c>
      <c r="GF188" s="3">
        <v>3050</v>
      </c>
      <c r="GI188" s="3">
        <v>2223</v>
      </c>
      <c r="GO188" s="3">
        <v>3018</v>
      </c>
      <c r="GP188" s="3">
        <v>2289</v>
      </c>
      <c r="GR188" s="3">
        <v>2215</v>
      </c>
      <c r="GS188" s="3">
        <v>4197</v>
      </c>
      <c r="GU188" s="3">
        <v>3183</v>
      </c>
      <c r="GW188" s="3">
        <v>3156</v>
      </c>
      <c r="GY188" s="3">
        <v>2926</v>
      </c>
      <c r="GZ188" s="3">
        <v>2408</v>
      </c>
      <c r="HA188" s="3">
        <v>3030</v>
      </c>
      <c r="HB188" s="3">
        <v>3003</v>
      </c>
      <c r="HC188" s="3">
        <v>3003</v>
      </c>
    </row>
    <row r="189" spans="2:211" ht="12.75">
      <c r="B189" s="3"/>
      <c r="C189" s="3"/>
      <c r="E189" s="3"/>
      <c r="F189" s="3"/>
      <c r="I189" s="3"/>
      <c r="M189" s="3"/>
      <c r="P189" s="3">
        <v>6115</v>
      </c>
      <c r="T189" s="3">
        <v>6088</v>
      </c>
      <c r="U189" s="3">
        <v>7010</v>
      </c>
      <c r="V189" s="3"/>
      <c r="X189" s="3"/>
      <c r="Z189" s="3"/>
      <c r="AA189" s="3"/>
      <c r="AC189" s="3"/>
      <c r="AE189" s="3"/>
      <c r="AI189" s="3">
        <v>2235</v>
      </c>
      <c r="AJ189" s="3">
        <v>6001</v>
      </c>
      <c r="AL189" s="3">
        <v>6005</v>
      </c>
      <c r="AN189" s="3">
        <v>7007</v>
      </c>
      <c r="AO189" s="3">
        <v>7011</v>
      </c>
      <c r="AP189" s="3"/>
      <c r="AQ189" s="3">
        <v>3019</v>
      </c>
      <c r="AR189" s="3"/>
      <c r="AT189" s="3"/>
      <c r="AU189" s="3">
        <v>8602</v>
      </c>
      <c r="AW189" s="3">
        <v>3437</v>
      </c>
      <c r="AY189" s="3">
        <v>8004</v>
      </c>
      <c r="AZ189" s="3">
        <v>6029</v>
      </c>
      <c r="BA189" s="3">
        <v>6023</v>
      </c>
      <c r="BD189" s="3">
        <v>7002</v>
      </c>
      <c r="BF189" s="3">
        <v>4034</v>
      </c>
      <c r="BH189" s="3">
        <v>2331</v>
      </c>
      <c r="BI189" s="3">
        <v>3370</v>
      </c>
      <c r="BK189" s="3">
        <v>3401</v>
      </c>
      <c r="BL189" s="3">
        <v>2382</v>
      </c>
      <c r="BM189" s="3">
        <v>4002</v>
      </c>
      <c r="BR189" s="3">
        <v>7017</v>
      </c>
      <c r="CH189" s="3">
        <v>7006</v>
      </c>
      <c r="CR189" s="3">
        <v>6197</v>
      </c>
      <c r="CY189" s="3">
        <v>4028</v>
      </c>
      <c r="DG189" s="3">
        <v>7018</v>
      </c>
      <c r="DJ189" s="3">
        <v>3041</v>
      </c>
      <c r="DP189" s="3">
        <v>3309</v>
      </c>
      <c r="DR189" s="3">
        <v>2278</v>
      </c>
      <c r="DT189" s="3">
        <v>5202</v>
      </c>
      <c r="DW189">
        <v>7900</v>
      </c>
      <c r="DX189" s="3"/>
      <c r="DY189" s="3">
        <v>2563</v>
      </c>
      <c r="EA189" s="3">
        <v>4047</v>
      </c>
      <c r="EC189" s="3">
        <v>2285</v>
      </c>
      <c r="EF189" s="3">
        <v>3085</v>
      </c>
      <c r="EI189" s="3">
        <v>2401</v>
      </c>
      <c r="EK189" s="3">
        <v>3401</v>
      </c>
      <c r="ES189" s="3">
        <v>3064</v>
      </c>
      <c r="EX189" s="3">
        <v>2604</v>
      </c>
      <c r="FA189" s="3">
        <v>2598</v>
      </c>
      <c r="FE189" s="3">
        <v>3105</v>
      </c>
      <c r="FF189" s="3">
        <v>2339</v>
      </c>
      <c r="FH189" s="3">
        <v>2406</v>
      </c>
      <c r="FK189" s="3">
        <v>2784</v>
      </c>
      <c r="FL189" s="3">
        <v>9901</v>
      </c>
      <c r="FM189" s="3">
        <v>4500</v>
      </c>
      <c r="FX189" s="3">
        <v>2635</v>
      </c>
      <c r="FY189" s="3">
        <v>2716</v>
      </c>
      <c r="GF189" s="3">
        <v>3052</v>
      </c>
      <c r="GI189" s="3">
        <v>2224</v>
      </c>
      <c r="GO189" s="3">
        <v>3021</v>
      </c>
      <c r="GP189" s="3">
        <v>2291</v>
      </c>
      <c r="GR189" s="3">
        <v>2216</v>
      </c>
      <c r="GS189" s="3">
        <v>4198</v>
      </c>
      <c r="GU189" s="3">
        <v>3184</v>
      </c>
      <c r="GW189" s="3">
        <v>3158</v>
      </c>
      <c r="GY189" s="3">
        <v>2927</v>
      </c>
      <c r="GZ189" s="3">
        <v>2409</v>
      </c>
      <c r="HA189" s="3">
        <v>3031</v>
      </c>
      <c r="HB189" s="3">
        <v>3004</v>
      </c>
      <c r="HC189" s="3">
        <v>3004</v>
      </c>
    </row>
    <row r="190" spans="2:211" ht="12.75">
      <c r="B190" s="3"/>
      <c r="C190" s="3"/>
      <c r="E190" s="3"/>
      <c r="F190" s="3"/>
      <c r="I190" s="3"/>
      <c r="M190" s="3"/>
      <c r="P190" s="3">
        <v>6116</v>
      </c>
      <c r="T190" s="3">
        <v>6089</v>
      </c>
      <c r="U190" s="3">
        <v>7012</v>
      </c>
      <c r="V190" s="3"/>
      <c r="X190" s="3"/>
      <c r="Z190" s="3"/>
      <c r="AA190" s="3"/>
      <c r="AC190" s="3"/>
      <c r="AE190" s="3"/>
      <c r="AI190" s="3">
        <v>2236</v>
      </c>
      <c r="AJ190" s="3">
        <v>6003</v>
      </c>
      <c r="AL190" s="3">
        <v>6905</v>
      </c>
      <c r="AN190" s="3">
        <v>7010</v>
      </c>
      <c r="AO190" s="3">
        <v>7012</v>
      </c>
      <c r="AP190" s="3"/>
      <c r="AQ190" s="3">
        <v>3020</v>
      </c>
      <c r="AR190" s="3"/>
      <c r="AT190" s="3"/>
      <c r="AW190" s="3">
        <v>3438</v>
      </c>
      <c r="AZ190" s="3">
        <v>6031</v>
      </c>
      <c r="BA190" s="3">
        <v>6024</v>
      </c>
      <c r="BD190" s="3">
        <v>7006</v>
      </c>
      <c r="BF190" s="3">
        <v>4036</v>
      </c>
      <c r="BH190" s="3">
        <v>2332</v>
      </c>
      <c r="BI190" s="3">
        <v>3371</v>
      </c>
      <c r="BK190" s="3">
        <v>3402</v>
      </c>
      <c r="BL190" s="3">
        <v>2384</v>
      </c>
      <c r="BM190" s="3">
        <v>4006</v>
      </c>
      <c r="BR190" s="3">
        <v>7018</v>
      </c>
      <c r="CH190" s="3">
        <v>7008</v>
      </c>
      <c r="CR190" s="3">
        <v>6198</v>
      </c>
      <c r="CY190" s="3">
        <v>4029</v>
      </c>
      <c r="DG190" s="3">
        <v>7025</v>
      </c>
      <c r="DJ190" s="3">
        <v>3042</v>
      </c>
      <c r="DP190" s="3">
        <v>3310</v>
      </c>
      <c r="DR190" s="3">
        <v>2279</v>
      </c>
      <c r="DT190" s="3">
        <v>5203</v>
      </c>
      <c r="DW190">
        <v>7901</v>
      </c>
      <c r="DX190" s="3"/>
      <c r="DY190" s="3">
        <v>2593</v>
      </c>
      <c r="EA190" s="3">
        <v>4055</v>
      </c>
      <c r="EC190" s="3">
        <v>2286</v>
      </c>
      <c r="EF190" s="3">
        <v>3087</v>
      </c>
      <c r="EI190" s="3">
        <v>2402</v>
      </c>
      <c r="EK190" s="3">
        <v>3402</v>
      </c>
      <c r="ES190" s="3">
        <v>3065</v>
      </c>
      <c r="EX190" s="3">
        <v>2605</v>
      </c>
      <c r="FA190" s="3">
        <v>2599</v>
      </c>
      <c r="FE190" s="3">
        <v>3106</v>
      </c>
      <c r="FF190" s="3">
        <v>2340</v>
      </c>
      <c r="FH190" s="3">
        <v>2409</v>
      </c>
      <c r="FK190" s="3">
        <v>2787</v>
      </c>
      <c r="FM190" s="3">
        <v>4501</v>
      </c>
      <c r="FX190" s="3">
        <v>2700</v>
      </c>
      <c r="FY190" s="3">
        <v>2717</v>
      </c>
      <c r="GF190" s="3">
        <v>3053</v>
      </c>
      <c r="GI190" s="3">
        <v>2225</v>
      </c>
      <c r="GO190" s="3">
        <v>3022</v>
      </c>
      <c r="GP190" s="3">
        <v>2292</v>
      </c>
      <c r="GR190" s="3">
        <v>2217</v>
      </c>
      <c r="GS190" s="3">
        <v>4199</v>
      </c>
      <c r="GU190" s="3">
        <v>3186</v>
      </c>
      <c r="GW190" s="3">
        <v>3159</v>
      </c>
      <c r="GY190" s="3">
        <v>2928</v>
      </c>
      <c r="GZ190" s="3">
        <v>2411</v>
      </c>
      <c r="HA190" s="3">
        <v>3032</v>
      </c>
      <c r="HB190" s="3">
        <v>3005</v>
      </c>
      <c r="HC190" s="3">
        <v>3005</v>
      </c>
    </row>
    <row r="191" spans="2:211" ht="12.75">
      <c r="B191" s="3"/>
      <c r="C191" s="3"/>
      <c r="E191" s="3"/>
      <c r="F191" s="3"/>
      <c r="I191" s="3"/>
      <c r="M191" s="3"/>
      <c r="P191" s="3">
        <v>6117</v>
      </c>
      <c r="T191" s="3">
        <v>6090</v>
      </c>
      <c r="U191" s="3">
        <v>7013</v>
      </c>
      <c r="V191" s="3"/>
      <c r="X191" s="3"/>
      <c r="Z191" s="3"/>
      <c r="AA191" s="3"/>
      <c r="AC191" s="3"/>
      <c r="AE191" s="3"/>
      <c r="AI191" s="3">
        <v>2237</v>
      </c>
      <c r="AJ191" s="3">
        <v>6010</v>
      </c>
      <c r="AL191" s="3">
        <v>6906</v>
      </c>
      <c r="AN191" s="3">
        <v>7011</v>
      </c>
      <c r="AO191" s="3">
        <v>7013</v>
      </c>
      <c r="AP191" s="3"/>
      <c r="AQ191" s="3">
        <v>3021</v>
      </c>
      <c r="AR191" s="3"/>
      <c r="AT191" s="3"/>
      <c r="AW191" s="3">
        <v>3439</v>
      </c>
      <c r="AZ191" s="3">
        <v>6032</v>
      </c>
      <c r="BA191" s="3">
        <v>6025</v>
      </c>
      <c r="BD191" s="3">
        <v>7007</v>
      </c>
      <c r="BF191" s="3">
        <v>4037</v>
      </c>
      <c r="BH191" s="3">
        <v>2333</v>
      </c>
      <c r="BI191" s="3">
        <v>3372</v>
      </c>
      <c r="BK191" s="3">
        <v>3404</v>
      </c>
      <c r="BL191" s="3">
        <v>2385</v>
      </c>
      <c r="BM191" s="3">
        <v>4009</v>
      </c>
      <c r="BR191" s="3">
        <v>7019</v>
      </c>
      <c r="CH191" s="3">
        <v>7011</v>
      </c>
      <c r="CR191" s="3">
        <v>6199</v>
      </c>
      <c r="CY191" s="3">
        <v>4030</v>
      </c>
      <c r="DG191" s="3">
        <v>7028</v>
      </c>
      <c r="DJ191" s="3">
        <v>3045</v>
      </c>
      <c r="DP191" s="3">
        <v>3315</v>
      </c>
      <c r="DR191" s="3">
        <v>2281</v>
      </c>
      <c r="DT191" s="3">
        <v>5204</v>
      </c>
      <c r="DW191">
        <v>7905</v>
      </c>
      <c r="DX191" s="3"/>
      <c r="DY191" s="3">
        <v>2597</v>
      </c>
      <c r="EA191" s="3">
        <v>4057</v>
      </c>
      <c r="EC191" s="3">
        <v>2287</v>
      </c>
      <c r="EF191" s="3">
        <v>3089</v>
      </c>
      <c r="EI191" s="3">
        <v>2403</v>
      </c>
      <c r="EK191" s="3">
        <v>3405</v>
      </c>
      <c r="ES191" s="3">
        <v>3066</v>
      </c>
      <c r="EX191" s="3">
        <v>2607</v>
      </c>
      <c r="FA191" s="3">
        <v>2601</v>
      </c>
      <c r="FE191" s="3">
        <v>3107</v>
      </c>
      <c r="FF191" s="3">
        <v>2344</v>
      </c>
      <c r="FH191" s="3">
        <v>2414</v>
      </c>
      <c r="FK191" s="3">
        <v>2788</v>
      </c>
      <c r="FM191" s="3">
        <v>4502</v>
      </c>
      <c r="FX191" s="3">
        <v>2701</v>
      </c>
      <c r="FY191" s="3">
        <v>2718</v>
      </c>
      <c r="GF191" s="3">
        <v>3054</v>
      </c>
      <c r="GI191" s="3">
        <v>2226</v>
      </c>
      <c r="GO191" s="3">
        <v>3024</v>
      </c>
      <c r="GP191" s="3">
        <v>2293</v>
      </c>
      <c r="GR191" s="3">
        <v>2218</v>
      </c>
      <c r="GS191" s="3">
        <v>4224</v>
      </c>
      <c r="GU191" s="3">
        <v>3187</v>
      </c>
      <c r="GW191" s="3">
        <v>3161</v>
      </c>
      <c r="GY191" s="3">
        <v>2929</v>
      </c>
      <c r="GZ191" s="3">
        <v>2414</v>
      </c>
      <c r="HA191" s="3">
        <v>3035</v>
      </c>
      <c r="HB191" s="3">
        <v>3006</v>
      </c>
      <c r="HC191" s="3">
        <v>3006</v>
      </c>
    </row>
    <row r="192" spans="2:211" ht="12.75">
      <c r="B192" s="3"/>
      <c r="C192" s="3"/>
      <c r="E192" s="3"/>
      <c r="F192" s="3"/>
      <c r="I192" s="3"/>
      <c r="M192" s="3"/>
      <c r="P192" s="3">
        <v>6118</v>
      </c>
      <c r="T192" s="3">
        <v>6091</v>
      </c>
      <c r="U192" s="3">
        <v>7014</v>
      </c>
      <c r="V192" s="3"/>
      <c r="X192" s="3"/>
      <c r="Z192" s="3"/>
      <c r="AA192" s="3"/>
      <c r="AC192" s="3"/>
      <c r="AE192" s="3"/>
      <c r="AI192" s="3">
        <v>2238</v>
      </c>
      <c r="AJ192" s="3">
        <v>6011</v>
      </c>
      <c r="AL192" s="3">
        <v>6907</v>
      </c>
      <c r="AN192" s="3">
        <v>7012</v>
      </c>
      <c r="AO192" s="3">
        <v>7014</v>
      </c>
      <c r="AP192" s="3"/>
      <c r="AQ192" s="3">
        <v>3022</v>
      </c>
      <c r="AR192" s="3"/>
      <c r="AT192" s="3"/>
      <c r="AW192" s="3">
        <v>3440</v>
      </c>
      <c r="AZ192" s="3">
        <v>6033</v>
      </c>
      <c r="BA192" s="3">
        <v>6026</v>
      </c>
      <c r="BD192" s="3">
        <v>7008</v>
      </c>
      <c r="BF192" s="3">
        <v>4038</v>
      </c>
      <c r="BH192" s="3">
        <v>2334</v>
      </c>
      <c r="BI192" s="3">
        <v>3373</v>
      </c>
      <c r="BK192" s="3">
        <v>3405</v>
      </c>
      <c r="BL192" s="3">
        <v>2389</v>
      </c>
      <c r="BM192" s="3">
        <v>4011</v>
      </c>
      <c r="BR192" s="3">
        <v>7904</v>
      </c>
      <c r="CH192" s="3">
        <v>7015</v>
      </c>
      <c r="CR192" s="3">
        <v>6200</v>
      </c>
      <c r="CY192" s="3">
        <v>4031</v>
      </c>
      <c r="DG192" s="3">
        <v>7030</v>
      </c>
      <c r="DJ192" s="3">
        <v>3046</v>
      </c>
      <c r="DP192" s="3">
        <v>3320</v>
      </c>
      <c r="DR192" s="3">
        <v>2282</v>
      </c>
      <c r="DT192" s="3">
        <v>5401</v>
      </c>
      <c r="DW192">
        <v>7907</v>
      </c>
      <c r="DX192" s="3"/>
      <c r="DY192" s="3">
        <v>2701</v>
      </c>
      <c r="EA192" s="3">
        <v>4058</v>
      </c>
      <c r="EC192" s="3">
        <v>2288</v>
      </c>
      <c r="EF192" s="3">
        <v>3090</v>
      </c>
      <c r="EI192" s="3">
        <v>2404</v>
      </c>
      <c r="EK192" s="3">
        <v>3406</v>
      </c>
      <c r="ES192" s="3">
        <v>3067</v>
      </c>
      <c r="EX192" s="3">
        <v>2608</v>
      </c>
      <c r="FA192" s="3">
        <v>2605</v>
      </c>
      <c r="FE192" s="3">
        <v>3108</v>
      </c>
      <c r="FF192" s="3">
        <v>2345</v>
      </c>
      <c r="FH192" s="3">
        <v>2415</v>
      </c>
      <c r="FK192" s="3">
        <v>2789</v>
      </c>
      <c r="FM192" s="3">
        <v>4503</v>
      </c>
      <c r="FX192" s="3">
        <v>2703</v>
      </c>
      <c r="FY192" s="3">
        <v>2719</v>
      </c>
      <c r="GF192" s="3">
        <v>3055</v>
      </c>
      <c r="GI192" s="3">
        <v>2227</v>
      </c>
      <c r="GO192" s="3">
        <v>3026</v>
      </c>
      <c r="GP192" s="3">
        <v>2294</v>
      </c>
      <c r="GR192" s="3">
        <v>2219</v>
      </c>
      <c r="GS192" s="3">
        <v>4225</v>
      </c>
      <c r="GU192" s="3">
        <v>3188</v>
      </c>
      <c r="GW192" s="3">
        <v>3175</v>
      </c>
      <c r="GY192" s="3">
        <v>2930</v>
      </c>
      <c r="GZ192" s="3">
        <v>2415</v>
      </c>
      <c r="HA192" s="3">
        <v>3039</v>
      </c>
      <c r="HB192" s="3">
        <v>3007</v>
      </c>
      <c r="HC192" s="3">
        <v>3007</v>
      </c>
    </row>
    <row r="193" spans="2:211" ht="12.75">
      <c r="B193" s="3"/>
      <c r="C193" s="3"/>
      <c r="E193" s="3"/>
      <c r="F193" s="3"/>
      <c r="I193" s="3"/>
      <c r="M193" s="3"/>
      <c r="P193" s="3">
        <v>6119</v>
      </c>
      <c r="T193" s="3">
        <v>6092</v>
      </c>
      <c r="U193" s="3">
        <v>7904</v>
      </c>
      <c r="V193" s="3"/>
      <c r="X193" s="3"/>
      <c r="Z193" s="3"/>
      <c r="AA193" s="3"/>
      <c r="AC193" s="3"/>
      <c r="AE193" s="3"/>
      <c r="AI193" s="3">
        <v>2239</v>
      </c>
      <c r="AJ193" s="3">
        <v>6013</v>
      </c>
      <c r="AL193" s="3">
        <v>6908</v>
      </c>
      <c r="AN193" s="3">
        <v>7013</v>
      </c>
      <c r="AO193" s="3">
        <v>7015</v>
      </c>
      <c r="AP193" s="3"/>
      <c r="AQ193" s="3">
        <v>3023</v>
      </c>
      <c r="AR193" s="3"/>
      <c r="AT193" s="3"/>
      <c r="AW193" s="3">
        <v>3443</v>
      </c>
      <c r="AZ193" s="3">
        <v>6035</v>
      </c>
      <c r="BA193" s="3">
        <v>6027</v>
      </c>
      <c r="BD193" s="3">
        <v>7009</v>
      </c>
      <c r="BF193" s="3">
        <v>4039</v>
      </c>
      <c r="BH193" s="3">
        <v>2335</v>
      </c>
      <c r="BI193" s="3">
        <v>3375</v>
      </c>
      <c r="BK193" s="3">
        <v>3406</v>
      </c>
      <c r="BL193" s="3">
        <v>2390</v>
      </c>
      <c r="BM193" s="3">
        <v>4015</v>
      </c>
      <c r="BR193" s="3">
        <v>7905</v>
      </c>
      <c r="CR193" s="3">
        <v>6201</v>
      </c>
      <c r="CY193" s="3">
        <v>4032</v>
      </c>
      <c r="DG193" s="3">
        <v>7032</v>
      </c>
      <c r="DJ193" s="3">
        <v>3050</v>
      </c>
      <c r="DP193" s="3">
        <v>3322</v>
      </c>
      <c r="DR193" s="3">
        <v>2283</v>
      </c>
      <c r="DT193" s="3">
        <v>5402</v>
      </c>
      <c r="DW193">
        <v>8001</v>
      </c>
      <c r="DX193" s="3"/>
      <c r="DY193" s="3">
        <v>2704</v>
      </c>
      <c r="EA193" s="3">
        <v>4062</v>
      </c>
      <c r="EC193" s="3">
        <v>2289</v>
      </c>
      <c r="EF193" s="3">
        <v>3093</v>
      </c>
      <c r="EI193" s="3">
        <v>2405</v>
      </c>
      <c r="EK193" s="3">
        <v>3407</v>
      </c>
      <c r="ES193" s="3">
        <v>3068</v>
      </c>
      <c r="EX193" s="3">
        <v>2609</v>
      </c>
      <c r="FA193" s="3">
        <v>2606</v>
      </c>
      <c r="FE193" s="3">
        <v>3109</v>
      </c>
      <c r="FF193" s="3">
        <v>2418</v>
      </c>
      <c r="FH193" s="3">
        <v>2425</v>
      </c>
      <c r="FK193" s="3">
        <v>2790</v>
      </c>
      <c r="FM193" s="3">
        <v>5200</v>
      </c>
      <c r="FX193" s="3">
        <v>2704</v>
      </c>
      <c r="FY193" s="3">
        <v>2720</v>
      </c>
      <c r="GF193" s="3">
        <v>3056</v>
      </c>
      <c r="GI193" s="3">
        <v>2228</v>
      </c>
      <c r="GO193" s="3">
        <v>3027</v>
      </c>
      <c r="GP193" s="3">
        <v>2295</v>
      </c>
      <c r="GR193" s="3">
        <v>2220</v>
      </c>
      <c r="GS193" s="3">
        <v>4239</v>
      </c>
      <c r="GU193" s="3">
        <v>3190</v>
      </c>
      <c r="GW193" s="3">
        <v>3176</v>
      </c>
      <c r="GY193" s="3">
        <v>2931</v>
      </c>
      <c r="GZ193" s="3">
        <v>2417</v>
      </c>
      <c r="HA193" s="3">
        <v>3040</v>
      </c>
      <c r="HB193" s="3">
        <v>3009</v>
      </c>
      <c r="HC193" s="3">
        <v>3009</v>
      </c>
    </row>
    <row r="194" spans="2:211" ht="12.75">
      <c r="B194" s="3"/>
      <c r="C194" s="3"/>
      <c r="E194" s="3"/>
      <c r="F194" s="3"/>
      <c r="I194" s="3"/>
      <c r="M194" s="3"/>
      <c r="P194" s="3">
        <v>6120</v>
      </c>
      <c r="T194" s="3">
        <v>6093</v>
      </c>
      <c r="U194" s="3">
        <v>8004</v>
      </c>
      <c r="V194" s="3"/>
      <c r="X194" s="3"/>
      <c r="Z194" s="3"/>
      <c r="AA194" s="3"/>
      <c r="AC194" s="3"/>
      <c r="AE194" s="3"/>
      <c r="AI194" s="3">
        <v>2240</v>
      </c>
      <c r="AJ194" s="3">
        <v>6014</v>
      </c>
      <c r="AL194" s="3">
        <v>6909</v>
      </c>
      <c r="AN194" s="3">
        <v>7014</v>
      </c>
      <c r="AO194" s="3">
        <v>8002</v>
      </c>
      <c r="AP194" s="3"/>
      <c r="AQ194" s="3">
        <v>3024</v>
      </c>
      <c r="AR194" s="3"/>
      <c r="AT194" s="3"/>
      <c r="AW194" s="3">
        <v>3445</v>
      </c>
      <c r="AZ194" s="3">
        <v>6036</v>
      </c>
      <c r="BA194" s="3">
        <v>6028</v>
      </c>
      <c r="BD194" s="3">
        <v>7010</v>
      </c>
      <c r="BF194" s="3">
        <v>4040</v>
      </c>
      <c r="BH194" s="3">
        <v>2336</v>
      </c>
      <c r="BI194" s="3">
        <v>3377</v>
      </c>
      <c r="BK194" s="3">
        <v>3407</v>
      </c>
      <c r="BL194" s="3">
        <v>2391</v>
      </c>
      <c r="BM194" s="3">
        <v>4016</v>
      </c>
      <c r="BR194" s="3">
        <v>8001</v>
      </c>
      <c r="CR194" s="3">
        <v>6202</v>
      </c>
      <c r="CY194" s="3">
        <v>4035</v>
      </c>
      <c r="DG194" s="3">
        <v>8006</v>
      </c>
      <c r="DJ194" s="3">
        <v>3053</v>
      </c>
      <c r="DP194" s="3">
        <v>3325</v>
      </c>
      <c r="DR194" s="3">
        <v>2285</v>
      </c>
      <c r="DT194" s="3">
        <v>5406</v>
      </c>
      <c r="DW194">
        <v>8300</v>
      </c>
      <c r="DX194" s="3"/>
      <c r="DY194" s="3">
        <v>2705</v>
      </c>
      <c r="EA194" s="3">
        <v>4063</v>
      </c>
      <c r="EC194" s="3">
        <v>2290</v>
      </c>
      <c r="EF194" s="3">
        <v>3094</v>
      </c>
      <c r="EI194" s="3">
        <v>2406</v>
      </c>
      <c r="EK194" s="3">
        <v>3412</v>
      </c>
      <c r="ES194" s="3">
        <v>3070</v>
      </c>
      <c r="EX194" s="3">
        <v>2610</v>
      </c>
      <c r="FA194" s="3">
        <v>2609</v>
      </c>
      <c r="FE194" s="3">
        <v>3110</v>
      </c>
      <c r="FF194" s="3">
        <v>2431</v>
      </c>
      <c r="FH194" s="3">
        <v>2426</v>
      </c>
      <c r="FK194" s="3">
        <v>2793</v>
      </c>
      <c r="FM194" s="3">
        <v>5201</v>
      </c>
      <c r="FX194" s="3">
        <v>2706</v>
      </c>
      <c r="FY194" s="3">
        <v>2721</v>
      </c>
      <c r="GF194" s="3">
        <v>3057</v>
      </c>
      <c r="GI194" s="3">
        <v>2229</v>
      </c>
      <c r="GO194" s="3">
        <v>3029</v>
      </c>
      <c r="GP194" s="3">
        <v>2296</v>
      </c>
      <c r="GR194" s="3">
        <v>2221</v>
      </c>
      <c r="GS194" s="3">
        <v>4290</v>
      </c>
      <c r="GU194" s="3">
        <v>3200</v>
      </c>
      <c r="GW194" s="3">
        <v>3178</v>
      </c>
      <c r="GY194" s="3">
        <v>3000</v>
      </c>
      <c r="GZ194" s="3">
        <v>2418</v>
      </c>
      <c r="HA194" s="3">
        <v>3041</v>
      </c>
      <c r="HB194" s="3">
        <v>3010</v>
      </c>
      <c r="HC194" s="3">
        <v>3010</v>
      </c>
    </row>
    <row r="195" spans="2:211" ht="12.75">
      <c r="B195" s="3"/>
      <c r="C195" s="3"/>
      <c r="E195" s="3"/>
      <c r="F195" s="3"/>
      <c r="I195" s="3"/>
      <c r="M195" s="3"/>
      <c r="P195" s="3">
        <v>6121</v>
      </c>
      <c r="T195" s="3">
        <v>6094</v>
      </c>
      <c r="V195" s="3"/>
      <c r="X195" s="3"/>
      <c r="Z195" s="3"/>
      <c r="AA195" s="3"/>
      <c r="AC195" s="3"/>
      <c r="AE195" s="3"/>
      <c r="AI195" s="3">
        <v>2241</v>
      </c>
      <c r="AJ195" s="3">
        <v>6016</v>
      </c>
      <c r="AL195" s="3">
        <v>7001</v>
      </c>
      <c r="AN195" s="3">
        <v>8001</v>
      </c>
      <c r="AO195" s="3">
        <v>8004</v>
      </c>
      <c r="AP195" s="3"/>
      <c r="AQ195" s="3">
        <v>3025</v>
      </c>
      <c r="AR195" s="3"/>
      <c r="AT195" s="3"/>
      <c r="AW195" s="3">
        <v>3446</v>
      </c>
      <c r="AZ195" s="3">
        <v>6037</v>
      </c>
      <c r="BA195" s="3">
        <v>6029</v>
      </c>
      <c r="BD195" s="3">
        <v>7011</v>
      </c>
      <c r="BF195" s="3">
        <v>4050</v>
      </c>
      <c r="BH195" s="3">
        <v>2337</v>
      </c>
      <c r="BI195" s="3">
        <v>3378</v>
      </c>
      <c r="BK195" s="3">
        <v>3408</v>
      </c>
      <c r="BL195" s="3">
        <v>2392</v>
      </c>
      <c r="BM195" s="3">
        <v>4019</v>
      </c>
      <c r="BR195" s="3">
        <v>8002</v>
      </c>
      <c r="CR195" s="3">
        <v>6204</v>
      </c>
      <c r="CY195" s="3">
        <v>4036</v>
      </c>
      <c r="DG195" s="3">
        <v>8007</v>
      </c>
      <c r="DJ195" s="3">
        <v>3054</v>
      </c>
      <c r="DP195" s="3">
        <v>3326</v>
      </c>
      <c r="DR195" s="3">
        <v>2286</v>
      </c>
      <c r="DT195" s="3">
        <v>5950</v>
      </c>
      <c r="DX195" s="3"/>
      <c r="DY195" s="3">
        <v>2706</v>
      </c>
      <c r="EA195" s="3">
        <v>4064</v>
      </c>
      <c r="EC195" s="3">
        <v>2291</v>
      </c>
      <c r="EF195" s="3">
        <v>3095</v>
      </c>
      <c r="EI195" s="3">
        <v>2407</v>
      </c>
      <c r="EK195" s="3">
        <v>3418</v>
      </c>
      <c r="ES195" s="3">
        <v>3071</v>
      </c>
      <c r="EX195" s="3">
        <v>2612</v>
      </c>
      <c r="FA195" s="3">
        <v>2611</v>
      </c>
      <c r="FE195" s="3">
        <v>3112</v>
      </c>
      <c r="FF195" s="3">
        <v>2434</v>
      </c>
      <c r="FH195" s="3">
        <v>2427</v>
      </c>
      <c r="FK195" s="3">
        <v>2796</v>
      </c>
      <c r="FM195" s="3">
        <v>5202</v>
      </c>
      <c r="FX195" s="3">
        <v>2707</v>
      </c>
      <c r="FY195" s="3">
        <v>2722</v>
      </c>
      <c r="GF195" s="3">
        <v>3060</v>
      </c>
      <c r="GI195" s="3">
        <v>2232</v>
      </c>
      <c r="GO195" s="3">
        <v>3030</v>
      </c>
      <c r="GP195" s="3">
        <v>2297</v>
      </c>
      <c r="GR195" s="3">
        <v>2222</v>
      </c>
      <c r="GS195" s="3">
        <v>4309</v>
      </c>
      <c r="GU195" s="3">
        <v>3201</v>
      </c>
      <c r="GW195" s="3">
        <v>3179</v>
      </c>
      <c r="GY195" s="3">
        <v>3002</v>
      </c>
      <c r="GZ195" s="3">
        <v>2419</v>
      </c>
      <c r="HA195" s="3">
        <v>3042</v>
      </c>
      <c r="HB195" s="3">
        <v>3013</v>
      </c>
      <c r="HC195" s="3">
        <v>3013</v>
      </c>
    </row>
    <row r="196" spans="2:211" ht="12.75">
      <c r="B196" s="3"/>
      <c r="C196" s="3"/>
      <c r="E196" s="3"/>
      <c r="F196" s="3"/>
      <c r="I196" s="3"/>
      <c r="M196" s="3"/>
      <c r="P196" s="3">
        <v>6200</v>
      </c>
      <c r="T196" s="3">
        <v>6095</v>
      </c>
      <c r="V196" s="3"/>
      <c r="X196" s="3"/>
      <c r="Z196" s="3"/>
      <c r="AA196" s="3"/>
      <c r="AC196" s="3"/>
      <c r="AE196" s="3"/>
      <c r="AI196" s="3">
        <v>2242</v>
      </c>
      <c r="AJ196" s="3">
        <v>6017</v>
      </c>
      <c r="AL196" s="3">
        <v>7002</v>
      </c>
      <c r="AO196" s="3">
        <v>9900</v>
      </c>
      <c r="AP196" s="3"/>
      <c r="AQ196" s="3">
        <v>3026</v>
      </c>
      <c r="AR196" s="3"/>
      <c r="AT196" s="3"/>
      <c r="AW196" s="3">
        <v>3448</v>
      </c>
      <c r="AZ196" s="3">
        <v>6038</v>
      </c>
      <c r="BA196" s="3">
        <v>6030</v>
      </c>
      <c r="BD196" s="3">
        <v>7013</v>
      </c>
      <c r="BF196" s="3">
        <v>4051</v>
      </c>
      <c r="BH196" s="3">
        <v>2338</v>
      </c>
      <c r="BI196" s="3">
        <v>3379</v>
      </c>
      <c r="BK196" s="3">
        <v>3409</v>
      </c>
      <c r="BL196" s="3">
        <v>2393</v>
      </c>
      <c r="BM196" s="3">
        <v>4020</v>
      </c>
      <c r="BR196" s="3">
        <v>8003</v>
      </c>
      <c r="CR196" s="3">
        <v>6205</v>
      </c>
      <c r="CY196" s="3">
        <v>4037</v>
      </c>
      <c r="DG196" s="3">
        <v>8300</v>
      </c>
      <c r="DJ196" s="3">
        <v>3055</v>
      </c>
      <c r="DP196" s="3">
        <v>3328</v>
      </c>
      <c r="DR196" s="3">
        <v>2287</v>
      </c>
      <c r="DT196" s="3">
        <v>5953</v>
      </c>
      <c r="DX196" s="3"/>
      <c r="DY196" s="3">
        <v>2708</v>
      </c>
      <c r="EA196" s="3">
        <v>4073</v>
      </c>
      <c r="EC196" s="3">
        <v>2297</v>
      </c>
      <c r="EF196" s="3">
        <v>3096</v>
      </c>
      <c r="EI196" s="3">
        <v>2408</v>
      </c>
      <c r="EK196" s="3">
        <v>3425</v>
      </c>
      <c r="ES196" s="3">
        <v>3072</v>
      </c>
      <c r="EX196" s="3">
        <v>2613</v>
      </c>
      <c r="FA196" s="3">
        <v>2616</v>
      </c>
      <c r="FE196" s="3">
        <v>3114</v>
      </c>
      <c r="FF196" s="3">
        <v>2435</v>
      </c>
      <c r="FH196" s="3">
        <v>2437</v>
      </c>
      <c r="FK196" s="3">
        <v>2799</v>
      </c>
      <c r="FM196" s="3">
        <v>5203</v>
      </c>
      <c r="FX196" s="3">
        <v>2708</v>
      </c>
      <c r="FY196" s="3">
        <v>3001</v>
      </c>
      <c r="GF196" s="3">
        <v>3061</v>
      </c>
      <c r="GI196" s="3">
        <v>2235</v>
      </c>
      <c r="GO196" s="3">
        <v>3031</v>
      </c>
      <c r="GP196" s="3">
        <v>2298</v>
      </c>
      <c r="GR196" s="3">
        <v>2223</v>
      </c>
      <c r="GS196" s="3">
        <v>4328</v>
      </c>
      <c r="GU196" s="3">
        <v>3205</v>
      </c>
      <c r="GW196" s="3">
        <v>3180</v>
      </c>
      <c r="GY196" s="3">
        <v>3003</v>
      </c>
      <c r="GZ196" s="3">
        <v>2420</v>
      </c>
      <c r="HA196" s="3">
        <v>3044</v>
      </c>
      <c r="HB196" s="3">
        <v>3014</v>
      </c>
      <c r="HC196" s="3">
        <v>3014</v>
      </c>
    </row>
    <row r="197" spans="2:211" ht="12.75">
      <c r="B197" s="3"/>
      <c r="C197" s="3"/>
      <c r="E197" s="3"/>
      <c r="F197" s="3"/>
      <c r="I197" s="3"/>
      <c r="M197" s="3"/>
      <c r="P197" s="3">
        <v>6905</v>
      </c>
      <c r="T197" s="3">
        <v>6096</v>
      </c>
      <c r="V197" s="3"/>
      <c r="X197" s="3"/>
      <c r="Z197" s="3"/>
      <c r="AA197" s="3"/>
      <c r="AC197" s="3"/>
      <c r="AE197" s="3"/>
      <c r="AI197" s="3">
        <v>2243</v>
      </c>
      <c r="AJ197" s="3">
        <v>6019</v>
      </c>
      <c r="AL197" s="3">
        <v>7003</v>
      </c>
      <c r="AP197" s="3"/>
      <c r="AQ197" s="3">
        <v>3300</v>
      </c>
      <c r="AR197" s="3"/>
      <c r="AT197" s="3"/>
      <c r="AW197" s="3">
        <v>3452</v>
      </c>
      <c r="AZ197" s="3">
        <v>6054</v>
      </c>
      <c r="BA197" s="3">
        <v>6031</v>
      </c>
      <c r="BD197" s="3">
        <v>7014</v>
      </c>
      <c r="BF197" s="3">
        <v>4052</v>
      </c>
      <c r="BH197" s="3">
        <v>2339</v>
      </c>
      <c r="BI197" s="3">
        <v>4001</v>
      </c>
      <c r="BK197" s="3">
        <v>3410</v>
      </c>
      <c r="BL197" s="3">
        <v>2395</v>
      </c>
      <c r="BM197" s="3">
        <v>4023</v>
      </c>
      <c r="CR197" s="3">
        <v>6206</v>
      </c>
      <c r="CY197" s="3">
        <v>4038</v>
      </c>
      <c r="DG197" s="3">
        <v>9900</v>
      </c>
      <c r="DJ197" s="3">
        <v>3057</v>
      </c>
      <c r="DP197" s="3">
        <v>3329</v>
      </c>
      <c r="DR197" s="3">
        <v>2288</v>
      </c>
      <c r="DT197" s="3">
        <v>6000</v>
      </c>
      <c r="DX197" s="3"/>
      <c r="DY197" s="3">
        <v>2729</v>
      </c>
      <c r="EA197" s="3">
        <v>4074</v>
      </c>
      <c r="EC197" s="3">
        <v>2298</v>
      </c>
      <c r="EF197" s="3">
        <v>3097</v>
      </c>
      <c r="EI197" s="3">
        <v>2409</v>
      </c>
      <c r="EK197" s="3">
        <v>3430</v>
      </c>
      <c r="ES197" s="3">
        <v>3074</v>
      </c>
      <c r="EX197" s="3">
        <v>2614</v>
      </c>
      <c r="FA197" s="3">
        <v>2617</v>
      </c>
      <c r="FE197" s="3">
        <v>3116</v>
      </c>
      <c r="FF197" s="3">
        <v>2438</v>
      </c>
      <c r="FH197" s="3">
        <v>2443</v>
      </c>
      <c r="FK197" s="3">
        <v>2800</v>
      </c>
      <c r="FM197" s="3">
        <v>5204</v>
      </c>
      <c r="FX197" s="3">
        <v>2710</v>
      </c>
      <c r="FY197" s="3">
        <v>3002</v>
      </c>
      <c r="GF197" s="3">
        <v>3063</v>
      </c>
      <c r="GI197" s="3">
        <v>2237</v>
      </c>
      <c r="GO197" s="3">
        <v>3033</v>
      </c>
      <c r="GP197" s="3">
        <v>2299</v>
      </c>
      <c r="GR197" s="3">
        <v>2225</v>
      </c>
      <c r="GS197" s="3">
        <v>4332</v>
      </c>
      <c r="GU197" s="3">
        <v>3206</v>
      </c>
      <c r="GW197" s="3">
        <v>3181</v>
      </c>
      <c r="GY197" s="3">
        <v>3004</v>
      </c>
      <c r="GZ197" s="3">
        <v>2422</v>
      </c>
      <c r="HA197" s="3">
        <v>3045</v>
      </c>
      <c r="HB197" s="3">
        <v>3016</v>
      </c>
      <c r="HC197" s="3">
        <v>3016</v>
      </c>
    </row>
    <row r="198" spans="2:211" ht="12.75">
      <c r="B198" s="3"/>
      <c r="C198" s="3"/>
      <c r="E198" s="3"/>
      <c r="F198" s="3"/>
      <c r="I198" s="3"/>
      <c r="M198" s="3"/>
      <c r="P198" s="3">
        <v>6906</v>
      </c>
      <c r="T198" s="3">
        <v>6097</v>
      </c>
      <c r="V198" s="3"/>
      <c r="X198" s="3"/>
      <c r="Z198" s="3"/>
      <c r="AA198" s="3"/>
      <c r="AC198" s="3"/>
      <c r="AE198" s="3"/>
      <c r="AI198" s="3">
        <v>2244</v>
      </c>
      <c r="AJ198" s="3">
        <v>6020</v>
      </c>
      <c r="AL198" s="3">
        <v>7004</v>
      </c>
      <c r="AP198" s="3"/>
      <c r="AQ198" s="3">
        <v>3301</v>
      </c>
      <c r="AR198" s="3"/>
      <c r="AT198" s="3"/>
      <c r="AW198" s="3">
        <v>3455</v>
      </c>
      <c r="AZ198" s="3">
        <v>6055</v>
      </c>
      <c r="BA198" s="3">
        <v>6032</v>
      </c>
      <c r="BD198" s="3">
        <v>7015</v>
      </c>
      <c r="BF198" s="3">
        <v>4053</v>
      </c>
      <c r="BH198" s="3">
        <v>2340</v>
      </c>
      <c r="BI198" s="3">
        <v>4002</v>
      </c>
      <c r="BK198" s="3">
        <v>3411</v>
      </c>
      <c r="BL198" s="3">
        <v>2396</v>
      </c>
      <c r="BM198" s="3">
        <v>4024</v>
      </c>
      <c r="CR198" s="3">
        <v>6207</v>
      </c>
      <c r="CY198" s="3">
        <v>4041</v>
      </c>
      <c r="DG198" s="3">
        <v>9901</v>
      </c>
      <c r="DJ198" s="3">
        <v>3060</v>
      </c>
      <c r="DP198" s="3">
        <v>3330</v>
      </c>
      <c r="DR198" s="3">
        <v>2289</v>
      </c>
      <c r="DT198" s="3">
        <v>6001</v>
      </c>
      <c r="DX198" s="3"/>
      <c r="DY198" s="3">
        <v>2730</v>
      </c>
      <c r="EA198" s="3">
        <v>4500</v>
      </c>
      <c r="EC198" s="3">
        <v>2299</v>
      </c>
      <c r="EF198" s="3">
        <v>3098</v>
      </c>
      <c r="EI198" s="3">
        <v>2410</v>
      </c>
      <c r="EK198" s="3">
        <v>3435</v>
      </c>
      <c r="ES198" s="3">
        <v>3075</v>
      </c>
      <c r="EX198" s="3">
        <v>2615</v>
      </c>
      <c r="FA198" s="3">
        <v>2619</v>
      </c>
      <c r="FE198" s="3">
        <v>3205</v>
      </c>
      <c r="FF198" s="3">
        <v>2443</v>
      </c>
      <c r="FH198" s="3">
        <v>2446</v>
      </c>
      <c r="FK198" s="3">
        <v>2801</v>
      </c>
      <c r="FM198" s="3">
        <v>5205</v>
      </c>
      <c r="FX198" s="3">
        <v>2711</v>
      </c>
      <c r="FY198" s="3">
        <v>3005</v>
      </c>
      <c r="GF198" s="3">
        <v>3064</v>
      </c>
      <c r="GI198" s="3">
        <v>2240</v>
      </c>
      <c r="GO198" s="3">
        <v>3036</v>
      </c>
      <c r="GP198" s="3">
        <v>2300</v>
      </c>
      <c r="GR198" s="3">
        <v>2226</v>
      </c>
      <c r="GS198" s="3">
        <v>4337</v>
      </c>
      <c r="GU198" s="3">
        <v>3207</v>
      </c>
      <c r="GW198" s="3">
        <v>3182</v>
      </c>
      <c r="GY198" s="3">
        <v>3005</v>
      </c>
      <c r="GZ198" s="3">
        <v>2426</v>
      </c>
      <c r="HA198" s="3">
        <v>3046</v>
      </c>
      <c r="HB198" s="3">
        <v>3017</v>
      </c>
      <c r="HC198" s="3">
        <v>3017</v>
      </c>
    </row>
    <row r="199" spans="2:211" ht="12.75">
      <c r="B199" s="3"/>
      <c r="C199" s="3"/>
      <c r="E199" s="3"/>
      <c r="F199" s="3"/>
      <c r="I199" s="3"/>
      <c r="M199" s="3"/>
      <c r="P199" s="3">
        <v>7000</v>
      </c>
      <c r="T199" s="3">
        <v>6098</v>
      </c>
      <c r="V199" s="3"/>
      <c r="X199" s="3"/>
      <c r="Z199" s="3"/>
      <c r="AA199" s="3"/>
      <c r="AC199" s="3"/>
      <c r="AE199" s="3"/>
      <c r="AI199" s="3">
        <v>2245</v>
      </c>
      <c r="AJ199" s="3">
        <v>6021</v>
      </c>
      <c r="AL199" s="3">
        <v>7005</v>
      </c>
      <c r="AP199" s="3"/>
      <c r="AQ199" s="3">
        <v>3302</v>
      </c>
      <c r="AR199" s="3"/>
      <c r="AT199" s="3"/>
      <c r="AW199" s="3">
        <v>3457</v>
      </c>
      <c r="AZ199" s="3">
        <v>6056</v>
      </c>
      <c r="BA199" s="3">
        <v>6905</v>
      </c>
      <c r="BD199" s="3">
        <v>7016</v>
      </c>
      <c r="BF199" s="3">
        <v>4054</v>
      </c>
      <c r="BH199" s="3">
        <v>2341</v>
      </c>
      <c r="BI199" s="3">
        <v>4003</v>
      </c>
      <c r="BK199" s="3">
        <v>3951</v>
      </c>
      <c r="BL199" s="3">
        <v>2397</v>
      </c>
      <c r="BM199" s="3">
        <v>4025</v>
      </c>
      <c r="CR199" s="3">
        <v>6208</v>
      </c>
      <c r="CY199" s="3">
        <v>4042</v>
      </c>
      <c r="DJ199" s="3">
        <v>3062</v>
      </c>
      <c r="DP199" s="3">
        <v>3333</v>
      </c>
      <c r="DR199" s="3">
        <v>2290</v>
      </c>
      <c r="DT199" s="3">
        <v>6002</v>
      </c>
      <c r="DX199" s="3"/>
      <c r="DY199" s="3">
        <v>2731</v>
      </c>
      <c r="EA199" s="3">
        <v>4606</v>
      </c>
      <c r="EC199" s="3">
        <v>2300</v>
      </c>
      <c r="EF199" s="3">
        <v>3100</v>
      </c>
      <c r="EI199" s="3">
        <v>2411</v>
      </c>
      <c r="EK199" s="3">
        <v>3437</v>
      </c>
      <c r="ES199" s="3">
        <v>3081</v>
      </c>
      <c r="EX199" s="3">
        <v>2616</v>
      </c>
      <c r="FA199" s="3">
        <v>2620</v>
      </c>
      <c r="FE199" s="3">
        <v>3208</v>
      </c>
      <c r="FF199" s="3">
        <v>2444</v>
      </c>
      <c r="FH199" s="3">
        <v>2492</v>
      </c>
      <c r="FK199" s="3">
        <v>2802</v>
      </c>
      <c r="FM199" s="3">
        <v>5206</v>
      </c>
      <c r="FX199" s="3">
        <v>2712</v>
      </c>
      <c r="FY199" s="3">
        <v>3007</v>
      </c>
      <c r="GF199" s="3">
        <v>3065</v>
      </c>
      <c r="GI199" s="3">
        <v>2242</v>
      </c>
      <c r="GO199" s="3">
        <v>3037</v>
      </c>
      <c r="GP199" s="3">
        <v>2301</v>
      </c>
      <c r="GR199" s="3">
        <v>2227</v>
      </c>
      <c r="GS199" s="3">
        <v>4361</v>
      </c>
      <c r="GU199" s="3">
        <v>3208</v>
      </c>
      <c r="GW199" s="3">
        <v>3184</v>
      </c>
      <c r="GY199" s="3">
        <v>3006</v>
      </c>
      <c r="GZ199" s="3">
        <v>2427</v>
      </c>
      <c r="HA199" s="3">
        <v>3047</v>
      </c>
      <c r="HB199" s="3">
        <v>3018</v>
      </c>
      <c r="HC199" s="3">
        <v>3018</v>
      </c>
    </row>
    <row r="200" spans="2:211" ht="12.75">
      <c r="B200" s="3"/>
      <c r="C200" s="3"/>
      <c r="E200" s="3"/>
      <c r="F200" s="3"/>
      <c r="I200" s="3"/>
      <c r="M200" s="3"/>
      <c r="P200" s="3">
        <v>7001</v>
      </c>
      <c r="T200" s="3">
        <v>6099</v>
      </c>
      <c r="V200" s="3"/>
      <c r="X200" s="3"/>
      <c r="Z200" s="3"/>
      <c r="AA200" s="3"/>
      <c r="AC200" s="3"/>
      <c r="AE200" s="3"/>
      <c r="AI200" s="3">
        <v>2246</v>
      </c>
      <c r="AJ200" s="3">
        <v>6022</v>
      </c>
      <c r="AL200" s="3">
        <v>7010</v>
      </c>
      <c r="AP200" s="3"/>
      <c r="AQ200" s="3">
        <v>3305</v>
      </c>
      <c r="AR200" s="3"/>
      <c r="AT200" s="3"/>
      <c r="AW200" s="3">
        <v>3460</v>
      </c>
      <c r="AZ200" s="3">
        <v>6905</v>
      </c>
      <c r="BA200" s="3">
        <v>7000</v>
      </c>
      <c r="BD200" s="3">
        <v>7017</v>
      </c>
      <c r="BF200" s="3">
        <v>4055</v>
      </c>
      <c r="BH200" s="3">
        <v>2342</v>
      </c>
      <c r="BI200" s="3">
        <v>4005</v>
      </c>
      <c r="BK200" s="3">
        <v>3952</v>
      </c>
      <c r="BL200" s="3">
        <v>2398</v>
      </c>
      <c r="BM200" s="3">
        <v>4026</v>
      </c>
      <c r="CR200" s="3">
        <v>6209</v>
      </c>
      <c r="CY200" s="3">
        <v>4045</v>
      </c>
      <c r="DJ200" s="3">
        <v>3065</v>
      </c>
      <c r="DP200" s="3">
        <v>3334</v>
      </c>
      <c r="DR200" s="3">
        <v>2291</v>
      </c>
      <c r="DT200" s="3">
        <v>6003</v>
      </c>
      <c r="DX200" s="3"/>
      <c r="DY200" s="3">
        <v>2733</v>
      </c>
      <c r="EA200" s="3">
        <v>4610</v>
      </c>
      <c r="EC200" s="3">
        <v>2301</v>
      </c>
      <c r="EF200" s="3">
        <v>3101</v>
      </c>
      <c r="EI200" s="3">
        <v>2412</v>
      </c>
      <c r="EK200" s="3">
        <v>3445</v>
      </c>
      <c r="ES200" s="3">
        <v>3083</v>
      </c>
      <c r="EX200" s="3">
        <v>2617</v>
      </c>
      <c r="FA200" s="3">
        <v>2621</v>
      </c>
      <c r="FE200" s="3">
        <v>3210</v>
      </c>
      <c r="FF200" s="3">
        <v>2446</v>
      </c>
      <c r="FH200" s="3">
        <v>2497</v>
      </c>
      <c r="FK200" s="3">
        <v>2806</v>
      </c>
      <c r="FM200" s="3">
        <v>5207</v>
      </c>
      <c r="FX200" s="3">
        <v>2713</v>
      </c>
      <c r="FY200" s="3">
        <v>3009</v>
      </c>
      <c r="GF200" s="3">
        <v>3066</v>
      </c>
      <c r="GI200" s="3">
        <v>2243</v>
      </c>
      <c r="GO200" s="3">
        <v>3040</v>
      </c>
      <c r="GP200" s="3">
        <v>2302</v>
      </c>
      <c r="GR200" s="3">
        <v>2228</v>
      </c>
      <c r="GS200" s="3">
        <v>4369</v>
      </c>
      <c r="GU200" s="3">
        <v>3210</v>
      </c>
      <c r="GW200" s="3">
        <v>3185</v>
      </c>
      <c r="GY200" s="3">
        <v>3009</v>
      </c>
      <c r="GZ200" s="3">
        <v>2428</v>
      </c>
      <c r="HA200" s="3">
        <v>3054</v>
      </c>
      <c r="HB200" s="3">
        <v>3020</v>
      </c>
      <c r="HC200" s="3">
        <v>3020</v>
      </c>
    </row>
    <row r="201" spans="2:211" ht="12.75">
      <c r="B201" s="3"/>
      <c r="C201" s="3"/>
      <c r="E201" s="3"/>
      <c r="F201" s="3"/>
      <c r="I201" s="3"/>
      <c r="M201" s="3"/>
      <c r="P201" s="3">
        <v>7005</v>
      </c>
      <c r="T201" s="3">
        <v>6100</v>
      </c>
      <c r="V201" s="3"/>
      <c r="X201" s="3"/>
      <c r="Z201" s="3"/>
      <c r="AA201" s="3"/>
      <c r="AC201" s="3"/>
      <c r="AE201" s="3"/>
      <c r="AI201" s="3">
        <v>2249</v>
      </c>
      <c r="AJ201" s="3">
        <v>6023</v>
      </c>
      <c r="AL201" s="3">
        <v>7011</v>
      </c>
      <c r="AP201" s="3"/>
      <c r="AQ201" s="3">
        <v>3306</v>
      </c>
      <c r="AR201" s="3"/>
      <c r="AT201" s="3"/>
      <c r="AW201" s="3">
        <v>3464</v>
      </c>
      <c r="AZ201" s="3">
        <v>6906</v>
      </c>
      <c r="BA201" s="3">
        <v>7001</v>
      </c>
      <c r="BD201" s="3">
        <v>7018</v>
      </c>
      <c r="BF201" s="3">
        <v>4056</v>
      </c>
      <c r="BH201" s="3">
        <v>2343</v>
      </c>
      <c r="BI201" s="3">
        <v>4008</v>
      </c>
      <c r="BK201" s="3">
        <v>3953</v>
      </c>
      <c r="BL201" s="3">
        <v>2399</v>
      </c>
      <c r="BM201" s="3">
        <v>4027</v>
      </c>
      <c r="CR201" s="3">
        <v>6210</v>
      </c>
      <c r="CY201" s="3">
        <v>4046</v>
      </c>
      <c r="DJ201" s="3">
        <v>3068</v>
      </c>
      <c r="DP201" s="3">
        <v>3335</v>
      </c>
      <c r="DR201" s="3">
        <v>2293</v>
      </c>
      <c r="DT201" s="3">
        <v>6004</v>
      </c>
      <c r="DX201" s="3"/>
      <c r="DY201" s="3">
        <v>2734</v>
      </c>
      <c r="EA201" s="3">
        <v>6000</v>
      </c>
      <c r="EC201" s="3">
        <v>2304</v>
      </c>
      <c r="EF201" s="3">
        <v>3102</v>
      </c>
      <c r="EI201" s="3">
        <v>2413</v>
      </c>
      <c r="EK201" s="3">
        <v>3448</v>
      </c>
      <c r="ES201" s="3">
        <v>3301</v>
      </c>
      <c r="EX201" s="3">
        <v>2618</v>
      </c>
      <c r="FA201" s="3">
        <v>2624</v>
      </c>
      <c r="FE201" s="3">
        <v>3300</v>
      </c>
      <c r="FF201" s="3">
        <v>2453</v>
      </c>
      <c r="FH201" s="3">
        <v>2509</v>
      </c>
      <c r="FK201" s="3">
        <v>2810</v>
      </c>
      <c r="FM201" s="3">
        <v>5401</v>
      </c>
      <c r="FX201" s="3">
        <v>2715</v>
      </c>
      <c r="FY201" s="3">
        <v>3013</v>
      </c>
      <c r="GF201" s="3">
        <v>3067</v>
      </c>
      <c r="GI201" s="3">
        <v>2245</v>
      </c>
      <c r="GO201" s="3">
        <v>3041</v>
      </c>
      <c r="GP201" s="3">
        <v>2303</v>
      </c>
      <c r="GR201" s="3">
        <v>2230</v>
      </c>
      <c r="GS201" s="3">
        <v>4370</v>
      </c>
      <c r="GU201" s="3">
        <v>3211</v>
      </c>
      <c r="GW201" s="3">
        <v>3186</v>
      </c>
      <c r="GY201" s="3">
        <v>3010</v>
      </c>
      <c r="GZ201" s="3">
        <v>2429</v>
      </c>
      <c r="HA201" s="3">
        <v>3056</v>
      </c>
      <c r="HB201" s="3">
        <v>3021</v>
      </c>
      <c r="HC201" s="3">
        <v>3021</v>
      </c>
    </row>
    <row r="202" spans="2:211" ht="12.75">
      <c r="B202" s="3"/>
      <c r="C202" s="3"/>
      <c r="E202" s="3"/>
      <c r="F202" s="3"/>
      <c r="I202" s="3"/>
      <c r="M202" s="3"/>
      <c r="P202" s="3">
        <v>7006</v>
      </c>
      <c r="T202" s="3">
        <v>6101</v>
      </c>
      <c r="V202" s="3"/>
      <c r="X202" s="3"/>
      <c r="Z202" s="3"/>
      <c r="AA202" s="3"/>
      <c r="AC202" s="3"/>
      <c r="AE202" s="3"/>
      <c r="AI202" s="3">
        <v>2251</v>
      </c>
      <c r="AJ202" s="3">
        <v>6024</v>
      </c>
      <c r="AL202" s="3">
        <v>7012</v>
      </c>
      <c r="AP202" s="3"/>
      <c r="AQ202" s="3">
        <v>3308</v>
      </c>
      <c r="AR202" s="3"/>
      <c r="AT202" s="3"/>
      <c r="AW202" s="3">
        <v>3465</v>
      </c>
      <c r="AZ202" s="3">
        <v>7005</v>
      </c>
      <c r="BA202" s="3">
        <v>7003</v>
      </c>
      <c r="BD202" s="3">
        <v>7019</v>
      </c>
      <c r="BF202" s="3">
        <v>4057</v>
      </c>
      <c r="BH202" s="3">
        <v>2344</v>
      </c>
      <c r="BI202" s="3">
        <v>4009</v>
      </c>
      <c r="BK202" s="3">
        <v>3955</v>
      </c>
      <c r="BL202" s="3">
        <v>2400</v>
      </c>
      <c r="BM202" s="3">
        <v>4028</v>
      </c>
      <c r="CR202" s="3">
        <v>6211</v>
      </c>
      <c r="CY202" s="3">
        <v>4100</v>
      </c>
      <c r="DJ202" s="3">
        <v>3069</v>
      </c>
      <c r="DP202" s="3">
        <v>3336</v>
      </c>
      <c r="DR202" s="3">
        <v>2294</v>
      </c>
      <c r="DT202" s="3">
        <v>6005</v>
      </c>
      <c r="DX202" s="3"/>
      <c r="DY202" s="3">
        <v>2735</v>
      </c>
      <c r="EA202" s="3">
        <v>6001</v>
      </c>
      <c r="EC202" s="3">
        <v>2306</v>
      </c>
      <c r="EF202" s="3">
        <v>3103</v>
      </c>
      <c r="EI202" s="3">
        <v>2414</v>
      </c>
      <c r="EK202" s="3">
        <v>3449</v>
      </c>
      <c r="ES202" s="3">
        <v>3302</v>
      </c>
      <c r="EX202" s="3">
        <v>2619</v>
      </c>
      <c r="FA202" s="3">
        <v>2625</v>
      </c>
      <c r="FE202" s="3">
        <v>3302</v>
      </c>
      <c r="FF202" s="3">
        <v>2454</v>
      </c>
      <c r="FH202" s="3">
        <v>2514</v>
      </c>
      <c r="FK202" s="3">
        <v>2812</v>
      </c>
      <c r="FM202" s="3">
        <v>6000</v>
      </c>
      <c r="FX202" s="3">
        <v>2716</v>
      </c>
      <c r="FY202" s="3">
        <v>3014</v>
      </c>
      <c r="GF202" s="3">
        <v>3068</v>
      </c>
      <c r="GI202" s="3">
        <v>2246</v>
      </c>
      <c r="GO202" s="3">
        <v>3044</v>
      </c>
      <c r="GP202" s="3">
        <v>2304</v>
      </c>
      <c r="GR202" s="3">
        <v>2231</v>
      </c>
      <c r="GS202" s="3">
        <v>4401</v>
      </c>
      <c r="GU202" s="3">
        <v>3212</v>
      </c>
      <c r="GW202" s="3">
        <v>3189</v>
      </c>
      <c r="GY202" s="3">
        <v>3011</v>
      </c>
      <c r="GZ202" s="3">
        <v>2430</v>
      </c>
      <c r="HA202" s="3">
        <v>3057</v>
      </c>
      <c r="HB202" s="3">
        <v>3022</v>
      </c>
      <c r="HC202" s="3">
        <v>3022</v>
      </c>
    </row>
    <row r="203" spans="2:211" ht="12.75">
      <c r="B203" s="3"/>
      <c r="C203" s="3"/>
      <c r="E203" s="3"/>
      <c r="F203" s="3"/>
      <c r="I203" s="3"/>
      <c r="M203" s="3"/>
      <c r="P203" s="3">
        <v>7007</v>
      </c>
      <c r="T203" s="3">
        <v>6102</v>
      </c>
      <c r="V203" s="3"/>
      <c r="X203" s="3"/>
      <c r="Z203" s="3"/>
      <c r="AA203" s="3"/>
      <c r="AC203" s="3"/>
      <c r="AE203" s="3"/>
      <c r="AI203" s="3">
        <v>2253</v>
      </c>
      <c r="AJ203" s="3">
        <v>6025</v>
      </c>
      <c r="AL203" s="3">
        <v>7013</v>
      </c>
      <c r="AP203" s="3"/>
      <c r="AQ203" s="3">
        <v>3310</v>
      </c>
      <c r="AR203" s="3"/>
      <c r="AT203" s="3"/>
      <c r="AW203" s="3">
        <v>3467</v>
      </c>
      <c r="AZ203" s="3">
        <v>7008</v>
      </c>
      <c r="BA203" s="3">
        <v>7004</v>
      </c>
      <c r="BD203" s="3">
        <v>7020</v>
      </c>
      <c r="BF203" s="3">
        <v>4058</v>
      </c>
      <c r="BH203" s="3">
        <v>2345</v>
      </c>
      <c r="BI203" s="3">
        <v>4011</v>
      </c>
      <c r="BK203" s="3">
        <v>3970</v>
      </c>
      <c r="BL203" s="3">
        <v>2401</v>
      </c>
      <c r="BM203" s="3">
        <v>4029</v>
      </c>
      <c r="CR203" s="3">
        <v>6212</v>
      </c>
      <c r="CY203" s="3">
        <v>4101</v>
      </c>
      <c r="DJ203" s="3">
        <v>3076</v>
      </c>
      <c r="DP203" s="3">
        <v>3337</v>
      </c>
      <c r="DR203" s="3">
        <v>2295</v>
      </c>
      <c r="DT203" s="3">
        <v>6006</v>
      </c>
      <c r="DX203" s="3"/>
      <c r="DY203" s="3">
        <v>2736</v>
      </c>
      <c r="EA203" s="3">
        <v>6002</v>
      </c>
      <c r="EC203" s="3">
        <v>2307</v>
      </c>
      <c r="EF203" s="3">
        <v>3104</v>
      </c>
      <c r="EI203" s="3">
        <v>2415</v>
      </c>
      <c r="EK203" s="3">
        <v>3450</v>
      </c>
      <c r="ES203" s="3">
        <v>3308</v>
      </c>
      <c r="EX203" s="3">
        <v>2622</v>
      </c>
      <c r="FA203" s="3">
        <v>2626</v>
      </c>
      <c r="FE203" s="3">
        <v>3306</v>
      </c>
      <c r="FF203" s="3">
        <v>2455</v>
      </c>
      <c r="FH203" s="3">
        <v>2517</v>
      </c>
      <c r="FK203" s="3">
        <v>2813</v>
      </c>
      <c r="FM203" s="3">
        <v>6001</v>
      </c>
      <c r="FX203" s="3">
        <v>2718</v>
      </c>
      <c r="FY203" s="3">
        <v>3015</v>
      </c>
      <c r="GF203" s="3">
        <v>3069</v>
      </c>
      <c r="GI203" s="3">
        <v>2247</v>
      </c>
      <c r="GO203" s="3">
        <v>3045</v>
      </c>
      <c r="GP203" s="3">
        <v>2305</v>
      </c>
      <c r="GR203" s="3">
        <v>2232</v>
      </c>
      <c r="GS203" s="3">
        <v>4404</v>
      </c>
      <c r="GU203" s="3">
        <v>3213</v>
      </c>
      <c r="GW203" s="3">
        <v>3190</v>
      </c>
      <c r="GY203" s="3">
        <v>3012</v>
      </c>
      <c r="GZ203" s="3">
        <v>2432</v>
      </c>
      <c r="HA203" s="3">
        <v>3059</v>
      </c>
      <c r="HB203" s="3">
        <v>3023</v>
      </c>
      <c r="HC203" s="3">
        <v>3023</v>
      </c>
    </row>
    <row r="204" spans="2:211" ht="12.75">
      <c r="B204" s="3"/>
      <c r="C204" s="3"/>
      <c r="E204" s="3"/>
      <c r="F204" s="3"/>
      <c r="I204" s="3"/>
      <c r="M204" s="3"/>
      <c r="P204" s="3">
        <v>7008</v>
      </c>
      <c r="T204" s="3">
        <v>6103</v>
      </c>
      <c r="V204" s="3"/>
      <c r="X204" s="3"/>
      <c r="Z204" s="3"/>
      <c r="AA204" s="3"/>
      <c r="AC204" s="3"/>
      <c r="AE204" s="3"/>
      <c r="AI204" s="3">
        <v>2254</v>
      </c>
      <c r="AJ204" s="3">
        <v>6026</v>
      </c>
      <c r="AL204" s="3">
        <v>7014</v>
      </c>
      <c r="AP204" s="3"/>
      <c r="AQ204" s="3">
        <v>3317</v>
      </c>
      <c r="AR204" s="3"/>
      <c r="AT204" s="3"/>
      <c r="AW204" s="3">
        <v>3469</v>
      </c>
      <c r="AZ204" s="3">
        <v>7010</v>
      </c>
      <c r="BA204" s="3">
        <v>7005</v>
      </c>
      <c r="BD204" s="3">
        <v>7021</v>
      </c>
      <c r="BF204" s="3">
        <v>4059</v>
      </c>
      <c r="BH204" s="3">
        <v>2346</v>
      </c>
      <c r="BI204" s="3">
        <v>4014</v>
      </c>
      <c r="BK204" s="3">
        <v>4000</v>
      </c>
      <c r="BL204" s="3">
        <v>2402</v>
      </c>
      <c r="BM204" s="3">
        <v>4030</v>
      </c>
      <c r="CR204" s="3">
        <v>6213</v>
      </c>
      <c r="CY204" s="3">
        <v>4104</v>
      </c>
      <c r="DJ204" s="3">
        <v>3079</v>
      </c>
      <c r="DP204" s="3">
        <v>3339</v>
      </c>
      <c r="DR204" s="3">
        <v>2296</v>
      </c>
      <c r="DT204" s="3">
        <v>6007</v>
      </c>
      <c r="DX204" s="3"/>
      <c r="DY204" s="3">
        <v>2737</v>
      </c>
      <c r="EA204" s="3">
        <v>6003</v>
      </c>
      <c r="EC204" s="3">
        <v>2309</v>
      </c>
      <c r="EF204" s="3">
        <v>3106</v>
      </c>
      <c r="EI204" s="3">
        <v>2416</v>
      </c>
      <c r="EK204" s="3">
        <v>3451</v>
      </c>
      <c r="ES204" s="3">
        <v>3310</v>
      </c>
      <c r="EX204" s="3">
        <v>2623</v>
      </c>
      <c r="FA204" s="3">
        <v>2629</v>
      </c>
      <c r="FE204" s="3">
        <v>3308</v>
      </c>
      <c r="FF204" s="3">
        <v>2456</v>
      </c>
      <c r="FH204" s="3">
        <v>2525</v>
      </c>
      <c r="FK204" s="3">
        <v>2819</v>
      </c>
      <c r="FM204" s="3">
        <v>6002</v>
      </c>
      <c r="FX204" s="3">
        <v>2719</v>
      </c>
      <c r="FY204" s="3">
        <v>3017</v>
      </c>
      <c r="GF204" s="3">
        <v>3070</v>
      </c>
      <c r="GI204" s="3">
        <v>2250</v>
      </c>
      <c r="GO204" s="3">
        <v>3047</v>
      </c>
      <c r="GP204" s="3">
        <v>2306</v>
      </c>
      <c r="GR204" s="3">
        <v>3000</v>
      </c>
      <c r="GS204" s="3">
        <v>4415</v>
      </c>
      <c r="GU204" s="3">
        <v>3216</v>
      </c>
      <c r="GW204" s="3">
        <v>3191</v>
      </c>
      <c r="GY204" s="3">
        <v>3013</v>
      </c>
      <c r="GZ204" s="3">
        <v>2435</v>
      </c>
      <c r="HA204" s="3">
        <v>3066</v>
      </c>
      <c r="HB204" s="3">
        <v>3024</v>
      </c>
      <c r="HC204" s="3">
        <v>3024</v>
      </c>
    </row>
    <row r="205" spans="2:211" ht="12.75">
      <c r="B205" s="3"/>
      <c r="C205" s="3"/>
      <c r="E205" s="3"/>
      <c r="F205" s="3"/>
      <c r="I205" s="3"/>
      <c r="M205" s="3"/>
      <c r="P205" s="3">
        <v>7009</v>
      </c>
      <c r="T205" s="3">
        <v>6104</v>
      </c>
      <c r="V205" s="3"/>
      <c r="X205" s="3"/>
      <c r="Z205" s="3"/>
      <c r="AA205" s="3"/>
      <c r="AC205" s="3"/>
      <c r="AE205" s="3"/>
      <c r="AI205" s="3">
        <v>2257</v>
      </c>
      <c r="AJ205" s="3">
        <v>6027</v>
      </c>
      <c r="AL205" s="3">
        <v>7015</v>
      </c>
      <c r="AP205" s="3"/>
      <c r="AQ205" s="3">
        <v>3318</v>
      </c>
      <c r="AR205" s="3"/>
      <c r="AT205" s="3"/>
      <c r="AW205" s="3">
        <v>3472</v>
      </c>
      <c r="AZ205" s="3">
        <v>7013</v>
      </c>
      <c r="BA205" s="3">
        <v>7103</v>
      </c>
      <c r="BD205" s="3">
        <v>7022</v>
      </c>
      <c r="BF205" s="3">
        <v>4060</v>
      </c>
      <c r="BH205" s="3">
        <v>2347</v>
      </c>
      <c r="BI205" s="3">
        <v>4015</v>
      </c>
      <c r="BK205" s="3">
        <v>4001</v>
      </c>
      <c r="BL205" s="3">
        <v>2403</v>
      </c>
      <c r="BM205" s="3">
        <v>4031</v>
      </c>
      <c r="CR205" s="3">
        <v>6214</v>
      </c>
      <c r="CY205" s="3">
        <v>4151</v>
      </c>
      <c r="DJ205" s="3">
        <v>3088</v>
      </c>
      <c r="DP205" s="3">
        <v>3340</v>
      </c>
      <c r="DR205" s="3">
        <v>2299</v>
      </c>
      <c r="DT205" s="3">
        <v>6008</v>
      </c>
      <c r="DX205" s="3"/>
      <c r="DY205" s="3">
        <v>2738</v>
      </c>
      <c r="EA205" s="3">
        <v>6004</v>
      </c>
      <c r="EC205" s="3">
        <v>2310</v>
      </c>
      <c r="EF205" s="3">
        <v>3107</v>
      </c>
      <c r="EI205" s="3">
        <v>2417</v>
      </c>
      <c r="EK205" s="3">
        <v>3453</v>
      </c>
      <c r="ES205" s="3">
        <v>3317</v>
      </c>
      <c r="EX205" s="3">
        <v>2624</v>
      </c>
      <c r="FA205" s="3">
        <v>2630</v>
      </c>
      <c r="FE205" s="3">
        <v>3309</v>
      </c>
      <c r="FF205" s="3">
        <v>2458</v>
      </c>
      <c r="FH205" s="3">
        <v>2526</v>
      </c>
      <c r="FK205" s="3">
        <v>2820</v>
      </c>
      <c r="FM205" s="3">
        <v>6003</v>
      </c>
      <c r="FX205" s="3">
        <v>2721</v>
      </c>
      <c r="FY205" s="3">
        <v>3018</v>
      </c>
      <c r="GF205" s="3">
        <v>3071</v>
      </c>
      <c r="GI205" s="3">
        <v>2251</v>
      </c>
      <c r="GO205" s="3">
        <v>3050</v>
      </c>
      <c r="GP205" s="3">
        <v>2307</v>
      </c>
      <c r="GR205" s="3">
        <v>3001</v>
      </c>
      <c r="GS205" s="3">
        <v>4417</v>
      </c>
      <c r="GU205" s="3">
        <v>3220</v>
      </c>
      <c r="GW205" s="3">
        <v>3195</v>
      </c>
      <c r="GY205" s="3">
        <v>3015</v>
      </c>
      <c r="GZ205" s="3">
        <v>2436</v>
      </c>
      <c r="HA205" s="3">
        <v>3067</v>
      </c>
      <c r="HB205" s="3">
        <v>3026</v>
      </c>
      <c r="HC205" s="3">
        <v>3026</v>
      </c>
    </row>
    <row r="206" spans="2:211" ht="12.75">
      <c r="B206" s="3"/>
      <c r="C206" s="3"/>
      <c r="E206" s="3"/>
      <c r="F206" s="3"/>
      <c r="I206" s="3"/>
      <c r="M206" s="3"/>
      <c r="P206" s="3">
        <v>7010</v>
      </c>
      <c r="T206" s="3">
        <v>6105</v>
      </c>
      <c r="V206" s="3"/>
      <c r="X206" s="3"/>
      <c r="Z206" s="3"/>
      <c r="AA206" s="3"/>
      <c r="AC206" s="3"/>
      <c r="AE206" s="3"/>
      <c r="AI206" s="3">
        <v>2258</v>
      </c>
      <c r="AJ206" s="3">
        <v>6028</v>
      </c>
      <c r="AL206" s="3">
        <v>7016</v>
      </c>
      <c r="AP206" s="3"/>
      <c r="AQ206" s="3">
        <v>3321</v>
      </c>
      <c r="AR206" s="3"/>
      <c r="AT206" s="3"/>
      <c r="AW206" s="3">
        <v>3473</v>
      </c>
      <c r="AZ206" s="3">
        <v>7014</v>
      </c>
      <c r="BA206" s="3">
        <v>7500</v>
      </c>
      <c r="BD206" s="3">
        <v>7023</v>
      </c>
      <c r="BF206" s="3">
        <v>4061</v>
      </c>
      <c r="BH206" s="3">
        <v>2348</v>
      </c>
      <c r="BI206" s="3">
        <v>4016</v>
      </c>
      <c r="BK206" s="3">
        <v>4003</v>
      </c>
      <c r="BL206" s="3">
        <v>2404</v>
      </c>
      <c r="BM206" s="3">
        <v>4032</v>
      </c>
      <c r="CR206" s="3">
        <v>6215</v>
      </c>
      <c r="CY206" s="3">
        <v>4602</v>
      </c>
      <c r="DJ206" s="3">
        <v>3090</v>
      </c>
      <c r="DP206" s="3">
        <v>3342</v>
      </c>
      <c r="DR206" s="3">
        <v>2306</v>
      </c>
      <c r="DT206" s="3">
        <v>6009</v>
      </c>
      <c r="DX206" s="3"/>
      <c r="DY206" s="3">
        <v>2739</v>
      </c>
      <c r="EA206" s="3">
        <v>6005</v>
      </c>
      <c r="EC206" s="3">
        <v>2312</v>
      </c>
      <c r="EF206" s="3">
        <v>3209</v>
      </c>
      <c r="EI206" s="3">
        <v>2418</v>
      </c>
      <c r="EK206" s="3">
        <v>3454</v>
      </c>
      <c r="ES206" s="3">
        <v>3321</v>
      </c>
      <c r="EX206" s="3">
        <v>2625</v>
      </c>
      <c r="FA206" s="3">
        <v>2633</v>
      </c>
      <c r="FE206" s="3">
        <v>3310</v>
      </c>
      <c r="FF206" s="3">
        <v>2459</v>
      </c>
      <c r="FH206" s="3">
        <v>2527</v>
      </c>
      <c r="FK206" s="3">
        <v>2821</v>
      </c>
      <c r="FM206" s="3">
        <v>6004</v>
      </c>
      <c r="FX206" s="3">
        <v>2723</v>
      </c>
      <c r="FY206" s="3">
        <v>3019</v>
      </c>
      <c r="GF206" s="3">
        <v>3072</v>
      </c>
      <c r="GI206" s="3">
        <v>2252</v>
      </c>
      <c r="GO206" s="3">
        <v>3051</v>
      </c>
      <c r="GP206" s="3">
        <v>2308</v>
      </c>
      <c r="GR206" s="3">
        <v>3002</v>
      </c>
      <c r="GS206" s="3">
        <v>4424</v>
      </c>
      <c r="GU206" s="3">
        <v>3221</v>
      </c>
      <c r="GW206" s="3">
        <v>3196</v>
      </c>
      <c r="GY206" s="3">
        <v>3020</v>
      </c>
      <c r="GZ206" s="3">
        <v>2440</v>
      </c>
      <c r="HA206" s="3">
        <v>3068</v>
      </c>
      <c r="HB206" s="3">
        <v>3027</v>
      </c>
      <c r="HC206" s="3">
        <v>3027</v>
      </c>
    </row>
    <row r="207" spans="2:211" ht="12.75">
      <c r="B207" s="3"/>
      <c r="C207" s="3"/>
      <c r="E207" s="3"/>
      <c r="F207" s="3"/>
      <c r="I207" s="3"/>
      <c r="M207" s="3"/>
      <c r="P207" s="3">
        <v>7011</v>
      </c>
      <c r="T207" s="3">
        <v>6106</v>
      </c>
      <c r="V207" s="3"/>
      <c r="X207" s="3"/>
      <c r="Z207" s="3"/>
      <c r="AA207" s="3"/>
      <c r="AC207" s="3"/>
      <c r="AE207" s="3"/>
      <c r="AI207" s="3">
        <v>2259</v>
      </c>
      <c r="AJ207" s="3">
        <v>6200</v>
      </c>
      <c r="AL207" s="3">
        <v>7017</v>
      </c>
      <c r="AP207" s="3"/>
      <c r="AQ207" s="3">
        <v>3322</v>
      </c>
      <c r="AR207" s="3"/>
      <c r="AT207" s="3"/>
      <c r="AW207" s="3">
        <v>3474</v>
      </c>
      <c r="AZ207" s="3">
        <v>7015</v>
      </c>
      <c r="BA207" s="3">
        <v>7502</v>
      </c>
      <c r="BD207" s="3">
        <v>8003</v>
      </c>
      <c r="BF207" s="3">
        <v>4062</v>
      </c>
      <c r="BH207" s="3">
        <v>2349</v>
      </c>
      <c r="BI207" s="3">
        <v>4018</v>
      </c>
      <c r="BK207" s="3">
        <v>4009</v>
      </c>
      <c r="BL207" s="3">
        <v>2405</v>
      </c>
      <c r="BM207" s="3">
        <v>4033</v>
      </c>
      <c r="CR207" s="3">
        <v>6216</v>
      </c>
      <c r="CY207" s="3">
        <v>4603</v>
      </c>
      <c r="DJ207" s="3">
        <v>3092</v>
      </c>
      <c r="DP207" s="3">
        <v>3346</v>
      </c>
      <c r="DR207" s="3">
        <v>2307</v>
      </c>
      <c r="DT207" s="3">
        <v>6010</v>
      </c>
      <c r="DX207" s="3"/>
      <c r="DY207" s="3">
        <v>2741</v>
      </c>
      <c r="EA207" s="3">
        <v>6006</v>
      </c>
      <c r="EC207" s="3">
        <v>2313</v>
      </c>
      <c r="EF207" s="3">
        <v>3211</v>
      </c>
      <c r="EI207" s="3">
        <v>2419</v>
      </c>
      <c r="EK207" s="3">
        <v>3456</v>
      </c>
      <c r="ES207" s="3">
        <v>3325</v>
      </c>
      <c r="EX207" s="3">
        <v>2626</v>
      </c>
      <c r="FA207" s="3">
        <v>2636</v>
      </c>
      <c r="FE207" s="3">
        <v>3314</v>
      </c>
      <c r="FF207" s="3">
        <v>2462</v>
      </c>
      <c r="FH207" s="3">
        <v>2530</v>
      </c>
      <c r="FK207" s="3">
        <v>2822</v>
      </c>
      <c r="FM207" s="3">
        <v>6005</v>
      </c>
      <c r="FX207" s="3">
        <v>2724</v>
      </c>
      <c r="FY207" s="3">
        <v>3020</v>
      </c>
      <c r="GF207" s="3">
        <v>3073</v>
      </c>
      <c r="GI207" s="3">
        <v>2253</v>
      </c>
      <c r="GO207" s="3">
        <v>3052</v>
      </c>
      <c r="GP207" s="3">
        <v>2309</v>
      </c>
      <c r="GR207" s="3">
        <v>3004</v>
      </c>
      <c r="GS207" s="3">
        <v>4426</v>
      </c>
      <c r="GU207" s="3">
        <v>3222</v>
      </c>
      <c r="GW207" s="3">
        <v>3225</v>
      </c>
      <c r="GY207" s="3">
        <v>3024</v>
      </c>
      <c r="GZ207" s="3">
        <v>2441</v>
      </c>
      <c r="HA207" s="3">
        <v>3070</v>
      </c>
      <c r="HB207" s="3">
        <v>3028</v>
      </c>
      <c r="HC207" s="3">
        <v>3028</v>
      </c>
    </row>
    <row r="208" spans="2:211" ht="12.75">
      <c r="B208" s="3"/>
      <c r="C208" s="3"/>
      <c r="E208" s="3"/>
      <c r="F208" s="3"/>
      <c r="I208" s="3"/>
      <c r="M208" s="3"/>
      <c r="P208" s="3">
        <v>7904</v>
      </c>
      <c r="T208" s="3">
        <v>6900</v>
      </c>
      <c r="V208" s="3"/>
      <c r="X208" s="3"/>
      <c r="Z208" s="3"/>
      <c r="AA208" s="3"/>
      <c r="AC208" s="3"/>
      <c r="AE208" s="3"/>
      <c r="AI208" s="3">
        <v>2260</v>
      </c>
      <c r="AJ208" s="3">
        <v>6905</v>
      </c>
      <c r="AL208" s="3">
        <v>7018</v>
      </c>
      <c r="AP208" s="3"/>
      <c r="AQ208" s="3">
        <v>3327</v>
      </c>
      <c r="AR208" s="3"/>
      <c r="AT208" s="3"/>
      <c r="AW208" s="3">
        <v>3475</v>
      </c>
      <c r="AZ208" s="3">
        <v>7016</v>
      </c>
      <c r="BA208" s="3">
        <v>7504</v>
      </c>
      <c r="BD208" s="3">
        <v>8600</v>
      </c>
      <c r="BF208" s="3">
        <v>4605</v>
      </c>
      <c r="BH208" s="3">
        <v>2350</v>
      </c>
      <c r="BI208" s="3">
        <v>4020</v>
      </c>
      <c r="BK208" s="3">
        <v>4011</v>
      </c>
      <c r="BL208" s="3">
        <v>2406</v>
      </c>
      <c r="BM208" s="3">
        <v>4034</v>
      </c>
      <c r="CR208" s="3">
        <v>6217</v>
      </c>
      <c r="CY208" s="3">
        <v>4627</v>
      </c>
      <c r="DJ208" s="3">
        <v>3099</v>
      </c>
      <c r="DP208" s="3">
        <v>3347</v>
      </c>
      <c r="DR208" s="3">
        <v>2308</v>
      </c>
      <c r="DT208" s="3">
        <v>6011</v>
      </c>
      <c r="DX208" s="3"/>
      <c r="DY208" s="3">
        <v>2742</v>
      </c>
      <c r="EA208" s="3">
        <v>6007</v>
      </c>
      <c r="EC208" s="3">
        <v>2314</v>
      </c>
      <c r="EF208" s="3">
        <v>3212</v>
      </c>
      <c r="EI208" s="3">
        <v>2421</v>
      </c>
      <c r="EK208" s="3">
        <v>3457</v>
      </c>
      <c r="ES208" s="3">
        <v>3326</v>
      </c>
      <c r="EX208" s="3">
        <v>2709</v>
      </c>
      <c r="FA208" s="3">
        <v>2640</v>
      </c>
      <c r="FE208" s="3">
        <v>3316</v>
      </c>
      <c r="FF208" s="3">
        <v>2463</v>
      </c>
      <c r="FH208" s="3">
        <v>2541</v>
      </c>
      <c r="FK208" s="3">
        <v>2824</v>
      </c>
      <c r="FM208" s="3">
        <v>6006</v>
      </c>
      <c r="FX208" s="3">
        <v>2725</v>
      </c>
      <c r="FY208" s="3">
        <v>3021</v>
      </c>
      <c r="GF208" s="3">
        <v>3074</v>
      </c>
      <c r="GI208" s="3">
        <v>2254</v>
      </c>
      <c r="GO208" s="3">
        <v>3056</v>
      </c>
      <c r="GP208" s="3">
        <v>2310</v>
      </c>
      <c r="GR208" s="3">
        <v>3006</v>
      </c>
      <c r="GS208" s="3">
        <v>4433</v>
      </c>
      <c r="GU208" s="3">
        <v>3223</v>
      </c>
      <c r="GW208" s="3">
        <v>3226</v>
      </c>
      <c r="GY208" s="3">
        <v>3025</v>
      </c>
      <c r="GZ208" s="3">
        <v>2444</v>
      </c>
      <c r="HA208" s="3">
        <v>3072</v>
      </c>
      <c r="HB208" s="3">
        <v>3029</v>
      </c>
      <c r="HC208" s="3">
        <v>3029</v>
      </c>
    </row>
    <row r="209" spans="2:211" ht="12.75">
      <c r="B209" s="3"/>
      <c r="C209" s="3"/>
      <c r="E209" s="3"/>
      <c r="F209" s="3"/>
      <c r="I209" s="3"/>
      <c r="M209" s="3"/>
      <c r="P209" s="3">
        <v>8000</v>
      </c>
      <c r="T209" s="3">
        <v>6901</v>
      </c>
      <c r="V209" s="3"/>
      <c r="X209" s="3"/>
      <c r="Z209" s="3"/>
      <c r="AA209" s="3"/>
      <c r="AC209" s="3"/>
      <c r="AE209" s="3"/>
      <c r="AI209" s="3">
        <v>2263</v>
      </c>
      <c r="AJ209" s="3">
        <v>7001</v>
      </c>
      <c r="AL209" s="3">
        <v>7019</v>
      </c>
      <c r="AP209" s="3"/>
      <c r="AQ209" s="3">
        <v>3329</v>
      </c>
      <c r="AR209" s="3"/>
      <c r="AT209" s="3"/>
      <c r="AW209" s="3">
        <v>3482</v>
      </c>
      <c r="AZ209" s="3">
        <v>7018</v>
      </c>
      <c r="BA209" s="3">
        <v>7505</v>
      </c>
      <c r="BD209" s="3">
        <v>8601</v>
      </c>
      <c r="BF209" s="3">
        <v>4606</v>
      </c>
      <c r="BH209" s="3">
        <v>2351</v>
      </c>
      <c r="BI209" s="3">
        <v>4022</v>
      </c>
      <c r="BK209" s="3">
        <v>4013</v>
      </c>
      <c r="BL209" s="3">
        <v>2407</v>
      </c>
      <c r="BM209" s="3">
        <v>4035</v>
      </c>
      <c r="CR209" s="3">
        <v>6218</v>
      </c>
      <c r="CY209" s="3">
        <v>4800</v>
      </c>
      <c r="DJ209" s="3">
        <v>3101</v>
      </c>
      <c r="DP209" s="3">
        <v>3361</v>
      </c>
      <c r="DR209" s="3">
        <v>2310</v>
      </c>
      <c r="DT209" s="3">
        <v>6012</v>
      </c>
      <c r="DX209" s="3"/>
      <c r="DY209" s="3">
        <v>2743</v>
      </c>
      <c r="EA209" s="3">
        <v>6008</v>
      </c>
      <c r="EC209" s="3">
        <v>2315</v>
      </c>
      <c r="EF209" s="3">
        <v>3213</v>
      </c>
      <c r="EI209" s="3">
        <v>2422</v>
      </c>
      <c r="EK209" s="3">
        <v>3459</v>
      </c>
      <c r="ES209" s="3">
        <v>3331</v>
      </c>
      <c r="EX209" s="3">
        <v>2710</v>
      </c>
      <c r="FA209" s="3">
        <v>2643</v>
      </c>
      <c r="FE209" s="3">
        <v>3317</v>
      </c>
      <c r="FF209" s="3">
        <v>2465</v>
      </c>
      <c r="FH209" s="3">
        <v>2546</v>
      </c>
      <c r="FK209" s="3">
        <v>2826</v>
      </c>
      <c r="FM209" s="3">
        <v>6007</v>
      </c>
      <c r="FX209" s="3">
        <v>2726</v>
      </c>
      <c r="FY209" s="3">
        <v>3023</v>
      </c>
      <c r="GF209" s="3">
        <v>3075</v>
      </c>
      <c r="GI209" s="3">
        <v>2255</v>
      </c>
      <c r="GO209" s="3">
        <v>3059</v>
      </c>
      <c r="GP209" s="3">
        <v>2311</v>
      </c>
      <c r="GR209" s="3">
        <v>3007</v>
      </c>
      <c r="GS209" s="3">
        <v>4434</v>
      </c>
      <c r="GU209" s="3">
        <v>3224</v>
      </c>
      <c r="GW209" s="3">
        <v>3227</v>
      </c>
      <c r="GY209" s="3">
        <v>3026</v>
      </c>
      <c r="GZ209" s="3">
        <v>2445</v>
      </c>
      <c r="HA209" s="3">
        <v>3073</v>
      </c>
      <c r="HB209" s="3">
        <v>3030</v>
      </c>
      <c r="HC209" s="3">
        <v>3030</v>
      </c>
    </row>
    <row r="210" spans="2:211" ht="12.75">
      <c r="B210" s="3"/>
      <c r="C210" s="3"/>
      <c r="E210" s="3"/>
      <c r="F210" s="3"/>
      <c r="I210" s="3"/>
      <c r="M210" s="3"/>
      <c r="P210" s="3">
        <v>8003</v>
      </c>
      <c r="T210" s="3">
        <v>6905</v>
      </c>
      <c r="V210" s="3"/>
      <c r="X210" s="3"/>
      <c r="Z210" s="3"/>
      <c r="AA210" s="3"/>
      <c r="AC210" s="3"/>
      <c r="AE210" s="3"/>
      <c r="AI210" s="3">
        <v>2268</v>
      </c>
      <c r="AJ210" s="3">
        <v>7004</v>
      </c>
      <c r="AL210" s="3">
        <v>8000</v>
      </c>
      <c r="AP210" s="3"/>
      <c r="AQ210" s="3">
        <v>3500</v>
      </c>
      <c r="AR210" s="3"/>
      <c r="AT210" s="3"/>
      <c r="AW210" s="3">
        <v>3484</v>
      </c>
      <c r="AZ210" s="3">
        <v>7020</v>
      </c>
      <c r="BA210" s="3">
        <v>7506</v>
      </c>
      <c r="BF210" s="3">
        <v>4607</v>
      </c>
      <c r="BH210" s="3">
        <v>2352</v>
      </c>
      <c r="BI210" s="3">
        <v>4031</v>
      </c>
      <c r="BK210" s="3">
        <v>4015</v>
      </c>
      <c r="BL210" s="3">
        <v>2408</v>
      </c>
      <c r="BM210" s="3">
        <v>4038</v>
      </c>
      <c r="CR210" s="3">
        <v>6219</v>
      </c>
      <c r="CY210" s="3">
        <v>4801</v>
      </c>
      <c r="DJ210" s="3">
        <v>3108</v>
      </c>
      <c r="DP210" s="3">
        <v>3366</v>
      </c>
      <c r="DR210" s="3">
        <v>2314</v>
      </c>
      <c r="DT210" s="3">
        <v>6013</v>
      </c>
      <c r="DX210" s="3"/>
      <c r="DY210" s="3">
        <v>2744</v>
      </c>
      <c r="EA210" s="3">
        <v>6009</v>
      </c>
      <c r="EC210" s="3">
        <v>2316</v>
      </c>
      <c r="EF210" s="3">
        <v>3300</v>
      </c>
      <c r="EI210" s="3">
        <v>2423</v>
      </c>
      <c r="EK210" s="3">
        <v>3460</v>
      </c>
      <c r="ES210" s="3">
        <v>3350</v>
      </c>
      <c r="EX210" s="3">
        <v>2715</v>
      </c>
      <c r="FA210" s="3">
        <v>2647</v>
      </c>
      <c r="FE210" s="3">
        <v>3318</v>
      </c>
      <c r="FF210" s="3">
        <v>2470</v>
      </c>
      <c r="FH210" s="3">
        <v>2551</v>
      </c>
      <c r="FK210" s="3">
        <v>2829</v>
      </c>
      <c r="FM210" s="3">
        <v>6008</v>
      </c>
      <c r="FX210" s="3">
        <v>2728</v>
      </c>
      <c r="FY210" s="3">
        <v>3025</v>
      </c>
      <c r="GF210" s="3">
        <v>3076</v>
      </c>
      <c r="GI210" s="3">
        <v>2256</v>
      </c>
      <c r="GO210" s="3">
        <v>3066</v>
      </c>
      <c r="GP210" s="3">
        <v>2312</v>
      </c>
      <c r="GR210" s="3">
        <v>3008</v>
      </c>
      <c r="GS210" s="3">
        <v>4437</v>
      </c>
      <c r="GU210" s="3">
        <v>3225</v>
      </c>
      <c r="GW210" s="3">
        <v>3232</v>
      </c>
      <c r="GY210" s="3">
        <v>3027</v>
      </c>
      <c r="GZ210" s="3">
        <v>2446</v>
      </c>
      <c r="HA210" s="3">
        <v>3074</v>
      </c>
      <c r="HB210" s="3">
        <v>3031</v>
      </c>
      <c r="HC210" s="3">
        <v>3031</v>
      </c>
    </row>
    <row r="211" spans="2:211" ht="12.75">
      <c r="B211" s="3"/>
      <c r="C211" s="3"/>
      <c r="E211" s="3"/>
      <c r="F211" s="3"/>
      <c r="I211" s="3"/>
      <c r="M211" s="3"/>
      <c r="P211" s="3">
        <v>8600</v>
      </c>
      <c r="T211" s="3">
        <v>6906</v>
      </c>
      <c r="V211" s="3"/>
      <c r="X211" s="3"/>
      <c r="Z211" s="3"/>
      <c r="AA211" s="3"/>
      <c r="AC211" s="3"/>
      <c r="AE211" s="3"/>
      <c r="AI211" s="3">
        <v>2272</v>
      </c>
      <c r="AJ211" s="3">
        <v>7006</v>
      </c>
      <c r="AL211" s="3">
        <v>8600</v>
      </c>
      <c r="AP211" s="3"/>
      <c r="AQ211" s="3">
        <v>3501</v>
      </c>
      <c r="AR211" s="3"/>
      <c r="AT211" s="3"/>
      <c r="AW211" s="3">
        <v>3485</v>
      </c>
      <c r="AZ211" s="3">
        <v>7021</v>
      </c>
      <c r="BA211" s="3">
        <v>7507</v>
      </c>
      <c r="BF211" s="3">
        <v>5400</v>
      </c>
      <c r="BH211" s="3">
        <v>2353</v>
      </c>
      <c r="BI211" s="3">
        <v>4033</v>
      </c>
      <c r="BK211" s="3">
        <v>4019</v>
      </c>
      <c r="BL211" s="3">
        <v>2409</v>
      </c>
      <c r="BM211" s="3">
        <v>4039</v>
      </c>
      <c r="CR211" s="3">
        <v>6220</v>
      </c>
      <c r="CY211" s="3">
        <v>4802</v>
      </c>
      <c r="DJ211" s="3">
        <v>3109</v>
      </c>
      <c r="DP211" s="3">
        <v>3367</v>
      </c>
      <c r="DR211" s="3">
        <v>2315</v>
      </c>
      <c r="DT211" s="3">
        <v>6014</v>
      </c>
      <c r="DX211" s="3"/>
      <c r="DY211" s="3">
        <v>2745</v>
      </c>
      <c r="EA211" s="3">
        <v>6010</v>
      </c>
      <c r="EC211" s="3">
        <v>2317</v>
      </c>
      <c r="EF211" s="3">
        <v>3302</v>
      </c>
      <c r="EI211" s="3">
        <v>2424</v>
      </c>
      <c r="EK211" s="3">
        <v>3461</v>
      </c>
      <c r="ES211" s="3">
        <v>3352</v>
      </c>
      <c r="EX211" s="3">
        <v>2716</v>
      </c>
      <c r="FA211" s="3">
        <v>2649</v>
      </c>
      <c r="FE211" s="3">
        <v>3322</v>
      </c>
      <c r="FF211" s="3">
        <v>2471</v>
      </c>
      <c r="FH211" s="3">
        <v>2552</v>
      </c>
      <c r="FK211" s="3">
        <v>2838</v>
      </c>
      <c r="FM211" s="3">
        <v>6009</v>
      </c>
      <c r="FX211" s="3">
        <v>2729</v>
      </c>
      <c r="FY211" s="3">
        <v>3030</v>
      </c>
      <c r="GF211" s="3">
        <v>3077</v>
      </c>
      <c r="GI211" s="3">
        <v>2258</v>
      </c>
      <c r="GO211" s="3">
        <v>3068</v>
      </c>
      <c r="GP211" s="3">
        <v>2313</v>
      </c>
      <c r="GR211" s="3">
        <v>3010</v>
      </c>
      <c r="GS211" s="3">
        <v>4438</v>
      </c>
      <c r="GU211" s="3">
        <v>3228</v>
      </c>
      <c r="GW211" s="3">
        <v>3236</v>
      </c>
      <c r="GY211" s="3">
        <v>3028</v>
      </c>
      <c r="GZ211" s="3">
        <v>2448</v>
      </c>
      <c r="HA211" s="3">
        <v>3101</v>
      </c>
      <c r="HB211" s="3">
        <v>3033</v>
      </c>
      <c r="HC211" s="3">
        <v>3033</v>
      </c>
    </row>
    <row r="212" spans="2:211" ht="12.75">
      <c r="B212" s="3"/>
      <c r="C212" s="3"/>
      <c r="E212" s="3"/>
      <c r="F212" s="3"/>
      <c r="I212" s="3"/>
      <c r="M212" s="3"/>
      <c r="P212" s="3">
        <v>9900</v>
      </c>
      <c r="T212" s="3">
        <v>6907</v>
      </c>
      <c r="V212" s="3"/>
      <c r="X212" s="3"/>
      <c r="Z212" s="3"/>
      <c r="AA212" s="3"/>
      <c r="AC212" s="3"/>
      <c r="AE212" s="3"/>
      <c r="AI212" s="3">
        <v>2273</v>
      </c>
      <c r="AJ212" s="3">
        <v>7007</v>
      </c>
      <c r="AP212" s="3"/>
      <c r="AQ212" s="3">
        <v>3505</v>
      </c>
      <c r="AR212" s="3"/>
      <c r="AT212" s="3"/>
      <c r="AW212" s="3">
        <v>3489</v>
      </c>
      <c r="AZ212" s="3">
        <v>7022</v>
      </c>
      <c r="BA212" s="3">
        <v>7508</v>
      </c>
      <c r="BF212" s="3">
        <v>6000</v>
      </c>
      <c r="BH212" s="3">
        <v>2354</v>
      </c>
      <c r="BI212" s="3">
        <v>4034</v>
      </c>
      <c r="BK212" s="3">
        <v>4020</v>
      </c>
      <c r="BL212" s="3">
        <v>2410</v>
      </c>
      <c r="BM212" s="3">
        <v>4040</v>
      </c>
      <c r="CR212" s="3">
        <v>6222</v>
      </c>
      <c r="CY212" s="3">
        <v>4900</v>
      </c>
      <c r="DJ212" s="3">
        <v>3110</v>
      </c>
      <c r="DP212" s="3">
        <v>3371</v>
      </c>
      <c r="DR212" s="3">
        <v>2317</v>
      </c>
      <c r="DT212" s="3">
        <v>6015</v>
      </c>
      <c r="DX212" s="3"/>
      <c r="DY212" s="3">
        <v>2746</v>
      </c>
      <c r="EA212" s="3">
        <v>6011</v>
      </c>
      <c r="EC212" s="3">
        <v>2318</v>
      </c>
      <c r="EF212" s="3">
        <v>3305</v>
      </c>
      <c r="EI212" s="3">
        <v>3000</v>
      </c>
      <c r="EK212" s="3">
        <v>3462</v>
      </c>
      <c r="ES212" s="3">
        <v>3356</v>
      </c>
      <c r="EX212" s="3">
        <v>2717</v>
      </c>
      <c r="FA212" s="3">
        <v>2655</v>
      </c>
      <c r="FE212" s="3">
        <v>3324</v>
      </c>
      <c r="FF212" s="3">
        <v>2474</v>
      </c>
      <c r="FH212" s="3">
        <v>2554</v>
      </c>
      <c r="FK212" s="3">
        <v>2844</v>
      </c>
      <c r="FM212" s="3">
        <v>6010</v>
      </c>
      <c r="FX212" s="3">
        <v>2730</v>
      </c>
      <c r="FY212" s="3">
        <v>3031</v>
      </c>
      <c r="GF212" s="3">
        <v>3078</v>
      </c>
      <c r="GI212" s="3">
        <v>2259</v>
      </c>
      <c r="GO212" s="3">
        <v>3070</v>
      </c>
      <c r="GP212" s="3">
        <v>2314</v>
      </c>
      <c r="GR212" s="3">
        <v>3011</v>
      </c>
      <c r="GS212" s="3">
        <v>4439</v>
      </c>
      <c r="GU212" s="3">
        <v>3230</v>
      </c>
      <c r="GW212" s="3">
        <v>3237</v>
      </c>
      <c r="GY212" s="3">
        <v>3029</v>
      </c>
      <c r="GZ212" s="3">
        <v>2450</v>
      </c>
      <c r="HA212" s="3">
        <v>3103</v>
      </c>
      <c r="HB212" s="3">
        <v>3036</v>
      </c>
      <c r="HC212" s="3">
        <v>3036</v>
      </c>
    </row>
    <row r="213" spans="2:211" ht="12.75">
      <c r="B213" s="3"/>
      <c r="C213" s="3"/>
      <c r="E213" s="3"/>
      <c r="F213" s="3"/>
      <c r="I213" s="3"/>
      <c r="M213" s="3"/>
      <c r="P213" s="3">
        <v>9901</v>
      </c>
      <c r="T213" s="3">
        <v>7000</v>
      </c>
      <c r="V213" s="3"/>
      <c r="X213" s="3"/>
      <c r="Z213" s="3"/>
      <c r="AA213" s="3"/>
      <c r="AC213" s="3"/>
      <c r="AE213" s="3"/>
      <c r="AI213" s="3">
        <v>2276</v>
      </c>
      <c r="AJ213" s="3">
        <v>7008</v>
      </c>
      <c r="AP213" s="3"/>
      <c r="AQ213" s="3">
        <v>3507</v>
      </c>
      <c r="AR213" s="3"/>
      <c r="AT213" s="3"/>
      <c r="AW213" s="3">
        <v>3490</v>
      </c>
      <c r="AZ213" s="3">
        <v>7023</v>
      </c>
      <c r="BA213" s="3">
        <v>7509</v>
      </c>
      <c r="BF213" s="3">
        <v>6004</v>
      </c>
      <c r="BH213" s="3">
        <v>2356</v>
      </c>
      <c r="BI213" s="3">
        <v>4035</v>
      </c>
      <c r="BK213" s="3">
        <v>4021</v>
      </c>
      <c r="BL213" s="3">
        <v>2411</v>
      </c>
      <c r="BM213" s="3">
        <v>4041</v>
      </c>
      <c r="CR213" s="3">
        <v>6223</v>
      </c>
      <c r="CY213" s="3">
        <v>6000</v>
      </c>
      <c r="DJ213" s="3">
        <v>3113</v>
      </c>
      <c r="DP213" s="3">
        <v>3372</v>
      </c>
      <c r="DR213" s="3">
        <v>2321</v>
      </c>
      <c r="DT213" s="3">
        <v>6016</v>
      </c>
      <c r="DX213" s="3"/>
      <c r="DY213" s="3">
        <v>2747</v>
      </c>
      <c r="EA213" s="3">
        <v>6012</v>
      </c>
      <c r="EC213" s="3">
        <v>2319</v>
      </c>
      <c r="EF213" s="3">
        <v>3307</v>
      </c>
      <c r="EI213" s="3">
        <v>3025</v>
      </c>
      <c r="EK213" s="3">
        <v>3463</v>
      </c>
      <c r="ES213" s="3">
        <v>3358</v>
      </c>
      <c r="EX213" s="3">
        <v>2718</v>
      </c>
      <c r="FA213" s="3">
        <v>2656</v>
      </c>
      <c r="FE213" s="3">
        <v>3328</v>
      </c>
      <c r="FF213" s="3">
        <v>2475</v>
      </c>
      <c r="FH213" s="3">
        <v>2564</v>
      </c>
      <c r="FK213" s="3">
        <v>2850</v>
      </c>
      <c r="FM213" s="3">
        <v>6011</v>
      </c>
      <c r="FX213" s="3">
        <v>2731</v>
      </c>
      <c r="FY213" s="3">
        <v>3032</v>
      </c>
      <c r="GF213" s="3">
        <v>3080</v>
      </c>
      <c r="GI213" s="3">
        <v>2260</v>
      </c>
      <c r="GO213" s="3">
        <v>3071</v>
      </c>
      <c r="GP213" s="3">
        <v>2315</v>
      </c>
      <c r="GR213" s="3">
        <v>3012</v>
      </c>
      <c r="GS213" s="3">
        <v>4441</v>
      </c>
      <c r="GU213" s="3">
        <v>3231</v>
      </c>
      <c r="GW213" s="3">
        <v>3238</v>
      </c>
      <c r="GY213" s="3">
        <v>3031</v>
      </c>
      <c r="GZ213" s="3">
        <v>2452</v>
      </c>
      <c r="HA213" s="3">
        <v>3104</v>
      </c>
      <c r="HB213" s="3">
        <v>3037</v>
      </c>
      <c r="HC213" s="3">
        <v>3037</v>
      </c>
    </row>
    <row r="214" spans="2:211" ht="12.75">
      <c r="B214" s="3"/>
      <c r="C214" s="3"/>
      <c r="E214" s="3"/>
      <c r="F214" s="3"/>
      <c r="I214" s="3"/>
      <c r="M214" s="3"/>
      <c r="T214" s="3">
        <v>7001</v>
      </c>
      <c r="V214" s="3"/>
      <c r="X214" s="3"/>
      <c r="Z214" s="3"/>
      <c r="AA214" s="3"/>
      <c r="AC214" s="3"/>
      <c r="AE214" s="3"/>
      <c r="AI214" s="3">
        <v>2277</v>
      </c>
      <c r="AJ214" s="3">
        <v>7009</v>
      </c>
      <c r="AP214" s="3"/>
      <c r="AQ214" s="3">
        <v>3508</v>
      </c>
      <c r="AR214" s="3"/>
      <c r="AT214" s="3"/>
      <c r="AW214" s="3">
        <v>3491</v>
      </c>
      <c r="AZ214" s="3">
        <v>7024</v>
      </c>
      <c r="BA214" s="3">
        <v>7510</v>
      </c>
      <c r="BF214" s="3">
        <v>6005</v>
      </c>
      <c r="BH214" s="3">
        <v>2357</v>
      </c>
      <c r="BI214" s="3">
        <v>4036</v>
      </c>
      <c r="BK214" s="3">
        <v>4022</v>
      </c>
      <c r="BL214" s="3">
        <v>2412</v>
      </c>
      <c r="BM214" s="3">
        <v>4042</v>
      </c>
      <c r="CR214" s="3">
        <v>6224</v>
      </c>
      <c r="CY214" s="3">
        <v>6001</v>
      </c>
      <c r="DJ214" s="3">
        <v>3114</v>
      </c>
      <c r="DP214" s="3">
        <v>3375</v>
      </c>
      <c r="DR214" s="3">
        <v>2326</v>
      </c>
      <c r="DT214" s="3">
        <v>6017</v>
      </c>
      <c r="DX214" s="3"/>
      <c r="DY214" s="3">
        <v>2748</v>
      </c>
      <c r="EA214" s="3">
        <v>6013</v>
      </c>
      <c r="EC214" s="3">
        <v>2320</v>
      </c>
      <c r="EF214" s="3">
        <v>3310</v>
      </c>
      <c r="EI214" s="3">
        <v>3026</v>
      </c>
      <c r="EK214" s="3">
        <v>3464</v>
      </c>
      <c r="ES214" s="3">
        <v>3360</v>
      </c>
      <c r="EX214" s="3">
        <v>2719</v>
      </c>
      <c r="FA214" s="3">
        <v>2659</v>
      </c>
      <c r="FE214" s="3">
        <v>3329</v>
      </c>
      <c r="FF214" s="3">
        <v>2477</v>
      </c>
      <c r="FH214" s="3">
        <v>2565</v>
      </c>
      <c r="FK214" s="3">
        <v>2853</v>
      </c>
      <c r="FM214" s="3">
        <v>6012</v>
      </c>
      <c r="FX214" s="3">
        <v>2732</v>
      </c>
      <c r="FY214" s="3">
        <v>3037</v>
      </c>
      <c r="GF214" s="3">
        <v>3081</v>
      </c>
      <c r="GI214" s="3">
        <v>2261</v>
      </c>
      <c r="GO214" s="3">
        <v>3075</v>
      </c>
      <c r="GP214" s="3">
        <v>2316</v>
      </c>
      <c r="GR214" s="3">
        <v>3013</v>
      </c>
      <c r="GS214" s="3">
        <v>4442</v>
      </c>
      <c r="GU214" s="3">
        <v>3232</v>
      </c>
      <c r="GW214" s="3">
        <v>3240</v>
      </c>
      <c r="GY214" s="3">
        <v>3036</v>
      </c>
      <c r="GZ214" s="3">
        <v>2453</v>
      </c>
      <c r="HA214" s="3">
        <v>3106</v>
      </c>
      <c r="HB214" s="3">
        <v>3038</v>
      </c>
      <c r="HC214" s="3">
        <v>3038</v>
      </c>
    </row>
    <row r="215" spans="2:211" ht="12.75">
      <c r="B215" s="3"/>
      <c r="C215" s="3"/>
      <c r="E215" s="3"/>
      <c r="F215" s="3"/>
      <c r="I215" s="3"/>
      <c r="M215" s="3"/>
      <c r="T215" s="3">
        <v>7004</v>
      </c>
      <c r="V215" s="3"/>
      <c r="X215" s="3"/>
      <c r="Z215" s="3"/>
      <c r="AA215" s="3"/>
      <c r="AC215" s="3"/>
      <c r="AE215" s="3"/>
      <c r="AI215" s="3">
        <v>2278</v>
      </c>
      <c r="AJ215" s="3">
        <v>7012</v>
      </c>
      <c r="AP215" s="3"/>
      <c r="AQ215" s="3">
        <v>3509</v>
      </c>
      <c r="AR215" s="3"/>
      <c r="AT215" s="3"/>
      <c r="AW215" s="3">
        <v>3492</v>
      </c>
      <c r="AZ215" s="3">
        <v>7025</v>
      </c>
      <c r="BA215" s="3">
        <v>7511</v>
      </c>
      <c r="BF215" s="3">
        <v>6009</v>
      </c>
      <c r="BH215" s="3">
        <v>2358</v>
      </c>
      <c r="BI215" s="3">
        <v>4037</v>
      </c>
      <c r="BK215" s="3">
        <v>4036</v>
      </c>
      <c r="BL215" s="3">
        <v>2413</v>
      </c>
      <c r="BM215" s="3">
        <v>4045</v>
      </c>
      <c r="CR215" s="3">
        <v>6225</v>
      </c>
      <c r="CY215" s="3">
        <v>6002</v>
      </c>
      <c r="DJ215" s="3">
        <v>3117</v>
      </c>
      <c r="DP215" s="3">
        <v>3376</v>
      </c>
      <c r="DR215" s="3">
        <v>2328</v>
      </c>
      <c r="DT215" s="3">
        <v>6018</v>
      </c>
      <c r="DX215" s="3"/>
      <c r="DY215" s="3">
        <v>2749</v>
      </c>
      <c r="EA215" s="3">
        <v>6014</v>
      </c>
      <c r="EC215" s="3">
        <v>2321</v>
      </c>
      <c r="EF215" s="3">
        <v>3312</v>
      </c>
      <c r="EI215" s="3">
        <v>3027</v>
      </c>
      <c r="EK215" s="3">
        <v>3465</v>
      </c>
      <c r="ES215" s="3">
        <v>3362</v>
      </c>
      <c r="EX215" s="3">
        <v>2720</v>
      </c>
      <c r="FA215" s="3">
        <v>2660</v>
      </c>
      <c r="FE215" s="3">
        <v>3330</v>
      </c>
      <c r="FF215" s="3">
        <v>2482</v>
      </c>
      <c r="FH215" s="3">
        <v>2571</v>
      </c>
      <c r="FK215" s="3">
        <v>2858</v>
      </c>
      <c r="FM215" s="3">
        <v>6013</v>
      </c>
      <c r="FX215" s="3">
        <v>2736</v>
      </c>
      <c r="FY215" s="3">
        <v>3050</v>
      </c>
      <c r="GF215" s="3">
        <v>3084</v>
      </c>
      <c r="GI215" s="3">
        <v>2263</v>
      </c>
      <c r="GO215" s="3">
        <v>3077</v>
      </c>
      <c r="GP215" s="3">
        <v>2317</v>
      </c>
      <c r="GR215" s="3">
        <v>3017</v>
      </c>
      <c r="GS215" s="3">
        <v>4501</v>
      </c>
      <c r="GU215" s="3">
        <v>3233</v>
      </c>
      <c r="GW215" s="3">
        <v>3276</v>
      </c>
      <c r="GY215" s="3">
        <v>3037</v>
      </c>
      <c r="GZ215" s="3">
        <v>2454</v>
      </c>
      <c r="HA215" s="3">
        <v>3140</v>
      </c>
      <c r="HB215" s="3">
        <v>3039</v>
      </c>
      <c r="HC215" s="3">
        <v>3039</v>
      </c>
    </row>
    <row r="216" spans="2:211" ht="12.75">
      <c r="B216" s="3"/>
      <c r="C216" s="3"/>
      <c r="E216" s="3"/>
      <c r="F216" s="3"/>
      <c r="I216" s="3"/>
      <c r="M216" s="3"/>
      <c r="T216" s="3">
        <v>7005</v>
      </c>
      <c r="V216" s="3"/>
      <c r="X216" s="3"/>
      <c r="Z216" s="3"/>
      <c r="AA216" s="3"/>
      <c r="AC216" s="3"/>
      <c r="AE216" s="3"/>
      <c r="AI216" s="3">
        <v>2279</v>
      </c>
      <c r="AJ216" s="3">
        <v>7013</v>
      </c>
      <c r="AP216" s="3"/>
      <c r="AQ216" s="3">
        <v>3510</v>
      </c>
      <c r="AR216" s="3"/>
      <c r="AT216" s="3"/>
      <c r="AW216" s="3">
        <v>3494</v>
      </c>
      <c r="AZ216" s="3">
        <v>7026</v>
      </c>
      <c r="BA216" s="3">
        <v>8000</v>
      </c>
      <c r="BF216" s="3">
        <v>6010</v>
      </c>
      <c r="BH216" s="3">
        <v>2359</v>
      </c>
      <c r="BI216" s="3">
        <v>4041</v>
      </c>
      <c r="BK216" s="3">
        <v>4038</v>
      </c>
      <c r="BL216" s="3">
        <v>2414</v>
      </c>
      <c r="BM216" s="3">
        <v>4050</v>
      </c>
      <c r="CR216" s="3">
        <v>6226</v>
      </c>
      <c r="CY216" s="3">
        <v>6003</v>
      </c>
      <c r="DJ216" s="3">
        <v>3119</v>
      </c>
      <c r="DP216" s="3">
        <v>3377</v>
      </c>
      <c r="DR216" s="3">
        <v>2329</v>
      </c>
      <c r="DT216" s="3">
        <v>6019</v>
      </c>
      <c r="DX216" s="3"/>
      <c r="DY216" s="3">
        <v>2750</v>
      </c>
      <c r="EA216" s="3">
        <v>6015</v>
      </c>
      <c r="EC216" s="3">
        <v>2322</v>
      </c>
      <c r="EF216" s="3">
        <v>3314</v>
      </c>
      <c r="EI216" s="3">
        <v>3028</v>
      </c>
      <c r="EK216" s="3">
        <v>3466</v>
      </c>
      <c r="ES216" s="3">
        <v>3363</v>
      </c>
      <c r="EX216" s="3">
        <v>2721</v>
      </c>
      <c r="FA216" s="3">
        <v>2665</v>
      </c>
      <c r="FE216" s="3">
        <v>3331</v>
      </c>
      <c r="FF216" s="3">
        <v>2484</v>
      </c>
      <c r="FH216" s="3">
        <v>2572</v>
      </c>
      <c r="FK216" s="3">
        <v>2860</v>
      </c>
      <c r="FM216" s="3">
        <v>6014</v>
      </c>
      <c r="FX216" s="3">
        <v>2737</v>
      </c>
      <c r="FY216" s="3">
        <v>3052</v>
      </c>
      <c r="GF216" s="3">
        <v>3086</v>
      </c>
      <c r="GI216" s="3">
        <v>2265</v>
      </c>
      <c r="GO216" s="3">
        <v>3078</v>
      </c>
      <c r="GP216" s="3">
        <v>2318</v>
      </c>
      <c r="GR216" s="3">
        <v>3018</v>
      </c>
      <c r="GS216" s="3">
        <v>4620</v>
      </c>
      <c r="GU216" s="3">
        <v>3234</v>
      </c>
      <c r="GW216" s="3">
        <v>3277</v>
      </c>
      <c r="GY216" s="3">
        <v>3038</v>
      </c>
      <c r="GZ216" s="3">
        <v>2455</v>
      </c>
      <c r="HA216" s="3">
        <v>3141</v>
      </c>
      <c r="HB216" s="3">
        <v>3040</v>
      </c>
      <c r="HC216" s="3">
        <v>3040</v>
      </c>
    </row>
    <row r="217" spans="2:211" ht="12.75">
      <c r="B217" s="3"/>
      <c r="C217" s="3"/>
      <c r="E217" s="3"/>
      <c r="F217" s="3"/>
      <c r="I217" s="3"/>
      <c r="M217" s="3"/>
      <c r="T217" s="3">
        <v>7006</v>
      </c>
      <c r="V217" s="3"/>
      <c r="X217" s="3"/>
      <c r="Z217" s="3"/>
      <c r="AA217" s="3"/>
      <c r="AC217" s="3"/>
      <c r="AE217" s="3"/>
      <c r="AI217" s="3">
        <v>2283</v>
      </c>
      <c r="AJ217" s="3">
        <v>7014</v>
      </c>
      <c r="AP217" s="3"/>
      <c r="AQ217" s="3">
        <v>3511</v>
      </c>
      <c r="AR217" s="3"/>
      <c r="AT217" s="3"/>
      <c r="AW217" s="3">
        <v>3498</v>
      </c>
      <c r="AZ217" s="3">
        <v>7027</v>
      </c>
      <c r="BA217" s="3">
        <v>8600</v>
      </c>
      <c r="BF217" s="3">
        <v>6011</v>
      </c>
      <c r="BH217" s="3">
        <v>2360</v>
      </c>
      <c r="BI217" s="3">
        <v>4042</v>
      </c>
      <c r="BK217" s="3">
        <v>4040</v>
      </c>
      <c r="BL217" s="3">
        <v>2415</v>
      </c>
      <c r="BM217" s="3">
        <v>4500</v>
      </c>
      <c r="CR217" s="3">
        <v>6227</v>
      </c>
      <c r="CY217" s="3">
        <v>6004</v>
      </c>
      <c r="DJ217" s="3">
        <v>3120</v>
      </c>
      <c r="DP217" s="3">
        <v>3950</v>
      </c>
      <c r="DR217" s="3">
        <v>2330</v>
      </c>
      <c r="DT217" s="3">
        <v>6020</v>
      </c>
      <c r="DX217" s="3"/>
      <c r="DY217" s="3">
        <v>2751</v>
      </c>
      <c r="EA217" s="3">
        <v>6016</v>
      </c>
      <c r="EC217" s="3">
        <v>2323</v>
      </c>
      <c r="EF217" s="3">
        <v>3316</v>
      </c>
      <c r="EI217" s="3">
        <v>3029</v>
      </c>
      <c r="EK217" s="3">
        <v>3467</v>
      </c>
      <c r="ES217" s="3">
        <v>3365</v>
      </c>
      <c r="EX217" s="3">
        <v>2722</v>
      </c>
      <c r="FA217" s="3">
        <v>2666</v>
      </c>
      <c r="FE217" s="3">
        <v>3332</v>
      </c>
      <c r="FF217" s="3">
        <v>2488</v>
      </c>
      <c r="FH217" s="3">
        <v>2574</v>
      </c>
      <c r="FK217" s="3">
        <v>2865</v>
      </c>
      <c r="FM217" s="3">
        <v>6015</v>
      </c>
      <c r="FX217" s="3">
        <v>2738</v>
      </c>
      <c r="FY217" s="3">
        <v>3054</v>
      </c>
      <c r="GF217" s="3">
        <v>3087</v>
      </c>
      <c r="GI217" s="3">
        <v>2266</v>
      </c>
      <c r="GO217" s="3">
        <v>3079</v>
      </c>
      <c r="GP217" s="3">
        <v>2319</v>
      </c>
      <c r="GR217" s="3">
        <v>3019</v>
      </c>
      <c r="GS217" s="3">
        <v>4632</v>
      </c>
      <c r="GU217" s="3">
        <v>3235</v>
      </c>
      <c r="GW217" s="3">
        <v>3278</v>
      </c>
      <c r="GY217" s="3">
        <v>3039</v>
      </c>
      <c r="GZ217" s="3">
        <v>2457</v>
      </c>
      <c r="HA217" s="3">
        <v>3142</v>
      </c>
      <c r="HB217" s="3">
        <v>3042</v>
      </c>
      <c r="HC217" s="3">
        <v>3042</v>
      </c>
    </row>
    <row r="218" spans="2:211" ht="12.75">
      <c r="B218" s="3"/>
      <c r="C218" s="3"/>
      <c r="E218" s="3"/>
      <c r="F218" s="3"/>
      <c r="I218" s="3"/>
      <c r="M218" s="3"/>
      <c r="T218" s="3">
        <v>7008</v>
      </c>
      <c r="V218" s="3"/>
      <c r="X218" s="3"/>
      <c r="Z218" s="3"/>
      <c r="AA218" s="3"/>
      <c r="AC218" s="3"/>
      <c r="AE218" s="3"/>
      <c r="AI218" s="3">
        <v>2284</v>
      </c>
      <c r="AJ218" s="3">
        <v>7017</v>
      </c>
      <c r="AP218" s="3"/>
      <c r="AQ218" s="3">
        <v>3512</v>
      </c>
      <c r="AR218" s="3"/>
      <c r="AT218" s="3"/>
      <c r="AW218" s="3">
        <v>3499</v>
      </c>
      <c r="AZ218" s="3">
        <v>7028</v>
      </c>
      <c r="BA218" s="3">
        <v>8601</v>
      </c>
      <c r="BF218" s="3">
        <v>6012</v>
      </c>
      <c r="BH218" s="3">
        <v>2361</v>
      </c>
      <c r="BI218" s="3">
        <v>4044</v>
      </c>
      <c r="BK218" s="3">
        <v>4041</v>
      </c>
      <c r="BL218" s="3">
        <v>2416</v>
      </c>
      <c r="BM218" s="3">
        <v>4504</v>
      </c>
      <c r="CR218" s="3">
        <v>6228</v>
      </c>
      <c r="CY218" s="3">
        <v>6005</v>
      </c>
      <c r="DJ218" s="3">
        <v>3122</v>
      </c>
      <c r="DP218" s="3">
        <v>4001</v>
      </c>
      <c r="DR218" s="3">
        <v>2331</v>
      </c>
      <c r="DT218" s="3">
        <v>6021</v>
      </c>
      <c r="DX218" s="3"/>
      <c r="DY218" s="3">
        <v>2943</v>
      </c>
      <c r="EA218" s="3">
        <v>6017</v>
      </c>
      <c r="EC218" s="3">
        <v>2324</v>
      </c>
      <c r="EF218" s="3">
        <v>3319</v>
      </c>
      <c r="EI218" s="3">
        <v>3030</v>
      </c>
      <c r="EK218" s="3">
        <v>3468</v>
      </c>
      <c r="ES218" s="3">
        <v>3366</v>
      </c>
      <c r="EX218" s="3">
        <v>2723</v>
      </c>
      <c r="FA218" s="3">
        <v>2669</v>
      </c>
      <c r="FE218" s="3">
        <v>3340</v>
      </c>
      <c r="FF218" s="3">
        <v>2490</v>
      </c>
      <c r="FH218" s="3">
        <v>2576</v>
      </c>
      <c r="FK218" s="3">
        <v>2876</v>
      </c>
      <c r="FM218" s="3">
        <v>6016</v>
      </c>
      <c r="FX218" s="3">
        <v>2741</v>
      </c>
      <c r="FY218" s="3">
        <v>3056</v>
      </c>
      <c r="GF218" s="3">
        <v>3089</v>
      </c>
      <c r="GI218" s="3">
        <v>2267</v>
      </c>
      <c r="GO218" s="3">
        <v>3085</v>
      </c>
      <c r="GP218" s="3">
        <v>2320</v>
      </c>
      <c r="GR218" s="3">
        <v>3020</v>
      </c>
      <c r="GS218" s="3">
        <v>4653</v>
      </c>
      <c r="GU218" s="3">
        <v>3236</v>
      </c>
      <c r="GW218" s="3">
        <v>3279</v>
      </c>
      <c r="GY218" s="3">
        <v>3040</v>
      </c>
      <c r="GZ218" s="3">
        <v>2463</v>
      </c>
      <c r="HA218" s="3">
        <v>3143</v>
      </c>
      <c r="HB218" s="3">
        <v>3043</v>
      </c>
      <c r="HC218" s="3">
        <v>3043</v>
      </c>
    </row>
    <row r="219" spans="2:211" ht="12.75">
      <c r="B219" s="3"/>
      <c r="C219" s="3"/>
      <c r="E219" s="3"/>
      <c r="F219" s="3"/>
      <c r="I219" s="3"/>
      <c r="M219" s="3"/>
      <c r="T219" s="3">
        <v>8000</v>
      </c>
      <c r="V219" s="3"/>
      <c r="X219" s="3"/>
      <c r="Z219" s="3"/>
      <c r="AA219" s="3"/>
      <c r="AC219" s="3"/>
      <c r="AE219" s="3"/>
      <c r="AI219" s="3">
        <v>2288</v>
      </c>
      <c r="AJ219" s="3">
        <v>7018</v>
      </c>
      <c r="AP219" s="3"/>
      <c r="AQ219" s="3">
        <v>3513</v>
      </c>
      <c r="AR219" s="3"/>
      <c r="AT219" s="3"/>
      <c r="AW219" s="3">
        <v>3500</v>
      </c>
      <c r="AZ219" s="3">
        <v>7029</v>
      </c>
      <c r="BA219" s="3">
        <v>8602</v>
      </c>
      <c r="BF219" s="3">
        <v>6013</v>
      </c>
      <c r="BH219" s="3">
        <v>2362</v>
      </c>
      <c r="BI219" s="3">
        <v>4045</v>
      </c>
      <c r="BK219" s="3">
        <v>4042</v>
      </c>
      <c r="BL219" s="3">
        <v>2417</v>
      </c>
      <c r="BM219" s="3">
        <v>4506</v>
      </c>
      <c r="CR219" s="3">
        <v>6229</v>
      </c>
      <c r="CY219" s="3">
        <v>6006</v>
      </c>
      <c r="DJ219" s="3">
        <v>3124</v>
      </c>
      <c r="DP219" s="3">
        <v>4004</v>
      </c>
      <c r="DR219" s="3">
        <v>2332</v>
      </c>
      <c r="DT219" s="3">
        <v>6022</v>
      </c>
      <c r="DX219" s="3"/>
      <c r="DY219" s="3">
        <v>3031</v>
      </c>
      <c r="EA219" s="3">
        <v>6018</v>
      </c>
      <c r="EC219" s="3">
        <v>2325</v>
      </c>
      <c r="EF219" s="3">
        <v>3320</v>
      </c>
      <c r="EI219" s="3">
        <v>3034</v>
      </c>
      <c r="EK219" s="3">
        <v>3469</v>
      </c>
      <c r="ES219" s="3">
        <v>3367</v>
      </c>
      <c r="EX219" s="3">
        <v>2724</v>
      </c>
      <c r="FA219" s="3">
        <v>2671</v>
      </c>
      <c r="FE219" s="3">
        <v>3350</v>
      </c>
      <c r="FF219" s="3">
        <v>2491</v>
      </c>
      <c r="FH219" s="3">
        <v>2577</v>
      </c>
      <c r="FK219" s="3">
        <v>2878</v>
      </c>
      <c r="FM219" s="3">
        <v>6017</v>
      </c>
      <c r="FX219" s="3">
        <v>2742</v>
      </c>
      <c r="FY219" s="3">
        <v>3057</v>
      </c>
      <c r="GF219" s="3">
        <v>3093</v>
      </c>
      <c r="GI219" s="3">
        <v>2268</v>
      </c>
      <c r="GO219" s="3">
        <v>3086</v>
      </c>
      <c r="GP219" s="3">
        <v>2321</v>
      </c>
      <c r="GR219" s="3">
        <v>3026</v>
      </c>
      <c r="GS219" s="3">
        <v>4654</v>
      </c>
      <c r="GU219" s="3">
        <v>3237</v>
      </c>
      <c r="GW219" s="3">
        <v>3281</v>
      </c>
      <c r="GY219" s="3">
        <v>3042</v>
      </c>
      <c r="GZ219" s="3">
        <v>2466</v>
      </c>
      <c r="HA219" s="3">
        <v>3144</v>
      </c>
      <c r="HB219" s="3">
        <v>3045</v>
      </c>
      <c r="HC219" s="3">
        <v>3045</v>
      </c>
    </row>
    <row r="220" spans="2:211" ht="12.75">
      <c r="B220" s="3"/>
      <c r="C220" s="3"/>
      <c r="E220" s="3"/>
      <c r="F220" s="3"/>
      <c r="I220" s="3"/>
      <c r="M220" s="3"/>
      <c r="T220" s="3">
        <v>8221</v>
      </c>
      <c r="V220" s="3"/>
      <c r="X220" s="3"/>
      <c r="Z220" s="3"/>
      <c r="AA220" s="3"/>
      <c r="AC220" s="3"/>
      <c r="AE220" s="3"/>
      <c r="AI220" s="3">
        <v>2289</v>
      </c>
      <c r="AJ220" s="3">
        <v>7019</v>
      </c>
      <c r="AP220" s="3"/>
      <c r="AQ220" s="3">
        <v>3514</v>
      </c>
      <c r="AR220" s="3"/>
      <c r="AT220" s="3"/>
      <c r="AW220" s="3">
        <v>3501</v>
      </c>
      <c r="AZ220" s="3">
        <v>7030</v>
      </c>
      <c r="BA220" s="3">
        <v>8603</v>
      </c>
      <c r="BF220" s="3">
        <v>6905</v>
      </c>
      <c r="BH220" s="3">
        <v>2363</v>
      </c>
      <c r="BI220" s="3">
        <v>4046</v>
      </c>
      <c r="BK220" s="3">
        <v>4043</v>
      </c>
      <c r="BL220" s="3">
        <v>2418</v>
      </c>
      <c r="BM220" s="3">
        <v>4604</v>
      </c>
      <c r="CR220" s="3">
        <v>6230</v>
      </c>
      <c r="CY220" s="3">
        <v>6007</v>
      </c>
      <c r="DJ220" s="3">
        <v>3126</v>
      </c>
      <c r="DP220" s="3">
        <v>4009</v>
      </c>
      <c r="DR220" s="3">
        <v>2333</v>
      </c>
      <c r="DT220" s="3">
        <v>6023</v>
      </c>
      <c r="DX220" s="3"/>
      <c r="DY220" s="3">
        <v>3063</v>
      </c>
      <c r="EA220" s="3">
        <v>6020</v>
      </c>
      <c r="EC220" s="3">
        <v>2326</v>
      </c>
      <c r="EF220" s="3">
        <v>3321</v>
      </c>
      <c r="EI220" s="3">
        <v>3035</v>
      </c>
      <c r="EK220" s="3">
        <v>3470</v>
      </c>
      <c r="ES220" s="3">
        <v>3368</v>
      </c>
      <c r="EX220" s="3">
        <v>2727</v>
      </c>
      <c r="FA220" s="3">
        <v>2675</v>
      </c>
      <c r="FE220" s="3">
        <v>3352</v>
      </c>
      <c r="FF220" s="3">
        <v>2500</v>
      </c>
      <c r="FH220" s="3">
        <v>2595</v>
      </c>
      <c r="FK220" s="3">
        <v>2879</v>
      </c>
      <c r="FM220" s="3">
        <v>6018</v>
      </c>
      <c r="FX220" s="3">
        <v>2743</v>
      </c>
      <c r="FY220" s="3">
        <v>3058</v>
      </c>
      <c r="GF220" s="3">
        <v>3094</v>
      </c>
      <c r="GI220" s="3">
        <v>2270</v>
      </c>
      <c r="GO220" s="3">
        <v>3088</v>
      </c>
      <c r="GP220" s="3">
        <v>2322</v>
      </c>
      <c r="GR220" s="3">
        <v>3028</v>
      </c>
      <c r="GS220" s="3">
        <v>4800</v>
      </c>
      <c r="GU220" s="3">
        <v>3238</v>
      </c>
      <c r="GW220" s="3">
        <v>3283</v>
      </c>
      <c r="GY220" s="3">
        <v>3043</v>
      </c>
      <c r="GZ220" s="3">
        <v>2467</v>
      </c>
      <c r="HA220" s="3">
        <v>3146</v>
      </c>
      <c r="HB220" s="3">
        <v>3050</v>
      </c>
      <c r="HC220" s="3">
        <v>3050</v>
      </c>
    </row>
    <row r="221" spans="2:211" ht="12.75">
      <c r="B221" s="3"/>
      <c r="C221" s="3"/>
      <c r="E221" s="3"/>
      <c r="F221" s="3"/>
      <c r="I221" s="3"/>
      <c r="M221" s="3"/>
      <c r="T221" s="3">
        <v>8600</v>
      </c>
      <c r="V221" s="3"/>
      <c r="X221" s="3"/>
      <c r="Z221" s="3"/>
      <c r="AA221" s="3"/>
      <c r="AC221" s="3"/>
      <c r="AE221" s="3"/>
      <c r="AI221" s="3">
        <v>2292</v>
      </c>
      <c r="AJ221" s="3">
        <v>7020</v>
      </c>
      <c r="AP221" s="3"/>
      <c r="AQ221" s="3">
        <v>3516</v>
      </c>
      <c r="AR221" s="3"/>
      <c r="AT221" s="3"/>
      <c r="AW221" s="3">
        <v>3503</v>
      </c>
      <c r="AZ221" s="3">
        <v>7750</v>
      </c>
      <c r="BA221" s="3">
        <v>8604</v>
      </c>
      <c r="BF221" s="3">
        <v>7002</v>
      </c>
      <c r="BH221" s="3">
        <v>2364</v>
      </c>
      <c r="BI221" s="3">
        <v>4049</v>
      </c>
      <c r="BK221" s="3">
        <v>4044</v>
      </c>
      <c r="BL221" s="3">
        <v>2419</v>
      </c>
      <c r="BM221" s="3">
        <v>4605</v>
      </c>
      <c r="CR221" s="3">
        <v>6232</v>
      </c>
      <c r="CY221" s="3">
        <v>6008</v>
      </c>
      <c r="DJ221" s="3">
        <v>3130</v>
      </c>
      <c r="DP221" s="3">
        <v>4011</v>
      </c>
      <c r="DR221" s="3">
        <v>2336</v>
      </c>
      <c r="DT221" s="3">
        <v>6024</v>
      </c>
      <c r="DX221" s="3"/>
      <c r="DY221" s="3">
        <v>3065</v>
      </c>
      <c r="EA221" s="3">
        <v>6021</v>
      </c>
      <c r="EC221" s="3">
        <v>2328</v>
      </c>
      <c r="EF221" s="3">
        <v>3325</v>
      </c>
      <c r="EI221" s="3">
        <v>3036</v>
      </c>
      <c r="EK221" s="3">
        <v>3471</v>
      </c>
      <c r="ES221" s="3">
        <v>3369</v>
      </c>
      <c r="EX221" s="3">
        <v>3001</v>
      </c>
      <c r="FA221" s="3">
        <v>2679</v>
      </c>
      <c r="FE221" s="3">
        <v>3353</v>
      </c>
      <c r="FF221" s="3">
        <v>2503</v>
      </c>
      <c r="FH221" s="3">
        <v>2597</v>
      </c>
      <c r="FK221" s="3">
        <v>2880</v>
      </c>
      <c r="FM221" s="3">
        <v>6019</v>
      </c>
      <c r="FX221" s="3">
        <v>2745</v>
      </c>
      <c r="FY221" s="3">
        <v>3059</v>
      </c>
      <c r="GF221" s="3">
        <v>3096</v>
      </c>
      <c r="GI221" s="3">
        <v>2274</v>
      </c>
      <c r="GO221" s="3">
        <v>3089</v>
      </c>
      <c r="GP221" s="3">
        <v>2323</v>
      </c>
      <c r="GR221" s="3">
        <v>3029</v>
      </c>
      <c r="GS221" s="3">
        <v>4802</v>
      </c>
      <c r="GU221" s="3">
        <v>3239</v>
      </c>
      <c r="GW221" s="3">
        <v>3284</v>
      </c>
      <c r="GY221" s="3">
        <v>3045</v>
      </c>
      <c r="GZ221" s="3">
        <v>2468</v>
      </c>
      <c r="HA221" s="3">
        <v>3147</v>
      </c>
      <c r="HB221" s="3">
        <v>3051</v>
      </c>
      <c r="HC221" s="3">
        <v>3051</v>
      </c>
    </row>
    <row r="222" spans="2:211" ht="12.75">
      <c r="B222" s="3"/>
      <c r="C222" s="3"/>
      <c r="E222" s="3"/>
      <c r="F222" s="3"/>
      <c r="I222" s="3"/>
      <c r="M222" s="3"/>
      <c r="T222" s="3">
        <v>8601</v>
      </c>
      <c r="V222" s="3"/>
      <c r="X222" s="3"/>
      <c r="Z222" s="3"/>
      <c r="AA222" s="3"/>
      <c r="AC222" s="3"/>
      <c r="AE222" s="3"/>
      <c r="AI222" s="3">
        <v>2293</v>
      </c>
      <c r="AJ222" s="3">
        <v>7021</v>
      </c>
      <c r="AP222" s="3"/>
      <c r="AQ222" s="3">
        <v>3520</v>
      </c>
      <c r="AR222" s="3"/>
      <c r="AT222" s="3"/>
      <c r="AW222" s="3">
        <v>3504</v>
      </c>
      <c r="AZ222" s="3">
        <v>7904</v>
      </c>
      <c r="BA222" s="3">
        <v>8605</v>
      </c>
      <c r="BF222" s="3">
        <v>7003</v>
      </c>
      <c r="BH222" s="3">
        <v>2365</v>
      </c>
      <c r="BI222" s="3">
        <v>4050</v>
      </c>
      <c r="BK222" s="3">
        <v>4045</v>
      </c>
      <c r="BL222" s="3">
        <v>2420</v>
      </c>
      <c r="BM222" s="3">
        <v>4800</v>
      </c>
      <c r="CR222" s="3">
        <v>6233</v>
      </c>
      <c r="CY222" s="3">
        <v>6009</v>
      </c>
      <c r="DJ222" s="3">
        <v>3133</v>
      </c>
      <c r="DP222" s="3">
        <v>4034</v>
      </c>
      <c r="DR222" s="3">
        <v>2338</v>
      </c>
      <c r="DT222" s="3">
        <v>6025</v>
      </c>
      <c r="DX222" s="3"/>
      <c r="DY222" s="3">
        <v>3085</v>
      </c>
      <c r="EA222" s="3">
        <v>6022</v>
      </c>
      <c r="EC222" s="3">
        <v>2329</v>
      </c>
      <c r="EF222" s="3">
        <v>3329</v>
      </c>
      <c r="EI222" s="3">
        <v>3040</v>
      </c>
      <c r="EK222" s="3">
        <v>3472</v>
      </c>
      <c r="ES222" s="3">
        <v>3371</v>
      </c>
      <c r="EX222" s="3">
        <v>3002</v>
      </c>
      <c r="FA222" s="3">
        <v>2680</v>
      </c>
      <c r="FE222" s="3">
        <v>3354</v>
      </c>
      <c r="FF222" s="3">
        <v>2509</v>
      </c>
      <c r="FH222" s="3">
        <v>2615</v>
      </c>
      <c r="FK222" s="3">
        <v>2881</v>
      </c>
      <c r="FM222" s="3">
        <v>6020</v>
      </c>
      <c r="FX222" s="3">
        <v>2746</v>
      </c>
      <c r="FY222" s="3">
        <v>3061</v>
      </c>
      <c r="GF222" s="3">
        <v>3097</v>
      </c>
      <c r="GI222" s="3">
        <v>2275</v>
      </c>
      <c r="GO222" s="3">
        <v>3091</v>
      </c>
      <c r="GP222" s="3">
        <v>2324</v>
      </c>
      <c r="GR222" s="3">
        <v>3030</v>
      </c>
      <c r="GS222" s="3">
        <v>4810</v>
      </c>
      <c r="GU222" s="3">
        <v>3240</v>
      </c>
      <c r="GW222" s="3">
        <v>3285</v>
      </c>
      <c r="GY222" s="3">
        <v>3047</v>
      </c>
      <c r="GZ222" s="3">
        <v>2469</v>
      </c>
      <c r="HA222" s="3">
        <v>3149</v>
      </c>
      <c r="HB222" s="3">
        <v>3052</v>
      </c>
      <c r="HC222" s="3">
        <v>3052</v>
      </c>
    </row>
    <row r="223" spans="2:211" ht="12.75">
      <c r="B223" s="3"/>
      <c r="C223" s="3"/>
      <c r="E223" s="3"/>
      <c r="F223" s="3"/>
      <c r="I223" s="3"/>
      <c r="M223" s="3"/>
      <c r="T223" s="3">
        <v>9900</v>
      </c>
      <c r="V223" s="3"/>
      <c r="X223" s="3"/>
      <c r="Z223" s="3"/>
      <c r="AA223" s="3"/>
      <c r="AC223" s="3"/>
      <c r="AE223" s="3"/>
      <c r="AI223" s="3">
        <v>2294</v>
      </c>
      <c r="AJ223" s="3">
        <v>7022</v>
      </c>
      <c r="AP223" s="3"/>
      <c r="AQ223" s="3">
        <v>3522</v>
      </c>
      <c r="AR223" s="3"/>
      <c r="AT223" s="3"/>
      <c r="AW223" s="3">
        <v>3505</v>
      </c>
      <c r="AZ223" s="3">
        <v>8010</v>
      </c>
      <c r="BA223" s="3">
        <v>9900</v>
      </c>
      <c r="BF223" s="3">
        <v>7004</v>
      </c>
      <c r="BH223" s="3">
        <v>2366</v>
      </c>
      <c r="BI223" s="3">
        <v>4051</v>
      </c>
      <c r="BK223" s="3">
        <v>4046</v>
      </c>
      <c r="BL223" s="3">
        <v>2421</v>
      </c>
      <c r="BM223" s="3">
        <v>6000</v>
      </c>
      <c r="CR223" s="3">
        <v>6234</v>
      </c>
      <c r="CY223" s="3">
        <v>6010</v>
      </c>
      <c r="DJ223" s="3">
        <v>3139</v>
      </c>
      <c r="DP223" s="3">
        <v>4036</v>
      </c>
      <c r="DR223" s="3">
        <v>2340</v>
      </c>
      <c r="DT223" s="3">
        <v>6026</v>
      </c>
      <c r="DX223" s="3"/>
      <c r="DY223" s="3">
        <v>3087</v>
      </c>
      <c r="EA223" s="3">
        <v>6023</v>
      </c>
      <c r="EC223" s="3">
        <v>2330</v>
      </c>
      <c r="EF223" s="3">
        <v>3330</v>
      </c>
      <c r="EI223" s="3">
        <v>3042</v>
      </c>
      <c r="EK223" s="3">
        <v>4000</v>
      </c>
      <c r="ES223" s="3">
        <v>3373</v>
      </c>
      <c r="EX223" s="3">
        <v>3003</v>
      </c>
      <c r="FA223" s="3">
        <v>2681</v>
      </c>
      <c r="FE223" s="3">
        <v>3357</v>
      </c>
      <c r="FF223" s="3">
        <v>2510</v>
      </c>
      <c r="FH223" s="3">
        <v>2622</v>
      </c>
      <c r="FK223" s="3">
        <v>2882</v>
      </c>
      <c r="FM223" s="3">
        <v>6021</v>
      </c>
      <c r="FX223" s="3">
        <v>2747</v>
      </c>
      <c r="FY223" s="3">
        <v>3062</v>
      </c>
      <c r="GF223" s="3">
        <v>3099</v>
      </c>
      <c r="GI223" s="3">
        <v>2276</v>
      </c>
      <c r="GO223" s="3">
        <v>3092</v>
      </c>
      <c r="GP223" s="3">
        <v>2325</v>
      </c>
      <c r="GR223" s="3">
        <v>3031</v>
      </c>
      <c r="GS223" s="3">
        <v>4816</v>
      </c>
      <c r="GU223" s="3">
        <v>3241</v>
      </c>
      <c r="GW223" s="3">
        <v>3286</v>
      </c>
      <c r="GY223" s="3">
        <v>3048</v>
      </c>
      <c r="GZ223" s="3">
        <v>2470</v>
      </c>
      <c r="HA223" s="3">
        <v>3150</v>
      </c>
      <c r="HB223" s="3">
        <v>3053</v>
      </c>
      <c r="HC223" s="3">
        <v>3053</v>
      </c>
    </row>
    <row r="224" spans="2:211" ht="12.75">
      <c r="B224" s="3"/>
      <c r="C224" s="3"/>
      <c r="E224" s="3"/>
      <c r="F224" s="3"/>
      <c r="I224" s="3"/>
      <c r="M224" s="3"/>
      <c r="T224" s="3">
        <v>9901</v>
      </c>
      <c r="V224" s="3"/>
      <c r="X224" s="3"/>
      <c r="Z224" s="3"/>
      <c r="AA224" s="3"/>
      <c r="AC224" s="3"/>
      <c r="AE224" s="3"/>
      <c r="AI224" s="3">
        <v>2295</v>
      </c>
      <c r="AJ224" s="3">
        <v>7024</v>
      </c>
      <c r="AP224" s="3"/>
      <c r="AQ224" s="3">
        <v>3523</v>
      </c>
      <c r="AR224" s="3"/>
      <c r="AT224" s="3"/>
      <c r="AW224" s="3">
        <v>3506</v>
      </c>
      <c r="AZ224" s="3">
        <v>8600</v>
      </c>
      <c r="BF224" s="3">
        <v>7005</v>
      </c>
      <c r="BH224" s="3">
        <v>2367</v>
      </c>
      <c r="BI224" s="3">
        <v>4052</v>
      </c>
      <c r="BK224" s="3">
        <v>4047</v>
      </c>
      <c r="BL224" s="3">
        <v>2422</v>
      </c>
      <c r="BM224" s="3">
        <v>6001</v>
      </c>
      <c r="CR224" s="3">
        <v>6235</v>
      </c>
      <c r="CY224" s="3">
        <v>6011</v>
      </c>
      <c r="DJ224" s="3">
        <v>3150</v>
      </c>
      <c r="DP224" s="3">
        <v>4042</v>
      </c>
      <c r="DR224" s="3">
        <v>2344</v>
      </c>
      <c r="DT224" s="3">
        <v>6027</v>
      </c>
      <c r="DX224" s="3"/>
      <c r="DY224" s="3">
        <v>3111</v>
      </c>
      <c r="EA224" s="3">
        <v>6024</v>
      </c>
      <c r="EC224" s="3">
        <v>2331</v>
      </c>
      <c r="EF224" s="3">
        <v>3331</v>
      </c>
      <c r="EI224" s="3">
        <v>3043</v>
      </c>
      <c r="EK224" s="3">
        <v>4001</v>
      </c>
      <c r="ES224" s="3">
        <v>3381</v>
      </c>
      <c r="EX224" s="3">
        <v>3004</v>
      </c>
      <c r="FA224" s="3">
        <v>2683</v>
      </c>
      <c r="FE224" s="3">
        <v>3358</v>
      </c>
      <c r="FF224" s="3">
        <v>2511</v>
      </c>
      <c r="FH224" s="3">
        <v>2623</v>
      </c>
      <c r="FK224" s="3">
        <v>2883</v>
      </c>
      <c r="FM224" s="3">
        <v>6022</v>
      </c>
      <c r="FX224" s="3">
        <v>2748</v>
      </c>
      <c r="FY224" s="3">
        <v>3064</v>
      </c>
      <c r="GF224" s="3">
        <v>3101</v>
      </c>
      <c r="GI224" s="3">
        <v>2280</v>
      </c>
      <c r="GO224" s="3">
        <v>3093</v>
      </c>
      <c r="GP224" s="3">
        <v>2326</v>
      </c>
      <c r="GR224" s="3">
        <v>3032</v>
      </c>
      <c r="GS224" s="3">
        <v>4817</v>
      </c>
      <c r="GU224" s="3">
        <v>3242</v>
      </c>
      <c r="GW224" s="3">
        <v>3287</v>
      </c>
      <c r="GY224" s="3">
        <v>3049</v>
      </c>
      <c r="GZ224" s="3">
        <v>2472</v>
      </c>
      <c r="HA224" s="3">
        <v>3152</v>
      </c>
      <c r="HB224" s="3">
        <v>3055</v>
      </c>
      <c r="HC224" s="3">
        <v>3055</v>
      </c>
    </row>
    <row r="225" spans="2:211" ht="12.75">
      <c r="B225" s="3"/>
      <c r="C225" s="3"/>
      <c r="E225" s="3"/>
      <c r="F225" s="3"/>
      <c r="I225" s="3"/>
      <c r="M225" s="3"/>
      <c r="V225" s="3"/>
      <c r="X225" s="3"/>
      <c r="Z225" s="3"/>
      <c r="AA225" s="3"/>
      <c r="AC225" s="3"/>
      <c r="AE225" s="3"/>
      <c r="AI225" s="3">
        <v>2296</v>
      </c>
      <c r="AJ225" s="3">
        <v>8000</v>
      </c>
      <c r="AP225" s="3"/>
      <c r="AQ225" s="3">
        <v>3525</v>
      </c>
      <c r="AR225" s="3"/>
      <c r="AT225" s="3"/>
      <c r="AW225" s="3">
        <v>3507</v>
      </c>
      <c r="AZ225" s="3">
        <v>8601</v>
      </c>
      <c r="BF225" s="3">
        <v>7008</v>
      </c>
      <c r="BH225" s="3">
        <v>2368</v>
      </c>
      <c r="BI225" s="3">
        <v>4053</v>
      </c>
      <c r="BK225" s="3">
        <v>4048</v>
      </c>
      <c r="BL225" s="3">
        <v>2423</v>
      </c>
      <c r="BM225" s="3">
        <v>6015</v>
      </c>
      <c r="CR225" s="3">
        <v>6236</v>
      </c>
      <c r="CY225" s="3">
        <v>6012</v>
      </c>
      <c r="DJ225" s="3">
        <v>3153</v>
      </c>
      <c r="DP225" s="3">
        <v>4044</v>
      </c>
      <c r="DR225" s="3">
        <v>2349</v>
      </c>
      <c r="DT225" s="3">
        <v>6028</v>
      </c>
      <c r="DX225" s="3"/>
      <c r="DY225" s="3">
        <v>3121</v>
      </c>
      <c r="EA225" s="3">
        <v>6025</v>
      </c>
      <c r="EC225" s="3">
        <v>2332</v>
      </c>
      <c r="EF225" s="3">
        <v>3332</v>
      </c>
      <c r="EI225" s="3">
        <v>3044</v>
      </c>
      <c r="EK225" s="3">
        <v>4006</v>
      </c>
      <c r="ES225" s="3">
        <v>3383</v>
      </c>
      <c r="EX225" s="3">
        <v>3005</v>
      </c>
      <c r="FA225" s="3">
        <v>2685</v>
      </c>
      <c r="FE225" s="3">
        <v>3359</v>
      </c>
      <c r="FF225" s="3">
        <v>2512</v>
      </c>
      <c r="FH225" s="3">
        <v>2636</v>
      </c>
      <c r="FK225" s="3">
        <v>2884</v>
      </c>
      <c r="FM225" s="3">
        <v>6023</v>
      </c>
      <c r="FX225" s="3">
        <v>2749</v>
      </c>
      <c r="FY225" s="3">
        <v>3100</v>
      </c>
      <c r="GF225" s="3">
        <v>3302</v>
      </c>
      <c r="GI225" s="3">
        <v>2282</v>
      </c>
      <c r="GO225" s="3">
        <v>3094</v>
      </c>
      <c r="GP225" s="3">
        <v>2329</v>
      </c>
      <c r="GR225" s="3">
        <v>3033</v>
      </c>
      <c r="GS225" s="3">
        <v>4818</v>
      </c>
      <c r="GU225" s="3">
        <v>3243</v>
      </c>
      <c r="GW225" s="3">
        <v>3288</v>
      </c>
      <c r="GY225" s="3">
        <v>3052</v>
      </c>
      <c r="GZ225" s="3">
        <v>2474</v>
      </c>
      <c r="HA225" s="3">
        <v>3154</v>
      </c>
      <c r="HB225" s="3">
        <v>3056</v>
      </c>
      <c r="HC225" s="3">
        <v>3056</v>
      </c>
    </row>
    <row r="226" spans="2:211" ht="12.75">
      <c r="B226" s="3"/>
      <c r="C226" s="3"/>
      <c r="E226" s="3"/>
      <c r="F226" s="3"/>
      <c r="I226" s="3"/>
      <c r="M226" s="3"/>
      <c r="V226" s="3"/>
      <c r="X226" s="3"/>
      <c r="Z226" s="3"/>
      <c r="AA226" s="3"/>
      <c r="AC226" s="3"/>
      <c r="AE226" s="3"/>
      <c r="AI226" s="3">
        <v>2297</v>
      </c>
      <c r="AJ226" s="3">
        <v>8002</v>
      </c>
      <c r="AP226" s="3"/>
      <c r="AQ226" s="3">
        <v>3526</v>
      </c>
      <c r="AR226" s="3"/>
      <c r="AT226" s="3"/>
      <c r="AW226" s="3">
        <v>4248</v>
      </c>
      <c r="AZ226" s="3">
        <v>8602</v>
      </c>
      <c r="BF226" s="3">
        <v>7009</v>
      </c>
      <c r="BH226" s="3">
        <v>2369</v>
      </c>
      <c r="BI226" s="3">
        <v>4054</v>
      </c>
      <c r="BK226" s="3">
        <v>4049</v>
      </c>
      <c r="BL226" s="3">
        <v>2424</v>
      </c>
      <c r="BM226" s="3">
        <v>6027</v>
      </c>
      <c r="CR226" s="3">
        <v>6267</v>
      </c>
      <c r="CY226" s="3">
        <v>6013</v>
      </c>
      <c r="DJ226" s="3">
        <v>3154</v>
      </c>
      <c r="DP226" s="3">
        <v>4048</v>
      </c>
      <c r="DR226" s="3">
        <v>2351</v>
      </c>
      <c r="DT226" s="3">
        <v>6029</v>
      </c>
      <c r="DX226" s="3"/>
      <c r="DY226" s="3">
        <v>3123</v>
      </c>
      <c r="EA226" s="3">
        <v>6026</v>
      </c>
      <c r="EC226" s="3">
        <v>2335</v>
      </c>
      <c r="EF226" s="3">
        <v>3333</v>
      </c>
      <c r="EI226" s="3">
        <v>3045</v>
      </c>
      <c r="EK226" s="3">
        <v>4013</v>
      </c>
      <c r="ES226" s="3">
        <v>3384</v>
      </c>
      <c r="EX226" s="3">
        <v>3007</v>
      </c>
      <c r="FA226" s="3">
        <v>2686</v>
      </c>
      <c r="FE226" s="3">
        <v>3360</v>
      </c>
      <c r="FF226" s="3">
        <v>2513</v>
      </c>
      <c r="FH226" s="3">
        <v>2637</v>
      </c>
      <c r="FK226" s="3">
        <v>2885</v>
      </c>
      <c r="FM226" s="3">
        <v>6024</v>
      </c>
      <c r="FX226" s="3">
        <v>2750</v>
      </c>
      <c r="FY226" s="3">
        <v>3101</v>
      </c>
      <c r="GF226" s="3">
        <v>3303</v>
      </c>
      <c r="GI226" s="3">
        <v>2283</v>
      </c>
      <c r="GO226" s="3">
        <v>3096</v>
      </c>
      <c r="GP226" s="3">
        <v>2330</v>
      </c>
      <c r="GR226" s="3">
        <v>3034</v>
      </c>
      <c r="GS226" s="3">
        <v>5201</v>
      </c>
      <c r="GU226" s="3">
        <v>3244</v>
      </c>
      <c r="GW226" s="3">
        <v>3289</v>
      </c>
      <c r="GY226" s="3">
        <v>3054</v>
      </c>
      <c r="GZ226" s="3">
        <v>2476</v>
      </c>
      <c r="HA226" s="3">
        <v>3157</v>
      </c>
      <c r="HB226" s="3">
        <v>3057</v>
      </c>
      <c r="HC226" s="3">
        <v>3057</v>
      </c>
    </row>
    <row r="227" spans="2:211" ht="12.75">
      <c r="B227" s="3"/>
      <c r="C227" s="3"/>
      <c r="E227" s="3"/>
      <c r="F227" s="3"/>
      <c r="I227" s="3"/>
      <c r="M227" s="3"/>
      <c r="V227" s="3"/>
      <c r="X227" s="3"/>
      <c r="Z227" s="3"/>
      <c r="AA227" s="3"/>
      <c r="AC227" s="3"/>
      <c r="AE227" s="3"/>
      <c r="AI227" s="3">
        <v>2298</v>
      </c>
      <c r="AJ227" s="3">
        <v>8003</v>
      </c>
      <c r="AP227" s="3"/>
      <c r="AQ227" s="3">
        <v>3527</v>
      </c>
      <c r="AR227" s="3"/>
      <c r="AT227" s="3"/>
      <c r="AW227" s="3">
        <v>4256</v>
      </c>
      <c r="AZ227" s="3">
        <v>9900</v>
      </c>
      <c r="BF227" s="3">
        <v>7010</v>
      </c>
      <c r="BH227" s="3">
        <v>3008</v>
      </c>
      <c r="BI227" s="3">
        <v>4055</v>
      </c>
      <c r="BK227" s="3">
        <v>4050</v>
      </c>
      <c r="BL227" s="3">
        <v>2425</v>
      </c>
      <c r="BM227" s="3">
        <v>6112</v>
      </c>
      <c r="CR227" s="3">
        <v>6268</v>
      </c>
      <c r="CY227" s="3">
        <v>6014</v>
      </c>
      <c r="DJ227" s="3">
        <v>3155</v>
      </c>
      <c r="DP227" s="3">
        <v>4051</v>
      </c>
      <c r="DR227" s="3">
        <v>2354</v>
      </c>
      <c r="DT227" s="3">
        <v>6030</v>
      </c>
      <c r="DX227" s="3"/>
      <c r="DY227" s="3">
        <v>3130</v>
      </c>
      <c r="EA227" s="3">
        <v>6027</v>
      </c>
      <c r="EC227" s="3">
        <v>2336</v>
      </c>
      <c r="EF227" s="3">
        <v>3334</v>
      </c>
      <c r="EI227" s="3">
        <v>3046</v>
      </c>
      <c r="EK227" s="3">
        <v>4064</v>
      </c>
      <c r="ES227" s="3">
        <v>3386</v>
      </c>
      <c r="EX227" s="3">
        <v>3008</v>
      </c>
      <c r="FA227" s="3">
        <v>2687</v>
      </c>
      <c r="FE227" s="3">
        <v>3365</v>
      </c>
      <c r="FF227" s="3">
        <v>2514</v>
      </c>
      <c r="FH227" s="3">
        <v>2646</v>
      </c>
      <c r="FK227" s="3">
        <v>2886</v>
      </c>
      <c r="FM227" s="3">
        <v>6025</v>
      </c>
      <c r="FX227" s="3">
        <v>2751</v>
      </c>
      <c r="FY227" s="3">
        <v>3102</v>
      </c>
      <c r="GF227" s="3">
        <v>3304</v>
      </c>
      <c r="GI227" s="3">
        <v>2284</v>
      </c>
      <c r="GO227" s="3">
        <v>3097</v>
      </c>
      <c r="GP227" s="3">
        <v>2331</v>
      </c>
      <c r="GR227" s="3">
        <v>3035</v>
      </c>
      <c r="GS227" s="3">
        <v>5400</v>
      </c>
      <c r="GU227" s="3">
        <v>3245</v>
      </c>
      <c r="GW227" s="3">
        <v>3290</v>
      </c>
      <c r="GY227" s="3">
        <v>3055</v>
      </c>
      <c r="GZ227" s="3">
        <v>2477</v>
      </c>
      <c r="HA227" s="3">
        <v>3158</v>
      </c>
      <c r="HB227" s="3">
        <v>3058</v>
      </c>
      <c r="HC227" s="3">
        <v>3058</v>
      </c>
    </row>
    <row r="228" spans="2:211" ht="12.75">
      <c r="B228" s="3"/>
      <c r="C228" s="3"/>
      <c r="E228" s="3"/>
      <c r="F228" s="3"/>
      <c r="I228" s="3"/>
      <c r="M228" s="3"/>
      <c r="V228" s="3"/>
      <c r="X228" s="3"/>
      <c r="Z228" s="3"/>
      <c r="AA228" s="3"/>
      <c r="AC228" s="3"/>
      <c r="AE228" s="3"/>
      <c r="AI228" s="3">
        <v>2299</v>
      </c>
      <c r="AJ228" s="3">
        <v>8004</v>
      </c>
      <c r="AP228" s="3"/>
      <c r="AQ228" s="3">
        <v>3528</v>
      </c>
      <c r="AR228" s="3"/>
      <c r="AT228" s="3"/>
      <c r="AW228" s="3">
        <v>4257</v>
      </c>
      <c r="AZ228" s="3">
        <v>9901</v>
      </c>
      <c r="BF228" s="3">
        <v>7011</v>
      </c>
      <c r="BH228" s="3">
        <v>3010</v>
      </c>
      <c r="BI228" s="3">
        <v>4056</v>
      </c>
      <c r="BK228" s="3">
        <v>4052</v>
      </c>
      <c r="BL228" s="3">
        <v>2426</v>
      </c>
      <c r="BM228" s="3">
        <v>6114</v>
      </c>
      <c r="CR228" s="3">
        <v>6269</v>
      </c>
      <c r="CY228" s="3">
        <v>6015</v>
      </c>
      <c r="DJ228" s="3">
        <v>3160</v>
      </c>
      <c r="DP228" s="3">
        <v>4058</v>
      </c>
      <c r="DR228" s="3">
        <v>2356</v>
      </c>
      <c r="DT228" s="3">
        <v>6031</v>
      </c>
      <c r="DX228" s="3"/>
      <c r="DY228" s="3">
        <v>3131</v>
      </c>
      <c r="EA228" s="3">
        <v>6028</v>
      </c>
      <c r="EC228" s="3">
        <v>2339</v>
      </c>
      <c r="EF228" s="3">
        <v>3335</v>
      </c>
      <c r="EI228" s="3">
        <v>3048</v>
      </c>
      <c r="EK228" s="3">
        <v>4066</v>
      </c>
      <c r="ES228" s="3">
        <v>3387</v>
      </c>
      <c r="EX228" s="3">
        <v>3009</v>
      </c>
      <c r="FA228" s="3">
        <v>2690</v>
      </c>
      <c r="FE228" s="3">
        <v>3368</v>
      </c>
      <c r="FF228" s="3">
        <v>2516</v>
      </c>
      <c r="FH228" s="3">
        <v>2651</v>
      </c>
      <c r="FK228" s="3">
        <v>2889</v>
      </c>
      <c r="FM228" s="3">
        <v>6026</v>
      </c>
      <c r="FX228" s="3">
        <v>2752</v>
      </c>
      <c r="FY228" s="3">
        <v>3103</v>
      </c>
      <c r="GF228" s="3">
        <v>3308</v>
      </c>
      <c r="GI228" s="3">
        <v>2287</v>
      </c>
      <c r="GO228" s="3">
        <v>3098</v>
      </c>
      <c r="GP228" s="3">
        <v>2336</v>
      </c>
      <c r="GR228" s="3">
        <v>3037</v>
      </c>
      <c r="GS228" s="3">
        <v>6000</v>
      </c>
      <c r="GU228" s="3">
        <v>3246</v>
      </c>
      <c r="GW228" s="3">
        <v>3302</v>
      </c>
      <c r="GY228" s="3">
        <v>3056</v>
      </c>
      <c r="GZ228" s="3">
        <v>2478</v>
      </c>
      <c r="HA228" s="3">
        <v>3173</v>
      </c>
      <c r="HB228" s="3">
        <v>3059</v>
      </c>
      <c r="HC228" s="3">
        <v>3059</v>
      </c>
    </row>
    <row r="229" spans="2:211" ht="12.75">
      <c r="B229" s="3"/>
      <c r="C229" s="3"/>
      <c r="E229" s="3"/>
      <c r="F229" s="3"/>
      <c r="I229" s="3"/>
      <c r="M229" s="3"/>
      <c r="V229" s="3"/>
      <c r="X229" s="3"/>
      <c r="Z229" s="3"/>
      <c r="AA229" s="3"/>
      <c r="AC229" s="3"/>
      <c r="AE229" s="3"/>
      <c r="AI229" s="3">
        <v>2300</v>
      </c>
      <c r="AJ229" s="3">
        <v>9900</v>
      </c>
      <c r="AP229" s="3"/>
      <c r="AQ229" s="3">
        <v>3531</v>
      </c>
      <c r="AR229" s="3"/>
      <c r="AT229" s="3"/>
      <c r="AW229" s="3">
        <v>4270</v>
      </c>
      <c r="AZ229" s="3">
        <v>9902</v>
      </c>
      <c r="BF229" s="3">
        <v>7012</v>
      </c>
      <c r="BH229" s="3">
        <v>3020</v>
      </c>
      <c r="BI229" s="3">
        <v>4057</v>
      </c>
      <c r="BK229" s="3">
        <v>4054</v>
      </c>
      <c r="BL229" s="3">
        <v>2427</v>
      </c>
      <c r="BM229" s="3">
        <v>6115</v>
      </c>
      <c r="CR229" s="3">
        <v>6271</v>
      </c>
      <c r="CY229" s="3">
        <v>6016</v>
      </c>
      <c r="DJ229" s="3">
        <v>3161</v>
      </c>
      <c r="DP229" s="3">
        <v>4061</v>
      </c>
      <c r="DR229" s="3">
        <v>2357</v>
      </c>
      <c r="DT229" s="3">
        <v>6032</v>
      </c>
      <c r="DX229" s="3"/>
      <c r="DY229" s="3">
        <v>3134</v>
      </c>
      <c r="EA229" s="3">
        <v>6029</v>
      </c>
      <c r="EC229" s="3">
        <v>2341</v>
      </c>
      <c r="EF229" s="3">
        <v>3336</v>
      </c>
      <c r="EI229" s="3">
        <v>3049</v>
      </c>
      <c r="EK229" s="3">
        <v>4067</v>
      </c>
      <c r="ES229" s="3">
        <v>3389</v>
      </c>
      <c r="EX229" s="3">
        <v>3011</v>
      </c>
      <c r="FA229" s="3">
        <v>2693</v>
      </c>
      <c r="FE229" s="3">
        <v>3369</v>
      </c>
      <c r="FF229" s="3">
        <v>2517</v>
      </c>
      <c r="FH229" s="3">
        <v>2653</v>
      </c>
      <c r="FK229" s="3">
        <v>2890</v>
      </c>
      <c r="FM229" s="3">
        <v>6027</v>
      </c>
      <c r="FX229" s="3">
        <v>2754</v>
      </c>
      <c r="FY229" s="3">
        <v>3108</v>
      </c>
      <c r="GF229" s="3">
        <v>3310</v>
      </c>
      <c r="GI229" s="3">
        <v>2288</v>
      </c>
      <c r="GO229" s="3">
        <v>3099</v>
      </c>
      <c r="GP229" s="3">
        <v>2337</v>
      </c>
      <c r="GR229" s="3">
        <v>3038</v>
      </c>
      <c r="GS229" s="3">
        <v>6001</v>
      </c>
      <c r="GU229" s="3">
        <v>3247</v>
      </c>
      <c r="GW229" s="3">
        <v>3305</v>
      </c>
      <c r="GY229" s="3">
        <v>3058</v>
      </c>
      <c r="GZ229" s="3">
        <v>2479</v>
      </c>
      <c r="HA229" s="3">
        <v>3175</v>
      </c>
      <c r="HB229" s="3">
        <v>3060</v>
      </c>
      <c r="HC229" s="3">
        <v>3060</v>
      </c>
    </row>
    <row r="230" spans="2:211" ht="12.75">
      <c r="B230" s="3"/>
      <c r="C230" s="3"/>
      <c r="E230" s="3"/>
      <c r="F230" s="3"/>
      <c r="I230" s="3"/>
      <c r="M230" s="3"/>
      <c r="V230" s="3"/>
      <c r="X230" s="3"/>
      <c r="Z230" s="3"/>
      <c r="AA230" s="3"/>
      <c r="AC230" s="3"/>
      <c r="AE230" s="3"/>
      <c r="AI230" s="3">
        <v>2305</v>
      </c>
      <c r="AJ230" s="3">
        <v>9901</v>
      </c>
      <c r="AP230" s="3"/>
      <c r="AQ230" s="3">
        <v>3533</v>
      </c>
      <c r="AR230" s="3"/>
      <c r="AT230" s="3"/>
      <c r="AW230" s="3">
        <v>4271</v>
      </c>
      <c r="BF230" s="3">
        <v>7013</v>
      </c>
      <c r="BH230" s="3">
        <v>3304</v>
      </c>
      <c r="BI230" s="3">
        <v>4058</v>
      </c>
      <c r="BK230" s="3">
        <v>4055</v>
      </c>
      <c r="BL230" s="3">
        <v>2428</v>
      </c>
      <c r="BM230" s="3">
        <v>6116</v>
      </c>
      <c r="CR230" s="3">
        <v>6272</v>
      </c>
      <c r="CY230" s="3">
        <v>6017</v>
      </c>
      <c r="DJ230" s="3">
        <v>3163</v>
      </c>
      <c r="DP230" s="3">
        <v>4065</v>
      </c>
      <c r="DR230" s="3">
        <v>2358</v>
      </c>
      <c r="DT230" s="3">
        <v>6033</v>
      </c>
      <c r="DX230" s="3"/>
      <c r="DY230" s="3">
        <v>3141</v>
      </c>
      <c r="EA230" s="3">
        <v>6031</v>
      </c>
      <c r="EC230" s="3">
        <v>2342</v>
      </c>
      <c r="EF230" s="3">
        <v>3338</v>
      </c>
      <c r="EI230" s="3">
        <v>3050</v>
      </c>
      <c r="EK230" s="3">
        <v>4068</v>
      </c>
      <c r="ES230" s="3">
        <v>3390</v>
      </c>
      <c r="EX230" s="3">
        <v>3012</v>
      </c>
      <c r="FA230" s="3">
        <v>2696</v>
      </c>
      <c r="FE230" s="3">
        <v>3373</v>
      </c>
      <c r="FF230" s="3">
        <v>2519</v>
      </c>
      <c r="FH230" s="3">
        <v>2656</v>
      </c>
      <c r="FK230" s="3">
        <v>2891</v>
      </c>
      <c r="FM230" s="3">
        <v>6028</v>
      </c>
      <c r="FX230" s="3">
        <v>2756</v>
      </c>
      <c r="FY230" s="3">
        <v>3111</v>
      </c>
      <c r="GF230" s="3">
        <v>3311</v>
      </c>
      <c r="GI230" s="3">
        <v>2289</v>
      </c>
      <c r="GO230" s="3">
        <v>3100</v>
      </c>
      <c r="GP230" s="3">
        <v>2338</v>
      </c>
      <c r="GR230" s="3">
        <v>3039</v>
      </c>
      <c r="GS230" s="3">
        <v>6005</v>
      </c>
      <c r="GU230" s="3">
        <v>3248</v>
      </c>
      <c r="GW230" s="3">
        <v>3307</v>
      </c>
      <c r="GY230" s="3">
        <v>3060</v>
      </c>
      <c r="GZ230" s="3">
        <v>2484</v>
      </c>
      <c r="HA230" s="3">
        <v>3177</v>
      </c>
      <c r="HB230" s="3">
        <v>3061</v>
      </c>
      <c r="HC230" s="3">
        <v>3061</v>
      </c>
    </row>
    <row r="231" spans="2:211" ht="12.75">
      <c r="B231" s="3"/>
      <c r="C231" s="3"/>
      <c r="E231" s="3"/>
      <c r="F231" s="3"/>
      <c r="I231" s="3"/>
      <c r="M231" s="3"/>
      <c r="V231" s="3"/>
      <c r="X231" s="3"/>
      <c r="Z231" s="3"/>
      <c r="AA231" s="3"/>
      <c r="AC231" s="3"/>
      <c r="AE231" s="3"/>
      <c r="AI231" s="3">
        <v>2306</v>
      </c>
      <c r="AJ231" s="3">
        <v>9902</v>
      </c>
      <c r="AP231" s="3"/>
      <c r="AQ231" s="3">
        <v>3535</v>
      </c>
      <c r="AR231" s="3"/>
      <c r="AT231" s="3"/>
      <c r="AW231" s="3">
        <v>4272</v>
      </c>
      <c r="BF231" s="3">
        <v>7014</v>
      </c>
      <c r="BH231" s="3">
        <v>3305</v>
      </c>
      <c r="BI231" s="3">
        <v>4059</v>
      </c>
      <c r="BK231" s="3">
        <v>4056</v>
      </c>
      <c r="BL231" s="3">
        <v>2429</v>
      </c>
      <c r="BM231" s="3">
        <v>6117</v>
      </c>
      <c r="CR231" s="3">
        <v>6273</v>
      </c>
      <c r="CY231" s="3">
        <v>6018</v>
      </c>
      <c r="DJ231" s="3">
        <v>3165</v>
      </c>
      <c r="DP231" s="3">
        <v>4067</v>
      </c>
      <c r="DR231" s="3">
        <v>2359</v>
      </c>
      <c r="DT231" s="3">
        <v>6034</v>
      </c>
      <c r="DX231" s="3"/>
      <c r="DY231" s="3">
        <v>3161</v>
      </c>
      <c r="EA231" s="3">
        <v>6032</v>
      </c>
      <c r="EC231" s="3">
        <v>2344</v>
      </c>
      <c r="EF231" s="3">
        <v>3339</v>
      </c>
      <c r="EI231" s="3">
        <v>3051</v>
      </c>
      <c r="EK231" s="3">
        <v>4069</v>
      </c>
      <c r="ES231" s="3">
        <v>3392</v>
      </c>
      <c r="EX231" s="3">
        <v>3013</v>
      </c>
      <c r="FA231" s="3">
        <v>2697</v>
      </c>
      <c r="FE231" s="3">
        <v>3379</v>
      </c>
      <c r="FF231" s="3">
        <v>2520</v>
      </c>
      <c r="FH231" s="3">
        <v>2679</v>
      </c>
      <c r="FK231" s="3">
        <v>2892</v>
      </c>
      <c r="FM231" s="3">
        <v>6095</v>
      </c>
      <c r="FX231" s="3">
        <v>2757</v>
      </c>
      <c r="FY231" s="3">
        <v>3112</v>
      </c>
      <c r="GF231" s="3">
        <v>3313</v>
      </c>
      <c r="GI231" s="3">
        <v>2290</v>
      </c>
      <c r="GO231" s="3">
        <v>3102</v>
      </c>
      <c r="GP231" s="3">
        <v>2339</v>
      </c>
      <c r="GR231" s="3">
        <v>3040</v>
      </c>
      <c r="GS231" s="3">
        <v>6015</v>
      </c>
      <c r="GU231" s="3">
        <v>3249</v>
      </c>
      <c r="GW231" s="3">
        <v>3311</v>
      </c>
      <c r="GY231" s="3">
        <v>3062</v>
      </c>
      <c r="GZ231" s="3">
        <v>2489</v>
      </c>
      <c r="HA231" s="3">
        <v>3179</v>
      </c>
      <c r="HB231" s="3">
        <v>3062</v>
      </c>
      <c r="HC231" s="3">
        <v>3062</v>
      </c>
    </row>
    <row r="232" spans="2:211" ht="12.75">
      <c r="B232" s="3"/>
      <c r="C232" s="3"/>
      <c r="E232" s="3"/>
      <c r="F232" s="3"/>
      <c r="I232" s="3"/>
      <c r="M232" s="3"/>
      <c r="V232" s="3"/>
      <c r="X232" s="3"/>
      <c r="Z232" s="3"/>
      <c r="AA232" s="3"/>
      <c r="AC232" s="3"/>
      <c r="AE232" s="3"/>
      <c r="AI232" s="3">
        <v>2307</v>
      </c>
      <c r="AJ232" s="3">
        <v>9903</v>
      </c>
      <c r="AP232" s="3"/>
      <c r="AQ232" s="3">
        <v>3536</v>
      </c>
      <c r="AR232" s="3"/>
      <c r="AT232" s="3"/>
      <c r="AW232" s="3">
        <v>4273</v>
      </c>
      <c r="BF232" s="3">
        <v>7015</v>
      </c>
      <c r="BH232" s="3">
        <v>3313</v>
      </c>
      <c r="BI232" s="3">
        <v>4060</v>
      </c>
      <c r="BK232" s="3">
        <v>4057</v>
      </c>
      <c r="BL232" s="3">
        <v>2430</v>
      </c>
      <c r="BM232" s="3">
        <v>6119</v>
      </c>
      <c r="CR232" s="3">
        <v>6274</v>
      </c>
      <c r="CY232" s="3">
        <v>6019</v>
      </c>
      <c r="DJ232" s="3">
        <v>3207</v>
      </c>
      <c r="DP232" s="3">
        <v>4070</v>
      </c>
      <c r="DR232" s="3">
        <v>2361</v>
      </c>
      <c r="DT232" s="3">
        <v>6035</v>
      </c>
      <c r="DX232" s="3"/>
      <c r="DY232" s="3">
        <v>3165</v>
      </c>
      <c r="EA232" s="3">
        <v>6033</v>
      </c>
      <c r="EC232" s="3">
        <v>2345</v>
      </c>
      <c r="EF232" s="3">
        <v>3340</v>
      </c>
      <c r="EI232" s="3">
        <v>3053</v>
      </c>
      <c r="EK232" s="3">
        <v>4070</v>
      </c>
      <c r="ES232" s="3">
        <v>3885</v>
      </c>
      <c r="EX232" s="3">
        <v>3014</v>
      </c>
      <c r="FA232" s="3">
        <v>2698</v>
      </c>
      <c r="FE232" s="3">
        <v>3380</v>
      </c>
      <c r="FF232" s="3">
        <v>2523</v>
      </c>
      <c r="FH232" s="3">
        <v>2684</v>
      </c>
      <c r="FK232" s="3">
        <v>2893</v>
      </c>
      <c r="FM232" s="3">
        <v>6096</v>
      </c>
      <c r="FX232" s="3">
        <v>2758</v>
      </c>
      <c r="FY232" s="3">
        <v>3114</v>
      </c>
      <c r="GF232" s="3">
        <v>3314</v>
      </c>
      <c r="GI232" s="3">
        <v>2291</v>
      </c>
      <c r="GO232" s="3">
        <v>3103</v>
      </c>
      <c r="GP232" s="3">
        <v>2340</v>
      </c>
      <c r="GR232" s="3">
        <v>3042</v>
      </c>
      <c r="GS232" s="3">
        <v>6041</v>
      </c>
      <c r="GU232" s="3">
        <v>3250</v>
      </c>
      <c r="GW232" s="3">
        <v>3313</v>
      </c>
      <c r="GY232" s="3">
        <v>3063</v>
      </c>
      <c r="GZ232" s="3">
        <v>2490</v>
      </c>
      <c r="HA232" s="3">
        <v>3180</v>
      </c>
      <c r="HB232" s="3">
        <v>3063</v>
      </c>
      <c r="HC232" s="3">
        <v>3063</v>
      </c>
    </row>
    <row r="233" spans="2:211" ht="12.75">
      <c r="B233" s="3"/>
      <c r="C233" s="3"/>
      <c r="E233" s="3"/>
      <c r="F233" s="3"/>
      <c r="I233" s="3"/>
      <c r="M233" s="3"/>
      <c r="V233" s="3"/>
      <c r="X233" s="3"/>
      <c r="Z233" s="3"/>
      <c r="AA233" s="3"/>
      <c r="AC233" s="3"/>
      <c r="AE233" s="3"/>
      <c r="AI233" s="3">
        <v>2308</v>
      </c>
      <c r="AP233" s="3"/>
      <c r="AQ233" s="3">
        <v>3539</v>
      </c>
      <c r="AR233" s="3"/>
      <c r="AT233" s="3"/>
      <c r="AW233" s="3">
        <v>4274</v>
      </c>
      <c r="BF233" s="3">
        <v>7016</v>
      </c>
      <c r="BH233" s="3">
        <v>3401</v>
      </c>
      <c r="BI233" s="3">
        <v>4062</v>
      </c>
      <c r="BK233" s="3">
        <v>4058</v>
      </c>
      <c r="BL233" s="3">
        <v>2431</v>
      </c>
      <c r="BM233" s="3">
        <v>6120</v>
      </c>
      <c r="CR233" s="3">
        <v>6275</v>
      </c>
      <c r="CY233" s="3">
        <v>6020</v>
      </c>
      <c r="DJ233" s="3">
        <v>3208</v>
      </c>
      <c r="DP233" s="3">
        <v>4072</v>
      </c>
      <c r="DR233" s="3">
        <v>2362</v>
      </c>
      <c r="DT233" s="3">
        <v>6036</v>
      </c>
      <c r="DX233" s="3"/>
      <c r="DY233" s="3">
        <v>3167</v>
      </c>
      <c r="EA233" s="3">
        <v>6034</v>
      </c>
      <c r="EC233" s="3">
        <v>2346</v>
      </c>
      <c r="EF233" s="3">
        <v>3341</v>
      </c>
      <c r="EI233" s="3">
        <v>3056</v>
      </c>
      <c r="EK233" s="3">
        <v>4071</v>
      </c>
      <c r="ES233" s="3">
        <v>3942</v>
      </c>
      <c r="EX233" s="3">
        <v>3015</v>
      </c>
      <c r="FA233" s="3">
        <v>2699</v>
      </c>
      <c r="FE233" s="3">
        <v>3381</v>
      </c>
      <c r="FF233" s="3">
        <v>2524</v>
      </c>
      <c r="FH233" s="3">
        <v>2687</v>
      </c>
      <c r="FK233" s="3">
        <v>2900</v>
      </c>
      <c r="FM233" s="3">
        <v>6097</v>
      </c>
      <c r="FX233" s="3">
        <v>3033</v>
      </c>
      <c r="FY233" s="3">
        <v>3115</v>
      </c>
      <c r="GF233" s="3">
        <v>3315</v>
      </c>
      <c r="GI233" s="3">
        <v>2292</v>
      </c>
      <c r="GO233" s="3">
        <v>3105</v>
      </c>
      <c r="GP233" s="3">
        <v>2344</v>
      </c>
      <c r="GR233" s="3">
        <v>3045</v>
      </c>
      <c r="GS233" s="3">
        <v>6042</v>
      </c>
      <c r="GU233" s="3">
        <v>3251</v>
      </c>
      <c r="GW233" s="3">
        <v>3314</v>
      </c>
      <c r="GY233" s="3">
        <v>3064</v>
      </c>
      <c r="GZ233" s="3">
        <v>2491</v>
      </c>
      <c r="HA233" s="3">
        <v>3186</v>
      </c>
      <c r="HB233" s="3">
        <v>3300</v>
      </c>
      <c r="HC233" s="3">
        <v>3300</v>
      </c>
    </row>
    <row r="234" spans="2:211" ht="12.75">
      <c r="B234" s="3"/>
      <c r="C234" s="3"/>
      <c r="E234" s="3"/>
      <c r="F234" s="3"/>
      <c r="I234" s="3"/>
      <c r="M234" s="3"/>
      <c r="V234" s="3"/>
      <c r="X234" s="3"/>
      <c r="Z234" s="3"/>
      <c r="AA234" s="3"/>
      <c r="AC234" s="3"/>
      <c r="AE234" s="3"/>
      <c r="AI234" s="3">
        <v>2309</v>
      </c>
      <c r="AP234" s="3"/>
      <c r="AQ234" s="3">
        <v>3540</v>
      </c>
      <c r="AR234" s="3"/>
      <c r="AT234" s="3"/>
      <c r="AW234" s="3">
        <v>4275</v>
      </c>
      <c r="BF234" s="3">
        <v>7904</v>
      </c>
      <c r="BH234" s="3">
        <v>3402</v>
      </c>
      <c r="BI234" s="3">
        <v>4063</v>
      </c>
      <c r="BK234" s="3">
        <v>4060</v>
      </c>
      <c r="BL234" s="3">
        <v>2432</v>
      </c>
      <c r="BM234" s="3">
        <v>6121</v>
      </c>
      <c r="CR234" s="3">
        <v>6276</v>
      </c>
      <c r="CY234" s="3">
        <v>6021</v>
      </c>
      <c r="DJ234" s="3">
        <v>3210</v>
      </c>
      <c r="DP234" s="3">
        <v>4074</v>
      </c>
      <c r="DR234" s="3">
        <v>2363</v>
      </c>
      <c r="DT234" s="3">
        <v>6037</v>
      </c>
      <c r="DX234" s="3"/>
      <c r="DY234" s="3">
        <v>3168</v>
      </c>
      <c r="EA234" s="3">
        <v>6035</v>
      </c>
      <c r="EC234" s="3">
        <v>2347</v>
      </c>
      <c r="EF234" s="3">
        <v>3342</v>
      </c>
      <c r="EI234" s="3">
        <v>3063</v>
      </c>
      <c r="EK234" s="3">
        <v>4072</v>
      </c>
      <c r="ES234" s="3">
        <v>3943</v>
      </c>
      <c r="EX234" s="3">
        <v>3016</v>
      </c>
      <c r="FA234" s="3">
        <v>2700</v>
      </c>
      <c r="FE234" s="3">
        <v>3382</v>
      </c>
      <c r="FF234" s="3">
        <v>2525</v>
      </c>
      <c r="FH234" s="3">
        <v>2689</v>
      </c>
      <c r="FK234" s="3">
        <v>2901</v>
      </c>
      <c r="FM234" s="3">
        <v>6098</v>
      </c>
      <c r="FX234" s="3">
        <v>3034</v>
      </c>
      <c r="FY234" s="3">
        <v>3116</v>
      </c>
      <c r="GF234" s="3">
        <v>3316</v>
      </c>
      <c r="GI234" s="3">
        <v>2293</v>
      </c>
      <c r="GO234" s="3">
        <v>3107</v>
      </c>
      <c r="GP234" s="3">
        <v>2346</v>
      </c>
      <c r="GR234" s="3">
        <v>3046</v>
      </c>
      <c r="GS234" s="3">
        <v>6044</v>
      </c>
      <c r="GU234" s="3">
        <v>3252</v>
      </c>
      <c r="GW234" s="3">
        <v>3316</v>
      </c>
      <c r="GY234" s="3">
        <v>3066</v>
      </c>
      <c r="GZ234" s="3">
        <v>2492</v>
      </c>
      <c r="HA234" s="3">
        <v>3187</v>
      </c>
      <c r="HB234" s="3">
        <v>3301</v>
      </c>
      <c r="HC234" s="3">
        <v>3301</v>
      </c>
    </row>
    <row r="235" spans="2:211" ht="12.75">
      <c r="B235" s="3"/>
      <c r="C235" s="3"/>
      <c r="E235" s="3"/>
      <c r="F235" s="3"/>
      <c r="I235" s="3"/>
      <c r="M235" s="3"/>
      <c r="V235" s="3"/>
      <c r="X235" s="3"/>
      <c r="Z235" s="3"/>
      <c r="AA235" s="3"/>
      <c r="AC235" s="3"/>
      <c r="AE235" s="3"/>
      <c r="AI235" s="3">
        <v>2310</v>
      </c>
      <c r="AP235" s="3"/>
      <c r="AQ235" s="3">
        <v>3541</v>
      </c>
      <c r="AR235" s="3"/>
      <c r="AT235" s="3"/>
      <c r="AW235" s="3">
        <v>4276</v>
      </c>
      <c r="BF235" s="3">
        <v>8000</v>
      </c>
      <c r="BH235" s="3">
        <v>3406</v>
      </c>
      <c r="BI235" s="3">
        <v>4064</v>
      </c>
      <c r="BK235" s="3">
        <v>4061</v>
      </c>
      <c r="BL235" s="3">
        <v>2433</v>
      </c>
      <c r="BM235" s="3">
        <v>6122</v>
      </c>
      <c r="CR235" s="3">
        <v>6277</v>
      </c>
      <c r="CY235" s="3">
        <v>6022</v>
      </c>
      <c r="DJ235" s="3">
        <v>3221</v>
      </c>
      <c r="DP235" s="3">
        <v>4078</v>
      </c>
      <c r="DR235" s="3">
        <v>2368</v>
      </c>
      <c r="DT235" s="3">
        <v>6106</v>
      </c>
      <c r="DX235" s="3"/>
      <c r="DY235" s="3">
        <v>3182</v>
      </c>
      <c r="EA235" s="3">
        <v>6036</v>
      </c>
      <c r="EC235" s="3">
        <v>2348</v>
      </c>
      <c r="EF235" s="3">
        <v>3343</v>
      </c>
      <c r="EI235" s="3">
        <v>3067</v>
      </c>
      <c r="EK235" s="3">
        <v>4075</v>
      </c>
      <c r="ES235" s="3">
        <v>3944</v>
      </c>
      <c r="EX235" s="3">
        <v>3017</v>
      </c>
      <c r="FA235" s="3">
        <v>2701</v>
      </c>
      <c r="FE235" s="3">
        <v>3386</v>
      </c>
      <c r="FF235" s="3">
        <v>2530</v>
      </c>
      <c r="FH235" s="3">
        <v>2695</v>
      </c>
      <c r="FK235" s="3">
        <v>2904</v>
      </c>
      <c r="FM235" s="3">
        <v>6099</v>
      </c>
      <c r="FX235" s="3">
        <v>3036</v>
      </c>
      <c r="FY235" s="3">
        <v>3117</v>
      </c>
      <c r="GF235" s="3">
        <v>3317</v>
      </c>
      <c r="GI235" s="3">
        <v>2295</v>
      </c>
      <c r="GO235" s="3">
        <v>3108</v>
      </c>
      <c r="GP235" s="3">
        <v>2347</v>
      </c>
      <c r="GR235" s="3">
        <v>3048</v>
      </c>
      <c r="GS235" s="3">
        <v>6045</v>
      </c>
      <c r="GU235" s="3">
        <v>3253</v>
      </c>
      <c r="GW235" s="3">
        <v>3317</v>
      </c>
      <c r="GY235" s="3">
        <v>3069</v>
      </c>
      <c r="GZ235" s="3">
        <v>2493</v>
      </c>
      <c r="HA235" s="3">
        <v>3188</v>
      </c>
      <c r="HB235" s="3">
        <v>3302</v>
      </c>
      <c r="HC235" s="3">
        <v>3302</v>
      </c>
    </row>
    <row r="236" spans="2:211" ht="12.75">
      <c r="B236" s="3"/>
      <c r="C236" s="3"/>
      <c r="E236" s="3"/>
      <c r="F236" s="3"/>
      <c r="I236" s="3"/>
      <c r="M236" s="3"/>
      <c r="V236" s="3"/>
      <c r="X236" s="3"/>
      <c r="Z236" s="3"/>
      <c r="AA236" s="3"/>
      <c r="AC236" s="3"/>
      <c r="AE236" s="3"/>
      <c r="AI236" s="3">
        <v>2311</v>
      </c>
      <c r="AP236" s="3"/>
      <c r="AQ236" s="3">
        <v>3542</v>
      </c>
      <c r="AR236" s="3"/>
      <c r="AT236" s="3"/>
      <c r="AW236" s="3">
        <v>4277</v>
      </c>
      <c r="BF236" s="3">
        <v>8220</v>
      </c>
      <c r="BH236" s="3">
        <v>3407</v>
      </c>
      <c r="BI236" s="3">
        <v>4065</v>
      </c>
      <c r="BK236" s="3">
        <v>4064</v>
      </c>
      <c r="BL236" s="3">
        <v>2434</v>
      </c>
      <c r="BM236" s="3">
        <v>6123</v>
      </c>
      <c r="CR236" s="3">
        <v>6278</v>
      </c>
      <c r="CY236" s="3">
        <v>6023</v>
      </c>
      <c r="DJ236" s="3">
        <v>3223</v>
      </c>
      <c r="DP236" s="3">
        <v>4079</v>
      </c>
      <c r="DR236" s="3">
        <v>2369</v>
      </c>
      <c r="DT236" s="3">
        <v>7007</v>
      </c>
      <c r="DX236" s="3"/>
      <c r="DY236" s="3">
        <v>3183</v>
      </c>
      <c r="EA236" s="3">
        <v>6037</v>
      </c>
      <c r="EC236" s="3">
        <v>2354</v>
      </c>
      <c r="EF236" s="3">
        <v>3345</v>
      </c>
      <c r="EI236" s="3">
        <v>3069</v>
      </c>
      <c r="EK236" s="3">
        <v>4076</v>
      </c>
      <c r="ES236" s="3">
        <v>3945</v>
      </c>
      <c r="EX236" s="3">
        <v>3019</v>
      </c>
      <c r="FA236" s="3">
        <v>2703</v>
      </c>
      <c r="FE236" s="3">
        <v>3387</v>
      </c>
      <c r="FF236" s="3">
        <v>2531</v>
      </c>
      <c r="FH236" s="3">
        <v>2696</v>
      </c>
      <c r="FK236" s="3">
        <v>2910</v>
      </c>
      <c r="FM236" s="3">
        <v>6100</v>
      </c>
      <c r="FX236" s="3">
        <v>3091</v>
      </c>
      <c r="FY236" s="3">
        <v>3120</v>
      </c>
      <c r="GF236" s="3">
        <v>3319</v>
      </c>
      <c r="GI236" s="3">
        <v>2296</v>
      </c>
      <c r="GO236" s="3">
        <v>3111</v>
      </c>
      <c r="GP236" s="3">
        <v>2348</v>
      </c>
      <c r="GR236" s="3">
        <v>3049</v>
      </c>
      <c r="GS236" s="3">
        <v>6046</v>
      </c>
      <c r="GU236" s="3">
        <v>3254</v>
      </c>
      <c r="GW236" s="3">
        <v>3322</v>
      </c>
      <c r="GY236" s="3">
        <v>3072</v>
      </c>
      <c r="GZ236" s="3">
        <v>2496</v>
      </c>
      <c r="HA236" s="3">
        <v>3192</v>
      </c>
      <c r="HB236" s="3">
        <v>3303</v>
      </c>
      <c r="HC236" s="3">
        <v>3303</v>
      </c>
    </row>
    <row r="237" spans="2:211" ht="12.75">
      <c r="B237" s="3"/>
      <c r="C237" s="3"/>
      <c r="E237" s="3"/>
      <c r="F237" s="3"/>
      <c r="I237" s="3"/>
      <c r="M237" s="3"/>
      <c r="V237" s="3"/>
      <c r="X237" s="3"/>
      <c r="Z237" s="3"/>
      <c r="AA237" s="3"/>
      <c r="AC237" s="3"/>
      <c r="AE237" s="3"/>
      <c r="AI237" s="3">
        <v>2312</v>
      </c>
      <c r="AP237" s="3"/>
      <c r="AQ237" s="3">
        <v>3543</v>
      </c>
      <c r="AR237" s="3"/>
      <c r="AT237" s="3"/>
      <c r="AW237" s="3">
        <v>4278</v>
      </c>
      <c r="BF237" s="3">
        <v>9900</v>
      </c>
      <c r="BH237" s="3">
        <v>3410</v>
      </c>
      <c r="BI237" s="3">
        <v>4066</v>
      </c>
      <c r="BK237" s="3">
        <v>4500</v>
      </c>
      <c r="BL237" s="3">
        <v>2435</v>
      </c>
      <c r="BM237" s="3">
        <v>6124</v>
      </c>
      <c r="CR237" s="3">
        <v>6279</v>
      </c>
      <c r="CY237" s="3">
        <v>6024</v>
      </c>
      <c r="DJ237" s="3">
        <v>3225</v>
      </c>
      <c r="DP237" s="3">
        <v>4082</v>
      </c>
      <c r="DR237" s="3">
        <v>2370</v>
      </c>
      <c r="DT237" s="3">
        <v>7008</v>
      </c>
      <c r="DX237" s="3"/>
      <c r="DY237" s="3">
        <v>3213</v>
      </c>
      <c r="EA237" s="3">
        <v>6038</v>
      </c>
      <c r="EC237" s="3">
        <v>2355</v>
      </c>
      <c r="EF237" s="3">
        <v>3347</v>
      </c>
      <c r="EI237" s="3">
        <v>3072</v>
      </c>
      <c r="EK237" s="3">
        <v>4077</v>
      </c>
      <c r="ES237" s="3">
        <v>4002</v>
      </c>
      <c r="EX237" s="3">
        <v>3020</v>
      </c>
      <c r="FA237" s="3">
        <v>2706</v>
      </c>
      <c r="FE237" s="3">
        <v>3388</v>
      </c>
      <c r="FF237" s="3">
        <v>2532</v>
      </c>
      <c r="FH237" s="3">
        <v>2698</v>
      </c>
      <c r="FK237" s="3">
        <v>2911</v>
      </c>
      <c r="FM237" s="3">
        <v>6101</v>
      </c>
      <c r="FX237" s="3">
        <v>3121</v>
      </c>
      <c r="FY237" s="3">
        <v>3121</v>
      </c>
      <c r="GF237" s="3">
        <v>3320</v>
      </c>
      <c r="GI237" s="3">
        <v>2299</v>
      </c>
      <c r="GO237" s="3">
        <v>3115</v>
      </c>
      <c r="GP237" s="3">
        <v>2349</v>
      </c>
      <c r="GR237" s="3">
        <v>3050</v>
      </c>
      <c r="GS237" s="3">
        <v>6047</v>
      </c>
      <c r="GU237" s="3">
        <v>3255</v>
      </c>
      <c r="GW237" s="3">
        <v>3329</v>
      </c>
      <c r="GY237" s="3">
        <v>3074</v>
      </c>
      <c r="GZ237" s="3">
        <v>2501</v>
      </c>
      <c r="HA237" s="3">
        <v>3193</v>
      </c>
      <c r="HB237" s="3">
        <v>3304</v>
      </c>
      <c r="HC237" s="3">
        <v>3304</v>
      </c>
    </row>
    <row r="238" spans="2:211" ht="12.75">
      <c r="B238" s="3"/>
      <c r="C238" s="3"/>
      <c r="E238" s="3"/>
      <c r="F238" s="3"/>
      <c r="I238" s="3"/>
      <c r="M238" s="3"/>
      <c r="V238" s="3"/>
      <c r="X238" s="3"/>
      <c r="Z238" s="3"/>
      <c r="AA238" s="3"/>
      <c r="AC238" s="3"/>
      <c r="AE238" s="3"/>
      <c r="AI238" s="3">
        <v>2313</v>
      </c>
      <c r="AP238" s="3"/>
      <c r="AQ238" s="3">
        <v>3544</v>
      </c>
      <c r="AR238" s="3"/>
      <c r="AT238" s="3"/>
      <c r="AW238" s="3">
        <v>4279</v>
      </c>
      <c r="BF238" s="3">
        <v>9901</v>
      </c>
      <c r="BH238" s="3">
        <v>3412</v>
      </c>
      <c r="BI238" s="3">
        <v>4067</v>
      </c>
      <c r="BK238" s="3">
        <v>4501</v>
      </c>
      <c r="BL238" s="3">
        <v>2436</v>
      </c>
      <c r="BM238" s="3">
        <v>6125</v>
      </c>
      <c r="CR238" s="3">
        <v>6280</v>
      </c>
      <c r="CY238" s="3">
        <v>6025</v>
      </c>
      <c r="DJ238" s="3">
        <v>3226</v>
      </c>
      <c r="DP238" s="3">
        <v>4084</v>
      </c>
      <c r="DR238" s="3">
        <v>2371</v>
      </c>
      <c r="DT238" s="3">
        <v>7018</v>
      </c>
      <c r="DX238" s="3"/>
      <c r="DY238" s="3">
        <v>3300</v>
      </c>
      <c r="EA238" s="3">
        <v>6039</v>
      </c>
      <c r="EC238" s="3">
        <v>2357</v>
      </c>
      <c r="EF238" s="3">
        <v>3348</v>
      </c>
      <c r="EI238" s="3">
        <v>3075</v>
      </c>
      <c r="EK238" s="3">
        <v>4511</v>
      </c>
      <c r="ES238" s="3">
        <v>4004</v>
      </c>
      <c r="EX238" s="3">
        <v>3021</v>
      </c>
      <c r="FA238" s="3">
        <v>2707</v>
      </c>
      <c r="FE238" s="3">
        <v>3389</v>
      </c>
      <c r="FF238" s="3">
        <v>2533</v>
      </c>
      <c r="FH238" s="3">
        <v>2702</v>
      </c>
      <c r="FK238" s="3">
        <v>2912</v>
      </c>
      <c r="FM238" s="3">
        <v>6102</v>
      </c>
      <c r="FX238" s="3">
        <v>3183</v>
      </c>
      <c r="FY238" s="3">
        <v>3122</v>
      </c>
      <c r="GF238" s="3">
        <v>3321</v>
      </c>
      <c r="GI238" s="3">
        <v>2300</v>
      </c>
      <c r="GO238" s="3">
        <v>3116</v>
      </c>
      <c r="GP238" s="3">
        <v>2350</v>
      </c>
      <c r="GR238" s="3">
        <v>3051</v>
      </c>
      <c r="GS238" s="3">
        <v>6905</v>
      </c>
      <c r="GU238" s="3">
        <v>3256</v>
      </c>
      <c r="GW238" s="3">
        <v>3331</v>
      </c>
      <c r="GY238" s="3">
        <v>3075</v>
      </c>
      <c r="GZ238" s="3">
        <v>2503</v>
      </c>
      <c r="HA238" s="3">
        <v>3195</v>
      </c>
      <c r="HB238" s="3">
        <v>3305</v>
      </c>
      <c r="HC238" s="3">
        <v>3305</v>
      </c>
    </row>
    <row r="239" spans="2:211" ht="12.75">
      <c r="B239" s="3"/>
      <c r="C239" s="3"/>
      <c r="E239" s="3"/>
      <c r="F239" s="3"/>
      <c r="I239" s="3"/>
      <c r="M239" s="3"/>
      <c r="V239" s="3"/>
      <c r="X239" s="3"/>
      <c r="Z239" s="3"/>
      <c r="AA239" s="3"/>
      <c r="AC239" s="3"/>
      <c r="AE239" s="3"/>
      <c r="AI239" s="3">
        <v>2314</v>
      </c>
      <c r="AP239" s="3"/>
      <c r="AQ239" s="3">
        <v>3547</v>
      </c>
      <c r="AR239" s="3"/>
      <c r="AT239" s="3"/>
      <c r="AW239" s="3">
        <v>4280</v>
      </c>
      <c r="BH239" s="3">
        <v>3414</v>
      </c>
      <c r="BI239" s="3">
        <v>4068</v>
      </c>
      <c r="BK239" s="3">
        <v>4502</v>
      </c>
      <c r="BL239" s="3">
        <v>2437</v>
      </c>
      <c r="BM239" s="3">
        <v>7000</v>
      </c>
      <c r="CR239" s="3">
        <v>6282</v>
      </c>
      <c r="CY239" s="3">
        <v>6026</v>
      </c>
      <c r="DJ239" s="3">
        <v>3227</v>
      </c>
      <c r="DP239" s="3">
        <v>4094</v>
      </c>
      <c r="DR239" s="3">
        <v>2372</v>
      </c>
      <c r="DT239" s="3">
        <v>7019</v>
      </c>
      <c r="DX239" s="3"/>
      <c r="DY239" s="3">
        <v>3301</v>
      </c>
      <c r="EA239" s="3">
        <v>6041</v>
      </c>
      <c r="EC239" s="3">
        <v>2359</v>
      </c>
      <c r="EF239" s="3">
        <v>3432</v>
      </c>
      <c r="EI239" s="3">
        <v>3076</v>
      </c>
      <c r="EK239" s="3">
        <v>4521</v>
      </c>
      <c r="ES239" s="3">
        <v>4007</v>
      </c>
      <c r="EX239" s="3">
        <v>3022</v>
      </c>
      <c r="FA239" s="3">
        <v>2708</v>
      </c>
      <c r="FE239" s="3">
        <v>3390</v>
      </c>
      <c r="FF239" s="3">
        <v>2534</v>
      </c>
      <c r="FH239" s="3">
        <v>2703</v>
      </c>
      <c r="FK239" s="3">
        <v>2913</v>
      </c>
      <c r="FM239" s="3">
        <v>6103</v>
      </c>
      <c r="FX239" s="3">
        <v>3184</v>
      </c>
      <c r="FY239" s="3">
        <v>3123</v>
      </c>
      <c r="GF239" s="3">
        <v>3322</v>
      </c>
      <c r="GI239" s="3">
        <v>2301</v>
      </c>
      <c r="GO239" s="3">
        <v>3118</v>
      </c>
      <c r="GP239" s="3">
        <v>2351</v>
      </c>
      <c r="GR239" s="3">
        <v>3052</v>
      </c>
      <c r="GS239" s="3">
        <v>6906</v>
      </c>
      <c r="GU239" s="3">
        <v>3257</v>
      </c>
      <c r="GW239" s="3">
        <v>3342</v>
      </c>
      <c r="GY239" s="3">
        <v>3076</v>
      </c>
      <c r="GZ239" s="3">
        <v>2870</v>
      </c>
      <c r="HA239" s="3">
        <v>3196</v>
      </c>
      <c r="HB239" s="3">
        <v>3308</v>
      </c>
      <c r="HC239" s="3">
        <v>3308</v>
      </c>
    </row>
    <row r="240" spans="2:211" ht="12.75">
      <c r="B240" s="3"/>
      <c r="C240" s="3"/>
      <c r="E240" s="3"/>
      <c r="F240" s="3"/>
      <c r="I240" s="3"/>
      <c r="M240" s="3"/>
      <c r="X240" s="3"/>
      <c r="Z240" s="3"/>
      <c r="AA240" s="3"/>
      <c r="AC240" s="3"/>
      <c r="AE240" s="3"/>
      <c r="AI240" s="3">
        <v>2315</v>
      </c>
      <c r="AP240" s="3"/>
      <c r="AQ240" s="3">
        <v>3548</v>
      </c>
      <c r="AR240" s="3"/>
      <c r="AT240" s="3"/>
      <c r="AW240" s="3">
        <v>4281</v>
      </c>
      <c r="BH240" s="3">
        <v>3422</v>
      </c>
      <c r="BI240" s="3">
        <v>4069</v>
      </c>
      <c r="BK240" s="3">
        <v>4613</v>
      </c>
      <c r="BL240" s="3">
        <v>2438</v>
      </c>
      <c r="BM240" s="3">
        <v>7002</v>
      </c>
      <c r="CR240" s="3">
        <v>6283</v>
      </c>
      <c r="CY240" s="3">
        <v>6027</v>
      </c>
      <c r="DJ240" s="3">
        <v>3228</v>
      </c>
      <c r="DP240" s="3">
        <v>4095</v>
      </c>
      <c r="DR240" s="3">
        <v>2373</v>
      </c>
      <c r="DT240" s="3">
        <v>7904</v>
      </c>
      <c r="DX240" s="3"/>
      <c r="DY240" s="3">
        <v>3303</v>
      </c>
      <c r="EA240" s="3">
        <v>6042</v>
      </c>
      <c r="EC240" s="3">
        <v>2361</v>
      </c>
      <c r="EF240" s="3">
        <v>3433</v>
      </c>
      <c r="EI240" s="3">
        <v>3079</v>
      </c>
      <c r="EK240" s="3">
        <v>4536</v>
      </c>
      <c r="ES240" s="3">
        <v>4027</v>
      </c>
      <c r="EX240" s="3">
        <v>3023</v>
      </c>
      <c r="FA240" s="3">
        <v>2710</v>
      </c>
      <c r="FE240" s="3">
        <v>3391</v>
      </c>
      <c r="FF240" s="3">
        <v>2535</v>
      </c>
      <c r="FH240" s="3">
        <v>2704</v>
      </c>
      <c r="FK240" s="3">
        <v>2916</v>
      </c>
      <c r="FM240" s="3">
        <v>6104</v>
      </c>
      <c r="FX240" s="3">
        <v>3186</v>
      </c>
      <c r="FY240" s="3">
        <v>3124</v>
      </c>
      <c r="GF240" s="3">
        <v>3323</v>
      </c>
      <c r="GI240" s="3">
        <v>2302</v>
      </c>
      <c r="GO240" s="3">
        <v>3119</v>
      </c>
      <c r="GP240" s="3">
        <v>2352</v>
      </c>
      <c r="GR240" s="3">
        <v>3053</v>
      </c>
      <c r="GS240" s="3">
        <v>7002</v>
      </c>
      <c r="GU240" s="3">
        <v>3258</v>
      </c>
      <c r="GW240" s="3">
        <v>3344</v>
      </c>
      <c r="GY240" s="3">
        <v>3077</v>
      </c>
      <c r="GZ240" s="3">
        <v>2871</v>
      </c>
      <c r="HA240" s="3">
        <v>3197</v>
      </c>
      <c r="HB240" s="3">
        <v>3309</v>
      </c>
      <c r="HC240" s="3">
        <v>3309</v>
      </c>
    </row>
    <row r="241" spans="2:211" ht="12.75">
      <c r="B241" s="3"/>
      <c r="C241" s="3"/>
      <c r="E241" s="3"/>
      <c r="F241" s="3"/>
      <c r="I241" s="3"/>
      <c r="M241" s="3"/>
      <c r="X241" s="3"/>
      <c r="Z241" s="3"/>
      <c r="AA241" s="3"/>
      <c r="AC241" s="3"/>
      <c r="AE241" s="3"/>
      <c r="AI241" s="3">
        <v>2316</v>
      </c>
      <c r="AP241" s="3"/>
      <c r="AQ241" s="3">
        <v>3549</v>
      </c>
      <c r="AR241" s="3"/>
      <c r="AT241" s="3"/>
      <c r="AW241" s="3">
        <v>4285</v>
      </c>
      <c r="BH241" s="3">
        <v>3423</v>
      </c>
      <c r="BI241" s="3">
        <v>4070</v>
      </c>
      <c r="BK241" s="3">
        <v>4800</v>
      </c>
      <c r="BL241" s="3">
        <v>2439</v>
      </c>
      <c r="BM241" s="3">
        <v>7003</v>
      </c>
      <c r="CR241" s="3">
        <v>6284</v>
      </c>
      <c r="CY241" s="3">
        <v>6129</v>
      </c>
      <c r="DJ241" s="3">
        <v>3231</v>
      </c>
      <c r="DP241" s="3">
        <v>4096</v>
      </c>
      <c r="DR241" s="3">
        <v>2374</v>
      </c>
      <c r="DT241" s="3">
        <v>7905</v>
      </c>
      <c r="DX241" s="3"/>
      <c r="DY241" s="3">
        <v>3343</v>
      </c>
      <c r="EA241" s="3">
        <v>6044</v>
      </c>
      <c r="EC241" s="3">
        <v>2367</v>
      </c>
      <c r="EF241" s="3">
        <v>3434</v>
      </c>
      <c r="EI241" s="3">
        <v>3080</v>
      </c>
      <c r="EK241" s="3">
        <v>4537</v>
      </c>
      <c r="ES241" s="3">
        <v>4028</v>
      </c>
      <c r="EX241" s="3">
        <v>3024</v>
      </c>
      <c r="FA241" s="3">
        <v>2713</v>
      </c>
      <c r="FE241" s="3">
        <v>3393</v>
      </c>
      <c r="FF241" s="3">
        <v>2536</v>
      </c>
      <c r="FH241" s="3">
        <v>2705</v>
      </c>
      <c r="FK241" s="3">
        <v>2918</v>
      </c>
      <c r="FM241" s="3">
        <v>6105</v>
      </c>
      <c r="FX241" s="3">
        <v>3211</v>
      </c>
      <c r="FY241" s="3">
        <v>3125</v>
      </c>
      <c r="GF241" s="3">
        <v>3326</v>
      </c>
      <c r="GI241" s="3">
        <v>2303</v>
      </c>
      <c r="GO241" s="3">
        <v>3120</v>
      </c>
      <c r="GP241" s="3">
        <v>2353</v>
      </c>
      <c r="GR241" s="3">
        <v>3057</v>
      </c>
      <c r="GS241" s="3">
        <v>7003</v>
      </c>
      <c r="GU241" s="3">
        <v>3260</v>
      </c>
      <c r="GW241" s="3">
        <v>3353</v>
      </c>
      <c r="GY241" s="3">
        <v>3078</v>
      </c>
      <c r="GZ241" s="3">
        <v>2873</v>
      </c>
      <c r="HA241" s="3">
        <v>3198</v>
      </c>
      <c r="HB241" s="3">
        <v>3312</v>
      </c>
      <c r="HC241" s="3">
        <v>3312</v>
      </c>
    </row>
    <row r="242" spans="2:211" ht="12.75">
      <c r="B242" s="3"/>
      <c r="C242" s="3"/>
      <c r="E242" s="3"/>
      <c r="F242" s="3"/>
      <c r="I242" s="3"/>
      <c r="M242" s="3"/>
      <c r="X242" s="3"/>
      <c r="Z242" s="3"/>
      <c r="AA242" s="3"/>
      <c r="AC242" s="3"/>
      <c r="AE242" s="3"/>
      <c r="AI242" s="3">
        <v>2317</v>
      </c>
      <c r="AP242" s="3"/>
      <c r="AQ242" s="3">
        <v>3550</v>
      </c>
      <c r="AR242" s="3"/>
      <c r="AT242" s="3"/>
      <c r="AW242" s="3">
        <v>4286</v>
      </c>
      <c r="BH242" s="3">
        <v>3424</v>
      </c>
      <c r="BI242" s="3">
        <v>4071</v>
      </c>
      <c r="BK242" s="3">
        <v>5400</v>
      </c>
      <c r="BL242" s="3">
        <v>2440</v>
      </c>
      <c r="BM242" s="3">
        <v>7026</v>
      </c>
      <c r="CR242" s="3">
        <v>6285</v>
      </c>
      <c r="CY242" s="3">
        <v>6130</v>
      </c>
      <c r="DJ242" s="3">
        <v>3232</v>
      </c>
      <c r="DP242" s="3">
        <v>4500</v>
      </c>
      <c r="DR242" s="3">
        <v>2375</v>
      </c>
      <c r="DT242" s="3">
        <v>8001</v>
      </c>
      <c r="DX242" s="3"/>
      <c r="DY242" s="3">
        <v>3344</v>
      </c>
      <c r="EA242" s="3">
        <v>6045</v>
      </c>
      <c r="EC242" s="3">
        <v>2372</v>
      </c>
      <c r="EF242" s="3">
        <v>3950</v>
      </c>
      <c r="EI242" s="3">
        <v>3081</v>
      </c>
      <c r="EK242" s="3">
        <v>4610</v>
      </c>
      <c r="ES242" s="3">
        <v>4029</v>
      </c>
      <c r="EX242" s="3">
        <v>3025</v>
      </c>
      <c r="FA242" s="3">
        <v>2717</v>
      </c>
      <c r="FE242" s="3">
        <v>3394</v>
      </c>
      <c r="FF242" s="3">
        <v>2539</v>
      </c>
      <c r="FH242" s="3">
        <v>2812</v>
      </c>
      <c r="FK242" s="3">
        <v>2919</v>
      </c>
      <c r="FM242" s="3">
        <v>6106</v>
      </c>
      <c r="FX242" s="3">
        <v>3217</v>
      </c>
      <c r="FY242" s="3">
        <v>3126</v>
      </c>
      <c r="GF242" s="3">
        <v>3327</v>
      </c>
      <c r="GI242" s="3">
        <v>2304</v>
      </c>
      <c r="GO242" s="3">
        <v>3121</v>
      </c>
      <c r="GP242" s="3">
        <v>2354</v>
      </c>
      <c r="GR242" s="3">
        <v>3058</v>
      </c>
      <c r="GS242" s="3">
        <v>7006</v>
      </c>
      <c r="GU242" s="3">
        <v>3262</v>
      </c>
      <c r="GW242" s="3">
        <v>3356</v>
      </c>
      <c r="GY242" s="3">
        <v>3079</v>
      </c>
      <c r="GZ242" s="3">
        <v>2874</v>
      </c>
      <c r="HA242" s="3">
        <v>3200</v>
      </c>
      <c r="HB242" s="3">
        <v>3313</v>
      </c>
      <c r="HC242" s="3">
        <v>3313</v>
      </c>
    </row>
    <row r="243" spans="2:211" ht="12.75">
      <c r="B243" s="3"/>
      <c r="C243" s="3"/>
      <c r="E243" s="3"/>
      <c r="F243" s="3"/>
      <c r="I243" s="3"/>
      <c r="M243" s="3"/>
      <c r="X243" s="3"/>
      <c r="Z243" s="3"/>
      <c r="AA243" s="3"/>
      <c r="AC243" s="3"/>
      <c r="AE243" s="3"/>
      <c r="AI243" s="3">
        <v>2320</v>
      </c>
      <c r="AP243" s="3"/>
      <c r="AQ243" s="3">
        <v>3551</v>
      </c>
      <c r="AR243" s="3"/>
      <c r="AT243" s="3"/>
      <c r="AW243" s="3">
        <v>4287</v>
      </c>
      <c r="BH243" s="3">
        <v>3426</v>
      </c>
      <c r="BI243" s="3">
        <v>4072</v>
      </c>
      <c r="BK243" s="3">
        <v>5401</v>
      </c>
      <c r="BL243" s="3">
        <v>2441</v>
      </c>
      <c r="BM243" s="3">
        <v>7029</v>
      </c>
      <c r="CR243" s="3">
        <v>6286</v>
      </c>
      <c r="CY243" s="3">
        <v>6131</v>
      </c>
      <c r="DJ243" s="3">
        <v>3233</v>
      </c>
      <c r="DP243" s="3">
        <v>4501</v>
      </c>
      <c r="DR243" s="3">
        <v>2376</v>
      </c>
      <c r="DT243" s="3">
        <v>8300</v>
      </c>
      <c r="DX243" s="3"/>
      <c r="DY243" s="3">
        <v>3346</v>
      </c>
      <c r="EA243" s="3">
        <v>6046</v>
      </c>
      <c r="EC243" s="3">
        <v>2373</v>
      </c>
      <c r="EF243" s="3">
        <v>4000</v>
      </c>
      <c r="EI243" s="3">
        <v>3082</v>
      </c>
      <c r="EK243" s="3">
        <v>5200</v>
      </c>
      <c r="ES243" s="3">
        <v>4031</v>
      </c>
      <c r="EX243" s="3">
        <v>3026</v>
      </c>
      <c r="FA243" s="3">
        <v>2720</v>
      </c>
      <c r="FE243" s="3">
        <v>3395</v>
      </c>
      <c r="FF243" s="3">
        <v>2542</v>
      </c>
      <c r="FH243" s="3">
        <v>2814</v>
      </c>
      <c r="FK243" s="3">
        <v>2920</v>
      </c>
      <c r="FM243" s="3">
        <v>6107</v>
      </c>
      <c r="FX243" s="3">
        <v>3218</v>
      </c>
      <c r="FY243" s="3">
        <v>3128</v>
      </c>
      <c r="GF243" s="3">
        <v>3328</v>
      </c>
      <c r="GI243" s="3">
        <v>2306</v>
      </c>
      <c r="GO243" s="3">
        <v>3122</v>
      </c>
      <c r="GP243" s="3">
        <v>2357</v>
      </c>
      <c r="GR243" s="3">
        <v>3060</v>
      </c>
      <c r="GS243" s="3">
        <v>7010</v>
      </c>
      <c r="GU243" s="3">
        <v>3302</v>
      </c>
      <c r="GW243" s="3">
        <v>3357</v>
      </c>
      <c r="GY243" s="3">
        <v>3081</v>
      </c>
      <c r="GZ243" s="3">
        <v>2877</v>
      </c>
      <c r="HA243" s="3">
        <v>3201</v>
      </c>
      <c r="HB243" s="3">
        <v>3314</v>
      </c>
      <c r="HC243" s="3">
        <v>3314</v>
      </c>
    </row>
    <row r="244" spans="2:211" ht="12.75">
      <c r="B244" s="3"/>
      <c r="C244" s="3"/>
      <c r="E244" s="3"/>
      <c r="F244" s="3"/>
      <c r="I244" s="3"/>
      <c r="M244" s="3"/>
      <c r="X244" s="3"/>
      <c r="Z244" s="3"/>
      <c r="AA244" s="3"/>
      <c r="AC244" s="3"/>
      <c r="AE244" s="3"/>
      <c r="AI244" s="3">
        <v>2321</v>
      </c>
      <c r="AP244" s="3"/>
      <c r="AQ244" s="3">
        <v>3552</v>
      </c>
      <c r="AR244" s="3"/>
      <c r="AT244" s="3"/>
      <c r="AW244" s="3">
        <v>4288</v>
      </c>
      <c r="BH244" s="3">
        <v>3427</v>
      </c>
      <c r="BI244" s="3">
        <v>4074</v>
      </c>
      <c r="BK244" s="3">
        <v>6001</v>
      </c>
      <c r="BL244" s="3">
        <v>2442</v>
      </c>
      <c r="BM244" s="3">
        <v>7031</v>
      </c>
      <c r="CR244" s="3">
        <v>6287</v>
      </c>
      <c r="CY244" s="3">
        <v>6132</v>
      </c>
      <c r="DJ244" s="3">
        <v>3234</v>
      </c>
      <c r="DP244" s="3">
        <v>4503</v>
      </c>
      <c r="DR244" s="3">
        <v>2377</v>
      </c>
      <c r="DT244" s="3">
        <v>9900</v>
      </c>
      <c r="DX244" s="3"/>
      <c r="DY244" s="3">
        <v>3381</v>
      </c>
      <c r="EA244" s="3">
        <v>6047</v>
      </c>
      <c r="EC244" s="3">
        <v>2376</v>
      </c>
      <c r="EF244" s="3">
        <v>4001</v>
      </c>
      <c r="EI244" s="3">
        <v>3084</v>
      </c>
      <c r="EK244" s="3">
        <v>5201</v>
      </c>
      <c r="ES244" s="3">
        <v>4038</v>
      </c>
      <c r="EX244" s="3">
        <v>3028</v>
      </c>
      <c r="FA244" s="3">
        <v>2729</v>
      </c>
      <c r="FE244" s="3">
        <v>3397</v>
      </c>
      <c r="FF244" s="3">
        <v>2544</v>
      </c>
      <c r="FH244" s="3">
        <v>2815</v>
      </c>
      <c r="FK244" s="3">
        <v>2921</v>
      </c>
      <c r="FM244" s="3">
        <v>7000</v>
      </c>
      <c r="FX244" s="3">
        <v>3300</v>
      </c>
      <c r="FY244" s="3">
        <v>3129</v>
      </c>
      <c r="GF244" s="3">
        <v>3330</v>
      </c>
      <c r="GI244" s="3">
        <v>2307</v>
      </c>
      <c r="GO244" s="3">
        <v>3123</v>
      </c>
      <c r="GP244" s="3">
        <v>2358</v>
      </c>
      <c r="GR244" s="3">
        <v>3061</v>
      </c>
      <c r="GS244" s="3">
        <v>7011</v>
      </c>
      <c r="GU244" s="3">
        <v>3304</v>
      </c>
      <c r="GW244" s="3">
        <v>3358</v>
      </c>
      <c r="GY244" s="3">
        <v>3082</v>
      </c>
      <c r="GZ244" s="3">
        <v>2878</v>
      </c>
      <c r="HA244" s="3">
        <v>3203</v>
      </c>
      <c r="HB244" s="3">
        <v>3315</v>
      </c>
      <c r="HC244" s="3">
        <v>3315</v>
      </c>
    </row>
    <row r="245" spans="2:211" ht="12.75">
      <c r="B245" s="3"/>
      <c r="C245" s="3"/>
      <c r="E245" s="3"/>
      <c r="F245" s="3"/>
      <c r="I245" s="3"/>
      <c r="M245" s="3"/>
      <c r="X245" s="3"/>
      <c r="Z245" s="3"/>
      <c r="AA245" s="3"/>
      <c r="AC245" s="3"/>
      <c r="AE245" s="3"/>
      <c r="AI245" s="3">
        <v>2400</v>
      </c>
      <c r="AP245" s="3"/>
      <c r="AQ245" s="3">
        <v>3553</v>
      </c>
      <c r="AR245" s="3"/>
      <c r="AT245" s="3"/>
      <c r="AW245" s="3">
        <v>4290</v>
      </c>
      <c r="BH245" s="3">
        <v>3428</v>
      </c>
      <c r="BI245" s="3">
        <v>4076</v>
      </c>
      <c r="BK245" s="3">
        <v>6002</v>
      </c>
      <c r="BL245" s="3">
        <v>2443</v>
      </c>
      <c r="BM245" s="3">
        <v>7035</v>
      </c>
      <c r="CR245" s="3">
        <v>6288</v>
      </c>
      <c r="CY245" s="3">
        <v>6905</v>
      </c>
      <c r="DJ245" s="3">
        <v>3235</v>
      </c>
      <c r="DP245" s="3">
        <v>4504</v>
      </c>
      <c r="DR245" s="3">
        <v>2380</v>
      </c>
      <c r="DY245" s="3">
        <v>3382</v>
      </c>
      <c r="EA245" s="3">
        <v>6048</v>
      </c>
      <c r="EC245" s="3">
        <v>2377</v>
      </c>
      <c r="EF245" s="3">
        <v>4002</v>
      </c>
      <c r="EI245" s="3">
        <v>3086</v>
      </c>
      <c r="EK245" s="3">
        <v>5202</v>
      </c>
      <c r="ES245" s="3">
        <v>4040</v>
      </c>
      <c r="EX245" s="3">
        <v>3053</v>
      </c>
      <c r="FA245" s="3">
        <v>2730</v>
      </c>
      <c r="FE245" s="3">
        <v>3398</v>
      </c>
      <c r="FF245" s="3">
        <v>2545</v>
      </c>
      <c r="FH245" s="3">
        <v>2817</v>
      </c>
      <c r="FK245" s="3">
        <v>2922</v>
      </c>
      <c r="FM245" s="3">
        <v>7006</v>
      </c>
      <c r="FX245" s="3">
        <v>3301</v>
      </c>
      <c r="FY245" s="3">
        <v>3130</v>
      </c>
      <c r="GF245" s="3">
        <v>3331</v>
      </c>
      <c r="GI245" s="3">
        <v>2308</v>
      </c>
      <c r="GO245" s="3">
        <v>3124</v>
      </c>
      <c r="GP245" s="3">
        <v>2361</v>
      </c>
      <c r="GR245" s="3">
        <v>3062</v>
      </c>
      <c r="GS245" s="3">
        <v>7012</v>
      </c>
      <c r="GU245" s="3">
        <v>3350</v>
      </c>
      <c r="GW245" s="3">
        <v>3359</v>
      </c>
      <c r="GY245" s="3">
        <v>3083</v>
      </c>
      <c r="GZ245" s="3">
        <v>2879</v>
      </c>
      <c r="HA245" s="3">
        <v>3204</v>
      </c>
      <c r="HB245" s="3">
        <v>3317</v>
      </c>
      <c r="HC245" s="3">
        <v>3317</v>
      </c>
    </row>
    <row r="246" spans="2:211" ht="12.75">
      <c r="B246" s="3"/>
      <c r="C246" s="3"/>
      <c r="E246" s="3"/>
      <c r="F246" s="3"/>
      <c r="I246" s="3"/>
      <c r="M246" s="3"/>
      <c r="X246" s="3"/>
      <c r="Z246" s="3"/>
      <c r="AA246" s="3"/>
      <c r="AC246" s="3"/>
      <c r="AE246" s="3"/>
      <c r="AI246" s="3">
        <v>2401</v>
      </c>
      <c r="AP246" s="3"/>
      <c r="AQ246" s="3">
        <v>3557</v>
      </c>
      <c r="AR246" s="3"/>
      <c r="AT246" s="3"/>
      <c r="AW246" s="3">
        <v>4292</v>
      </c>
      <c r="BH246" s="3">
        <v>3429</v>
      </c>
      <c r="BI246" s="3">
        <v>4077</v>
      </c>
      <c r="BK246" s="3">
        <v>6005</v>
      </c>
      <c r="BL246" s="3">
        <v>2444</v>
      </c>
      <c r="BM246" s="3">
        <v>7043</v>
      </c>
      <c r="CR246" s="3">
        <v>6289</v>
      </c>
      <c r="CY246" s="3">
        <v>6907</v>
      </c>
      <c r="DJ246" s="3">
        <v>3236</v>
      </c>
      <c r="DP246" s="3">
        <v>4505</v>
      </c>
      <c r="DR246" s="3">
        <v>2504</v>
      </c>
      <c r="DY246" s="3">
        <v>3384</v>
      </c>
      <c r="EA246" s="3">
        <v>6050</v>
      </c>
      <c r="EC246" s="3">
        <v>2378</v>
      </c>
      <c r="EF246" s="3">
        <v>4003</v>
      </c>
      <c r="EI246" s="3">
        <v>3090</v>
      </c>
      <c r="EK246" s="3">
        <v>5203</v>
      </c>
      <c r="ES246" s="3">
        <v>4045</v>
      </c>
      <c r="EX246" s="3">
        <v>3056</v>
      </c>
      <c r="FA246" s="3">
        <v>2731</v>
      </c>
      <c r="FE246" s="3">
        <v>3399</v>
      </c>
      <c r="FF246" s="3">
        <v>2548</v>
      </c>
      <c r="FH246" s="3">
        <v>2818</v>
      </c>
      <c r="FK246" s="3">
        <v>2923</v>
      </c>
      <c r="FM246" s="3">
        <v>7016</v>
      </c>
      <c r="FX246" s="3">
        <v>3302</v>
      </c>
      <c r="FY246" s="3">
        <v>3131</v>
      </c>
      <c r="GF246" s="3">
        <v>3332</v>
      </c>
      <c r="GI246" s="3">
        <v>2309</v>
      </c>
      <c r="GO246" s="3">
        <v>3125</v>
      </c>
      <c r="GP246" s="3">
        <v>2362</v>
      </c>
      <c r="GR246" s="3">
        <v>3066</v>
      </c>
      <c r="GS246" s="3">
        <v>7018</v>
      </c>
      <c r="GU246" s="3">
        <v>3351</v>
      </c>
      <c r="GW246" s="3">
        <v>3360</v>
      </c>
      <c r="GY246" s="3">
        <v>3084</v>
      </c>
      <c r="GZ246" s="3">
        <v>2880</v>
      </c>
      <c r="HA246" s="3">
        <v>3205</v>
      </c>
      <c r="HB246" s="3">
        <v>3321</v>
      </c>
      <c r="HC246" s="3">
        <v>3321</v>
      </c>
    </row>
    <row r="247" spans="2:211" ht="12.75">
      <c r="B247" s="3"/>
      <c r="C247" s="3"/>
      <c r="E247" s="3"/>
      <c r="F247" s="3"/>
      <c r="I247" s="3"/>
      <c r="M247" s="3"/>
      <c r="X247" s="3"/>
      <c r="Z247" s="3"/>
      <c r="AA247" s="3"/>
      <c r="AC247" s="3"/>
      <c r="AE247" s="3"/>
      <c r="AI247" s="3">
        <v>2402</v>
      </c>
      <c r="AP247" s="3"/>
      <c r="AQ247" s="3">
        <v>3558</v>
      </c>
      <c r="AR247" s="3"/>
      <c r="AT247" s="3"/>
      <c r="AW247" s="3">
        <v>4293</v>
      </c>
      <c r="BH247" s="3">
        <v>3430</v>
      </c>
      <c r="BI247" s="3">
        <v>4078</v>
      </c>
      <c r="BK247" s="3">
        <v>6006</v>
      </c>
      <c r="BL247" s="3">
        <v>2445</v>
      </c>
      <c r="BM247" s="3">
        <v>7049</v>
      </c>
      <c r="CR247" s="3">
        <v>6290</v>
      </c>
      <c r="CY247" s="3">
        <v>6908</v>
      </c>
      <c r="DJ247" s="3">
        <v>3237</v>
      </c>
      <c r="DP247" s="3">
        <v>4701</v>
      </c>
      <c r="DR247" s="3">
        <v>2510</v>
      </c>
      <c r="DY247" s="3">
        <v>3401</v>
      </c>
      <c r="EA247" s="3">
        <v>6051</v>
      </c>
      <c r="EC247" s="3">
        <v>2382</v>
      </c>
      <c r="EF247" s="3">
        <v>4005</v>
      </c>
      <c r="EI247" s="3">
        <v>3091</v>
      </c>
      <c r="EK247" s="3">
        <v>5204</v>
      </c>
      <c r="ES247" s="3">
        <v>4051</v>
      </c>
      <c r="EX247" s="3">
        <v>3057</v>
      </c>
      <c r="FA247" s="3">
        <v>2733</v>
      </c>
      <c r="FE247" s="3">
        <v>3400</v>
      </c>
      <c r="FF247" s="3">
        <v>2552</v>
      </c>
      <c r="FH247" s="3">
        <v>2819</v>
      </c>
      <c r="FK247" s="3">
        <v>2924</v>
      </c>
      <c r="FM247" s="3">
        <v>7904</v>
      </c>
      <c r="FX247" s="3">
        <v>3306</v>
      </c>
      <c r="FY247" s="3">
        <v>3132</v>
      </c>
      <c r="GF247" s="3">
        <v>3334</v>
      </c>
      <c r="GI247" s="3">
        <v>2310</v>
      </c>
      <c r="GO247" s="3">
        <v>3127</v>
      </c>
      <c r="GP247" s="3">
        <v>2364</v>
      </c>
      <c r="GR247" s="3">
        <v>3067</v>
      </c>
      <c r="GS247" s="3">
        <v>7019</v>
      </c>
      <c r="GU247" s="3">
        <v>3402</v>
      </c>
      <c r="GW247" s="3">
        <v>3361</v>
      </c>
      <c r="GY247" s="3">
        <v>3085</v>
      </c>
      <c r="GZ247" s="3">
        <v>2881</v>
      </c>
      <c r="HA247" s="3">
        <v>3206</v>
      </c>
      <c r="HB247" s="3">
        <v>3322</v>
      </c>
      <c r="HC247" s="3">
        <v>3322</v>
      </c>
    </row>
    <row r="248" spans="2:211" ht="12.75">
      <c r="B248" s="3"/>
      <c r="C248" s="3"/>
      <c r="E248" s="3"/>
      <c r="F248" s="3"/>
      <c r="I248" s="3"/>
      <c r="M248" s="3"/>
      <c r="X248" s="3"/>
      <c r="Z248" s="3"/>
      <c r="AA248" s="3"/>
      <c r="AC248" s="3"/>
      <c r="AE248" s="3"/>
      <c r="AI248" s="3">
        <v>2403</v>
      </c>
      <c r="AP248" s="3"/>
      <c r="AQ248" s="3">
        <v>3560</v>
      </c>
      <c r="AR248" s="3"/>
      <c r="AT248" s="3"/>
      <c r="AW248" s="3">
        <v>4753</v>
      </c>
      <c r="BH248" s="3">
        <v>3431</v>
      </c>
      <c r="BI248" s="3">
        <v>4079</v>
      </c>
      <c r="BK248" s="3">
        <v>6009</v>
      </c>
      <c r="BL248" s="3">
        <v>2446</v>
      </c>
      <c r="BM248" s="3">
        <v>7050</v>
      </c>
      <c r="CR248" s="3">
        <v>6291</v>
      </c>
      <c r="CY248" s="3">
        <v>6909</v>
      </c>
      <c r="DJ248" s="3">
        <v>3238</v>
      </c>
      <c r="DP248" s="3">
        <v>5200</v>
      </c>
      <c r="DR248" s="3">
        <v>2511</v>
      </c>
      <c r="DY248" s="3">
        <v>3403</v>
      </c>
      <c r="EA248" s="3">
        <v>6052</v>
      </c>
      <c r="EC248" s="3">
        <v>2383</v>
      </c>
      <c r="EF248" s="3">
        <v>4007</v>
      </c>
      <c r="EI248" s="3">
        <v>3092</v>
      </c>
      <c r="EK248" s="3">
        <v>5205</v>
      </c>
      <c r="ES248" s="3">
        <v>4055</v>
      </c>
      <c r="EX248" s="3">
        <v>3058</v>
      </c>
      <c r="FA248" s="3">
        <v>2737</v>
      </c>
      <c r="FE248" s="3">
        <v>3401</v>
      </c>
      <c r="FF248" s="3">
        <v>2553</v>
      </c>
      <c r="FH248" s="3">
        <v>2820</v>
      </c>
      <c r="FK248" s="3">
        <v>2925</v>
      </c>
      <c r="FM248" s="3">
        <v>7905</v>
      </c>
      <c r="FX248" s="3">
        <v>3381</v>
      </c>
      <c r="FY248" s="3">
        <v>3133</v>
      </c>
      <c r="GF248" s="3">
        <v>3335</v>
      </c>
      <c r="GI248" s="3">
        <v>2311</v>
      </c>
      <c r="GO248" s="3">
        <v>3128</v>
      </c>
      <c r="GP248" s="3">
        <v>2367</v>
      </c>
      <c r="GR248" s="3">
        <v>3068</v>
      </c>
      <c r="GS248" s="3">
        <v>7021</v>
      </c>
      <c r="GU248" s="3">
        <v>3408</v>
      </c>
      <c r="GW248" s="3">
        <v>3363</v>
      </c>
      <c r="GY248" s="3">
        <v>3086</v>
      </c>
      <c r="GZ248" s="3">
        <v>2882</v>
      </c>
      <c r="HA248" s="3">
        <v>3207</v>
      </c>
      <c r="HB248" s="3">
        <v>3324</v>
      </c>
      <c r="HC248" s="3">
        <v>3324</v>
      </c>
    </row>
    <row r="249" spans="2:211" ht="12.75">
      <c r="B249" s="3"/>
      <c r="C249" s="3"/>
      <c r="E249" s="3"/>
      <c r="F249" s="3"/>
      <c r="I249" s="3"/>
      <c r="M249" s="3"/>
      <c r="X249" s="3"/>
      <c r="Z249" s="3"/>
      <c r="AA249" s="3"/>
      <c r="AC249" s="3"/>
      <c r="AE249" s="3"/>
      <c r="AI249" s="3">
        <v>2404</v>
      </c>
      <c r="AP249" s="3"/>
      <c r="AQ249" s="3">
        <v>3561</v>
      </c>
      <c r="AR249" s="3"/>
      <c r="AT249" s="3"/>
      <c r="AW249" s="3">
        <v>4759</v>
      </c>
      <c r="BH249" s="3">
        <v>3432</v>
      </c>
      <c r="BI249" s="3">
        <v>4080</v>
      </c>
      <c r="BK249" s="3">
        <v>6011</v>
      </c>
      <c r="BL249" s="3">
        <v>2447</v>
      </c>
      <c r="BM249" s="3">
        <v>7051</v>
      </c>
      <c r="CR249" s="3">
        <v>6292</v>
      </c>
      <c r="CY249" s="3">
        <v>6910</v>
      </c>
      <c r="DJ249" s="3">
        <v>3240</v>
      </c>
      <c r="DP249" s="3">
        <v>5201</v>
      </c>
      <c r="DR249" s="3">
        <v>2514</v>
      </c>
      <c r="DY249" s="3">
        <v>3404</v>
      </c>
      <c r="EA249" s="3">
        <v>6053</v>
      </c>
      <c r="EC249" s="3">
        <v>2384</v>
      </c>
      <c r="EF249" s="3">
        <v>4010</v>
      </c>
      <c r="EI249" s="3">
        <v>3093</v>
      </c>
      <c r="EK249" s="3">
        <v>5206</v>
      </c>
      <c r="ES249" s="3">
        <v>4057</v>
      </c>
      <c r="EX249" s="3">
        <v>3059</v>
      </c>
      <c r="FA249" s="3">
        <v>2740</v>
      </c>
      <c r="FE249" s="3">
        <v>4000</v>
      </c>
      <c r="FF249" s="3">
        <v>2556</v>
      </c>
      <c r="FH249" s="3">
        <v>2821</v>
      </c>
      <c r="FK249" s="3">
        <v>2926</v>
      </c>
      <c r="FM249" s="3">
        <v>7906</v>
      </c>
      <c r="FX249" s="3">
        <v>3382</v>
      </c>
      <c r="FY249" s="3">
        <v>3150</v>
      </c>
      <c r="GF249" s="3">
        <v>3336</v>
      </c>
      <c r="GI249" s="3">
        <v>2312</v>
      </c>
      <c r="GO249" s="3">
        <v>3129</v>
      </c>
      <c r="GP249" s="3">
        <v>2368</v>
      </c>
      <c r="GR249" s="3">
        <v>3070</v>
      </c>
      <c r="GS249" s="3">
        <v>7022</v>
      </c>
      <c r="GU249" s="3">
        <v>3420</v>
      </c>
      <c r="GW249" s="3">
        <v>3369</v>
      </c>
      <c r="GY249" s="3">
        <v>3088</v>
      </c>
      <c r="GZ249" s="3">
        <v>2903</v>
      </c>
      <c r="HA249" s="3">
        <v>3208</v>
      </c>
      <c r="HB249" s="3">
        <v>3326</v>
      </c>
      <c r="HC249" s="3">
        <v>3326</v>
      </c>
    </row>
    <row r="250" spans="2:211" ht="12.75">
      <c r="B250" s="3"/>
      <c r="C250" s="3"/>
      <c r="E250" s="3"/>
      <c r="F250" s="3"/>
      <c r="I250" s="3"/>
      <c r="M250" s="3"/>
      <c r="X250" s="3"/>
      <c r="Z250" s="3"/>
      <c r="AA250" s="3"/>
      <c r="AC250" s="3"/>
      <c r="AE250" s="3"/>
      <c r="AI250" s="3">
        <v>2405</v>
      </c>
      <c r="AP250" s="3"/>
      <c r="AQ250" s="3">
        <v>3562</v>
      </c>
      <c r="AR250" s="3"/>
      <c r="AT250" s="3"/>
      <c r="AW250" s="3">
        <v>4761</v>
      </c>
      <c r="BH250" s="3">
        <v>3433</v>
      </c>
      <c r="BI250" s="3">
        <v>4081</v>
      </c>
      <c r="BK250" s="3">
        <v>6012</v>
      </c>
      <c r="BL250" s="3">
        <v>2448</v>
      </c>
      <c r="BM250" s="3">
        <v>7052</v>
      </c>
      <c r="CR250" s="3">
        <v>6293</v>
      </c>
      <c r="CY250" s="3">
        <v>6911</v>
      </c>
      <c r="DJ250" s="3">
        <v>3241</v>
      </c>
      <c r="DP250" s="3">
        <v>5202</v>
      </c>
      <c r="DR250" s="3">
        <v>2517</v>
      </c>
      <c r="DY250" s="3">
        <v>3406</v>
      </c>
      <c r="EA250" s="3">
        <v>6054</v>
      </c>
      <c r="EC250" s="3">
        <v>2386</v>
      </c>
      <c r="EF250" s="3">
        <v>4011</v>
      </c>
      <c r="EI250" s="3">
        <v>3094</v>
      </c>
      <c r="EK250" s="3">
        <v>5207</v>
      </c>
      <c r="ES250" s="3">
        <v>4061</v>
      </c>
      <c r="EX250" s="3">
        <v>3060</v>
      </c>
      <c r="FA250" s="3">
        <v>2741</v>
      </c>
      <c r="FE250" s="3">
        <v>4001</v>
      </c>
      <c r="FF250" s="3">
        <v>2558</v>
      </c>
      <c r="FH250" s="3">
        <v>2822</v>
      </c>
      <c r="FK250" s="3">
        <v>2927</v>
      </c>
      <c r="FM250" s="3">
        <v>8001</v>
      </c>
      <c r="FX250" s="3">
        <v>3383</v>
      </c>
      <c r="FY250" s="3">
        <v>3200</v>
      </c>
      <c r="GF250" s="3">
        <v>3337</v>
      </c>
      <c r="GI250" s="3">
        <v>2314</v>
      </c>
      <c r="GO250" s="3">
        <v>3130</v>
      </c>
      <c r="GP250" s="3">
        <v>2369</v>
      </c>
      <c r="GR250" s="3">
        <v>3073</v>
      </c>
      <c r="GS250" s="3">
        <v>7023</v>
      </c>
      <c r="GU250" s="3">
        <v>3452</v>
      </c>
      <c r="GW250" s="3">
        <v>3371</v>
      </c>
      <c r="GY250" s="3">
        <v>3089</v>
      </c>
      <c r="GZ250" s="3">
        <v>2907</v>
      </c>
      <c r="HA250" s="3">
        <v>3209</v>
      </c>
      <c r="HB250" s="3">
        <v>3327</v>
      </c>
      <c r="HC250" s="3">
        <v>3327</v>
      </c>
    </row>
    <row r="251" spans="2:211" ht="12.75">
      <c r="B251" s="3"/>
      <c r="C251" s="3"/>
      <c r="E251" s="3"/>
      <c r="F251" s="3"/>
      <c r="I251" s="3"/>
      <c r="M251" s="3"/>
      <c r="X251" s="3"/>
      <c r="Z251" s="3"/>
      <c r="AA251" s="3"/>
      <c r="AC251" s="3"/>
      <c r="AE251" s="3"/>
      <c r="AI251" s="3">
        <v>2406</v>
      </c>
      <c r="AP251" s="3"/>
      <c r="AQ251" s="3">
        <v>3563</v>
      </c>
      <c r="AR251" s="3"/>
      <c r="AT251" s="3"/>
      <c r="AW251" s="3">
        <v>4762</v>
      </c>
      <c r="BH251" s="3">
        <v>3999</v>
      </c>
      <c r="BI251" s="3">
        <v>4082</v>
      </c>
      <c r="BK251" s="3">
        <v>6013</v>
      </c>
      <c r="BL251" s="3">
        <v>2449</v>
      </c>
      <c r="BM251" s="3">
        <v>7053</v>
      </c>
      <c r="CR251" s="3">
        <v>6294</v>
      </c>
      <c r="CY251" s="3">
        <v>6912</v>
      </c>
      <c r="DJ251" s="3">
        <v>3242</v>
      </c>
      <c r="DP251" s="3">
        <v>5203</v>
      </c>
      <c r="DR251" s="3">
        <v>2618</v>
      </c>
      <c r="DY251" s="3">
        <v>3407</v>
      </c>
      <c r="EA251" s="3">
        <v>6055</v>
      </c>
      <c r="EC251" s="3">
        <v>2387</v>
      </c>
      <c r="EF251" s="3">
        <v>4012</v>
      </c>
      <c r="EI251" s="3">
        <v>3098</v>
      </c>
      <c r="EK251" s="3">
        <v>5208</v>
      </c>
      <c r="ES251" s="3">
        <v>4064</v>
      </c>
      <c r="EX251" s="3">
        <v>3061</v>
      </c>
      <c r="FA251" s="3">
        <v>2743</v>
      </c>
      <c r="FE251" s="3">
        <v>4002</v>
      </c>
      <c r="FF251" s="3">
        <v>2559</v>
      </c>
      <c r="FH251" s="3">
        <v>2826</v>
      </c>
      <c r="FK251" s="3">
        <v>2928</v>
      </c>
      <c r="FM251" s="3">
        <v>8007</v>
      </c>
      <c r="FX251" s="3">
        <v>3384</v>
      </c>
      <c r="FY251" s="3">
        <v>3201</v>
      </c>
      <c r="GF251" s="3">
        <v>3338</v>
      </c>
      <c r="GI251" s="3">
        <v>2316</v>
      </c>
      <c r="GO251" s="3">
        <v>3131</v>
      </c>
      <c r="GP251" s="3">
        <v>2371</v>
      </c>
      <c r="GR251" s="3">
        <v>3074</v>
      </c>
      <c r="GS251" s="3">
        <v>7024</v>
      </c>
      <c r="GU251" s="3">
        <v>3453</v>
      </c>
      <c r="GW251" s="3">
        <v>3400</v>
      </c>
      <c r="GY251" s="3">
        <v>3090</v>
      </c>
      <c r="GZ251" s="3">
        <v>2908</v>
      </c>
      <c r="HA251" s="3">
        <v>3210</v>
      </c>
      <c r="HB251" s="3">
        <v>3328</v>
      </c>
      <c r="HC251" s="3">
        <v>3328</v>
      </c>
    </row>
    <row r="252" spans="2:211" ht="12.75">
      <c r="B252" s="3"/>
      <c r="C252" s="3"/>
      <c r="E252" s="3"/>
      <c r="F252" s="3"/>
      <c r="I252" s="3"/>
      <c r="M252" s="3"/>
      <c r="X252" s="3"/>
      <c r="Z252" s="3"/>
      <c r="AA252" s="3"/>
      <c r="AC252" s="3"/>
      <c r="AE252" s="3"/>
      <c r="AI252" s="3">
        <v>2407</v>
      </c>
      <c r="AP252" s="3"/>
      <c r="AQ252" s="3">
        <v>3565</v>
      </c>
      <c r="AR252" s="3"/>
      <c r="AT252" s="3"/>
      <c r="AW252" s="3">
        <v>4763</v>
      </c>
      <c r="BH252" s="3">
        <v>4002</v>
      </c>
      <c r="BI252" s="3">
        <v>4083</v>
      </c>
      <c r="BK252" s="3">
        <v>6015</v>
      </c>
      <c r="BL252" s="3">
        <v>2450</v>
      </c>
      <c r="BM252" s="3">
        <v>7054</v>
      </c>
      <c r="CR252" s="3">
        <v>6296</v>
      </c>
      <c r="CY252" s="3">
        <v>7000</v>
      </c>
      <c r="DJ252" s="3">
        <v>3243</v>
      </c>
      <c r="DP252" s="3">
        <v>5204</v>
      </c>
      <c r="DR252" s="3">
        <v>2620</v>
      </c>
      <c r="DY252" s="3">
        <v>3409</v>
      </c>
      <c r="EA252" s="3">
        <v>6056</v>
      </c>
      <c r="EC252" s="3">
        <v>2388</v>
      </c>
      <c r="EF252" s="3">
        <v>4014</v>
      </c>
      <c r="EI252" s="3">
        <v>3100</v>
      </c>
      <c r="EK252" s="3">
        <v>5209</v>
      </c>
      <c r="ES252" s="3">
        <v>4077</v>
      </c>
      <c r="EX252" s="3">
        <v>3062</v>
      </c>
      <c r="FA252" s="3">
        <v>2747</v>
      </c>
      <c r="FE252" s="3">
        <v>4003</v>
      </c>
      <c r="FF252" s="3">
        <v>2562</v>
      </c>
      <c r="FH252" s="3">
        <v>2827</v>
      </c>
      <c r="FK252" s="3">
        <v>2930</v>
      </c>
      <c r="FM252" s="3">
        <v>8300</v>
      </c>
      <c r="FX252" s="3">
        <v>3385</v>
      </c>
      <c r="FY252" s="3">
        <v>3202</v>
      </c>
      <c r="GF252" s="3">
        <v>3340</v>
      </c>
      <c r="GI252" s="3">
        <v>2317</v>
      </c>
      <c r="GO252" s="3">
        <v>3132</v>
      </c>
      <c r="GP252" s="3">
        <v>2372</v>
      </c>
      <c r="GR252" s="3">
        <v>3076</v>
      </c>
      <c r="GS252" s="3">
        <v>7354</v>
      </c>
      <c r="GU252" s="3">
        <v>3500</v>
      </c>
      <c r="GW252" s="3">
        <v>3401</v>
      </c>
      <c r="GY252" s="3">
        <v>3091</v>
      </c>
      <c r="GZ252" s="3">
        <v>2912</v>
      </c>
      <c r="HA252" s="3">
        <v>3211</v>
      </c>
      <c r="HB252" s="3">
        <v>3329</v>
      </c>
      <c r="HC252" s="3">
        <v>3329</v>
      </c>
    </row>
    <row r="253" spans="2:211" ht="12.75">
      <c r="B253" s="3"/>
      <c r="C253" s="3"/>
      <c r="E253" s="3"/>
      <c r="F253" s="3"/>
      <c r="I253" s="3"/>
      <c r="M253" s="3"/>
      <c r="X253" s="3"/>
      <c r="Z253" s="3"/>
      <c r="AA253" s="3"/>
      <c r="AC253" s="3"/>
      <c r="AE253" s="3"/>
      <c r="AI253" s="3">
        <v>2408</v>
      </c>
      <c r="AP253" s="3"/>
      <c r="AQ253" s="3">
        <v>3569</v>
      </c>
      <c r="AR253" s="3"/>
      <c r="AT253" s="3"/>
      <c r="AW253" s="3">
        <v>4764</v>
      </c>
      <c r="BH253" s="3">
        <v>4203</v>
      </c>
      <c r="BI253" s="3">
        <v>4084</v>
      </c>
      <c r="BK253" s="3">
        <v>6016</v>
      </c>
      <c r="BL253" s="3">
        <v>2451</v>
      </c>
      <c r="BM253" s="3">
        <v>7055</v>
      </c>
      <c r="CR253" s="3">
        <v>6297</v>
      </c>
      <c r="CY253" s="3">
        <v>7001</v>
      </c>
      <c r="DJ253" s="3">
        <v>3244</v>
      </c>
      <c r="DP253" s="3">
        <v>5205</v>
      </c>
      <c r="DR253" s="3">
        <v>2621</v>
      </c>
      <c r="DY253" s="3">
        <v>3411</v>
      </c>
      <c r="EA253" s="3">
        <v>6057</v>
      </c>
      <c r="EC253" s="3">
        <v>2389</v>
      </c>
      <c r="EF253" s="3">
        <v>4015</v>
      </c>
      <c r="EI253" s="3">
        <v>3102</v>
      </c>
      <c r="EK253" s="3">
        <v>5210</v>
      </c>
      <c r="ES253" s="3">
        <v>4083</v>
      </c>
      <c r="EX253" s="3">
        <v>3063</v>
      </c>
      <c r="FA253" s="3">
        <v>2750</v>
      </c>
      <c r="FE253" s="3">
        <v>4004</v>
      </c>
      <c r="FF253" s="3">
        <v>2563</v>
      </c>
      <c r="FH253" s="3">
        <v>2830</v>
      </c>
      <c r="FK253" s="3">
        <v>2931</v>
      </c>
      <c r="FM253" s="3">
        <v>8600</v>
      </c>
      <c r="FX253" s="3">
        <v>3386</v>
      </c>
      <c r="FY253" s="3">
        <v>3203</v>
      </c>
      <c r="GF253" s="3">
        <v>3341</v>
      </c>
      <c r="GI253" s="3">
        <v>2318</v>
      </c>
      <c r="GO253" s="3">
        <v>3133</v>
      </c>
      <c r="GP253" s="3">
        <v>2374</v>
      </c>
      <c r="GR253" s="3">
        <v>3077</v>
      </c>
      <c r="GS253" s="3">
        <v>7904</v>
      </c>
      <c r="GU253" s="3">
        <v>3505</v>
      </c>
      <c r="GW253" s="3">
        <v>3402</v>
      </c>
      <c r="GY253" s="3">
        <v>3092</v>
      </c>
      <c r="GZ253" s="3">
        <v>2913</v>
      </c>
      <c r="HA253" s="3">
        <v>3212</v>
      </c>
      <c r="HB253" s="3">
        <v>3330</v>
      </c>
      <c r="HC253" s="3">
        <v>3330</v>
      </c>
    </row>
    <row r="254" spans="2:211" ht="12.75">
      <c r="B254" s="3"/>
      <c r="C254" s="3"/>
      <c r="E254" s="3"/>
      <c r="F254" s="3"/>
      <c r="I254" s="3"/>
      <c r="M254" s="3"/>
      <c r="X254" s="3"/>
      <c r="Z254" s="3"/>
      <c r="AA254" s="3"/>
      <c r="AC254" s="3"/>
      <c r="AE254" s="3"/>
      <c r="AI254" s="3">
        <v>2411</v>
      </c>
      <c r="AP254" s="3"/>
      <c r="AQ254" s="3">
        <v>3570</v>
      </c>
      <c r="AR254" s="3"/>
      <c r="AT254" s="3"/>
      <c r="AW254" s="3">
        <v>4765</v>
      </c>
      <c r="BH254" s="3">
        <v>4212</v>
      </c>
      <c r="BI254" s="3">
        <v>4088</v>
      </c>
      <c r="BK254" s="3">
        <v>6017</v>
      </c>
      <c r="BL254" s="3">
        <v>2452</v>
      </c>
      <c r="BM254" s="3">
        <v>7056</v>
      </c>
      <c r="CR254" s="3">
        <v>6298</v>
      </c>
      <c r="CY254" s="3">
        <v>7002</v>
      </c>
      <c r="DJ254" s="3">
        <v>3245</v>
      </c>
      <c r="DP254" s="3">
        <v>5206</v>
      </c>
      <c r="DR254" s="3">
        <v>2622</v>
      </c>
      <c r="DY254" s="3">
        <v>3413</v>
      </c>
      <c r="EA254" s="3">
        <v>6058</v>
      </c>
      <c r="EC254" s="3">
        <v>2391</v>
      </c>
      <c r="EF254" s="3">
        <v>4016</v>
      </c>
      <c r="EI254" s="3">
        <v>3103</v>
      </c>
      <c r="EK254" s="3">
        <v>5212</v>
      </c>
      <c r="ES254" s="3">
        <v>4501</v>
      </c>
      <c r="EX254" s="3">
        <v>3064</v>
      </c>
      <c r="FA254" s="3">
        <v>2751</v>
      </c>
      <c r="FE254" s="3">
        <v>4005</v>
      </c>
      <c r="FF254" s="3">
        <v>2565</v>
      </c>
      <c r="FH254" s="3">
        <v>2831</v>
      </c>
      <c r="FK254" s="3">
        <v>2933</v>
      </c>
      <c r="FM254" s="3">
        <v>8602</v>
      </c>
      <c r="FX254" s="3">
        <v>3388</v>
      </c>
      <c r="FY254" s="3">
        <v>3204</v>
      </c>
      <c r="GF254" s="3">
        <v>3343</v>
      </c>
      <c r="GI254" s="3">
        <v>2319</v>
      </c>
      <c r="GO254" s="3">
        <v>3134</v>
      </c>
      <c r="GP254" s="3">
        <v>2375</v>
      </c>
      <c r="GR254" s="3">
        <v>3080</v>
      </c>
      <c r="GS254" s="3">
        <v>8000</v>
      </c>
      <c r="GU254" s="3">
        <v>3550</v>
      </c>
      <c r="GW254" s="3">
        <v>3432</v>
      </c>
      <c r="GY254" s="3">
        <v>3093</v>
      </c>
      <c r="GZ254" s="3">
        <v>2916</v>
      </c>
      <c r="HA254" s="3">
        <v>3213</v>
      </c>
      <c r="HB254" s="3">
        <v>3331</v>
      </c>
      <c r="HC254" s="3">
        <v>3331</v>
      </c>
    </row>
    <row r="255" spans="2:211" ht="12.75">
      <c r="B255" s="3"/>
      <c r="C255" s="3"/>
      <c r="E255" s="3"/>
      <c r="F255" s="3"/>
      <c r="I255" s="3"/>
      <c r="M255" s="3"/>
      <c r="X255" s="3"/>
      <c r="Z255" s="3"/>
      <c r="AA255" s="3"/>
      <c r="AC255" s="3"/>
      <c r="AE255" s="3"/>
      <c r="AI255" s="3">
        <v>2412</v>
      </c>
      <c r="AP255" s="3"/>
      <c r="AQ255" s="3">
        <v>3571</v>
      </c>
      <c r="AR255" s="3"/>
      <c r="AT255" s="3"/>
      <c r="AW255" s="3">
        <v>4766</v>
      </c>
      <c r="BH255" s="3">
        <v>4215</v>
      </c>
      <c r="BI255" s="3">
        <v>4089</v>
      </c>
      <c r="BK255" s="3">
        <v>6018</v>
      </c>
      <c r="BL255" s="3">
        <v>2453</v>
      </c>
      <c r="BM255" s="3">
        <v>7904</v>
      </c>
      <c r="CR255" s="3">
        <v>6299</v>
      </c>
      <c r="CY255" s="3">
        <v>7005</v>
      </c>
      <c r="DJ255" s="3">
        <v>3247</v>
      </c>
      <c r="DP255" s="3">
        <v>5208</v>
      </c>
      <c r="DR255" s="3">
        <v>2623</v>
      </c>
      <c r="DY255" s="3">
        <v>3421</v>
      </c>
      <c r="EA255" s="3">
        <v>7000</v>
      </c>
      <c r="EC255" s="3">
        <v>2392</v>
      </c>
      <c r="EF255" s="3">
        <v>4017</v>
      </c>
      <c r="EI255" s="3">
        <v>3106</v>
      </c>
      <c r="EK255" s="3">
        <v>5213</v>
      </c>
      <c r="ES255" s="3">
        <v>4503</v>
      </c>
      <c r="EX255" s="3">
        <v>3065</v>
      </c>
      <c r="FA255" s="3">
        <v>2753</v>
      </c>
      <c r="FE255" s="3">
        <v>4006</v>
      </c>
      <c r="FF255" s="3">
        <v>2568</v>
      </c>
      <c r="FH255" s="3">
        <v>2832</v>
      </c>
      <c r="FK255" s="3">
        <v>2934</v>
      </c>
      <c r="FX255" s="3">
        <v>3390</v>
      </c>
      <c r="FY255" s="3">
        <v>3206</v>
      </c>
      <c r="GF255" s="3">
        <v>3344</v>
      </c>
      <c r="GI255" s="3">
        <v>2320</v>
      </c>
      <c r="GO255" s="3">
        <v>3136</v>
      </c>
      <c r="GP255" s="3">
        <v>2376</v>
      </c>
      <c r="GR255" s="3">
        <v>3082</v>
      </c>
      <c r="GS255" s="3">
        <v>8290</v>
      </c>
      <c r="GU255" s="3">
        <v>3555</v>
      </c>
      <c r="GW255" s="3">
        <v>3433</v>
      </c>
      <c r="GY255" s="3">
        <v>3095</v>
      </c>
      <c r="GZ255" s="3">
        <v>2917</v>
      </c>
      <c r="HA255" s="3">
        <v>3214</v>
      </c>
      <c r="HB255" s="3">
        <v>3332</v>
      </c>
      <c r="HC255" s="3">
        <v>3332</v>
      </c>
    </row>
    <row r="256" spans="2:211" ht="12.75">
      <c r="B256" s="3"/>
      <c r="C256" s="3"/>
      <c r="E256" s="3"/>
      <c r="F256" s="3"/>
      <c r="I256" s="3"/>
      <c r="M256" s="3"/>
      <c r="X256" s="3"/>
      <c r="Z256" s="3"/>
      <c r="AA256" s="3"/>
      <c r="AC256" s="3"/>
      <c r="AE256" s="3"/>
      <c r="AI256" s="3">
        <v>2413</v>
      </c>
      <c r="AP256" s="3"/>
      <c r="AQ256" s="3">
        <v>3572</v>
      </c>
      <c r="AR256" s="3"/>
      <c r="AT256" s="3"/>
      <c r="AW256" s="3">
        <v>4767</v>
      </c>
      <c r="BH256" s="3">
        <v>4219</v>
      </c>
      <c r="BI256" s="3">
        <v>4090</v>
      </c>
      <c r="BK256" s="3">
        <v>6019</v>
      </c>
      <c r="BL256" s="3">
        <v>2454</v>
      </c>
      <c r="BM256" s="3">
        <v>8000</v>
      </c>
      <c r="CR256" s="3">
        <v>6300</v>
      </c>
      <c r="CY256" s="3">
        <v>7008</v>
      </c>
      <c r="DJ256" s="3">
        <v>3248</v>
      </c>
      <c r="DP256" s="3">
        <v>5210</v>
      </c>
      <c r="DR256" s="3">
        <v>2624</v>
      </c>
      <c r="DY256" s="3">
        <v>3425</v>
      </c>
      <c r="EA256" s="3">
        <v>7011</v>
      </c>
      <c r="EC256" s="3">
        <v>2395</v>
      </c>
      <c r="EF256" s="3">
        <v>4018</v>
      </c>
      <c r="EI256" s="3">
        <v>3110</v>
      </c>
      <c r="EK256" s="3">
        <v>5214</v>
      </c>
      <c r="ES256" s="3">
        <v>4504</v>
      </c>
      <c r="EX256" s="3">
        <v>3066</v>
      </c>
      <c r="FA256" s="3">
        <v>2756</v>
      </c>
      <c r="FE256" s="3">
        <v>4007</v>
      </c>
      <c r="FF256" s="3">
        <v>2569</v>
      </c>
      <c r="FH256" s="3">
        <v>2833</v>
      </c>
      <c r="FK256" s="3">
        <v>2937</v>
      </c>
      <c r="FX256" s="3">
        <v>3392</v>
      </c>
      <c r="FY256" s="3">
        <v>3207</v>
      </c>
      <c r="GF256" s="3">
        <v>3345</v>
      </c>
      <c r="GI256" s="3">
        <v>2322</v>
      </c>
      <c r="GO256" s="3">
        <v>3137</v>
      </c>
      <c r="GP256" s="3">
        <v>2377</v>
      </c>
      <c r="GR256" s="3">
        <v>3084</v>
      </c>
      <c r="GS256" s="3">
        <v>8300</v>
      </c>
      <c r="GU256" s="3">
        <v>3556</v>
      </c>
      <c r="GW256" s="3">
        <v>3436</v>
      </c>
      <c r="GY256" s="3">
        <v>3096</v>
      </c>
      <c r="GZ256" s="3">
        <v>2918</v>
      </c>
      <c r="HA256" s="3">
        <v>3215</v>
      </c>
      <c r="HB256" s="3">
        <v>3333</v>
      </c>
      <c r="HC256" s="3">
        <v>3333</v>
      </c>
    </row>
    <row r="257" spans="2:211" ht="12.75">
      <c r="B257" s="3"/>
      <c r="C257" s="3"/>
      <c r="E257" s="3"/>
      <c r="F257" s="3"/>
      <c r="I257" s="3"/>
      <c r="M257" s="3"/>
      <c r="X257" s="3"/>
      <c r="Z257" s="3"/>
      <c r="AA257" s="3"/>
      <c r="AC257" s="3"/>
      <c r="AE257" s="3"/>
      <c r="AI257" s="3">
        <v>2414</v>
      </c>
      <c r="AP257" s="3"/>
      <c r="AQ257" s="3">
        <v>3573</v>
      </c>
      <c r="AR257" s="3"/>
      <c r="AT257" s="3"/>
      <c r="AW257" s="3">
        <v>4768</v>
      </c>
      <c r="BH257" s="3">
        <v>4222</v>
      </c>
      <c r="BI257" s="3">
        <v>4091</v>
      </c>
      <c r="BK257" s="3">
        <v>6021</v>
      </c>
      <c r="BL257" s="3">
        <v>2455</v>
      </c>
      <c r="BM257" s="3">
        <v>8600</v>
      </c>
      <c r="CR257" s="3">
        <v>6301</v>
      </c>
      <c r="CY257" s="3">
        <v>7009</v>
      </c>
      <c r="DJ257" s="3">
        <v>3249</v>
      </c>
      <c r="DP257" s="3">
        <v>5402</v>
      </c>
      <c r="DR257" s="3">
        <v>2625</v>
      </c>
      <c r="DY257" s="3">
        <v>3441</v>
      </c>
      <c r="EA257" s="3">
        <v>7012</v>
      </c>
      <c r="EC257" s="3">
        <v>2396</v>
      </c>
      <c r="EF257" s="3">
        <v>4020</v>
      </c>
      <c r="EI257" s="3">
        <v>3112</v>
      </c>
      <c r="EK257" s="3">
        <v>5215</v>
      </c>
      <c r="ES257" s="3">
        <v>4602</v>
      </c>
      <c r="EX257" s="3">
        <v>3067</v>
      </c>
      <c r="FA257" s="3">
        <v>2757</v>
      </c>
      <c r="FE257" s="3">
        <v>4010</v>
      </c>
      <c r="FF257" s="3">
        <v>2572</v>
      </c>
      <c r="FH257" s="3">
        <v>2835</v>
      </c>
      <c r="FK257" s="3">
        <v>2940</v>
      </c>
      <c r="FX257" s="3">
        <v>3461</v>
      </c>
      <c r="FY257" s="3">
        <v>3209</v>
      </c>
      <c r="GF257" s="3">
        <v>3346</v>
      </c>
      <c r="GI257" s="3">
        <v>2323</v>
      </c>
      <c r="GO257" s="3">
        <v>3139</v>
      </c>
      <c r="GP257" s="3">
        <v>2379</v>
      </c>
      <c r="GR257" s="3">
        <v>3086</v>
      </c>
      <c r="GU257" s="3">
        <v>3600</v>
      </c>
      <c r="GW257" s="3">
        <v>3437</v>
      </c>
      <c r="GY257" s="3">
        <v>3097</v>
      </c>
      <c r="GZ257" s="3">
        <v>2920</v>
      </c>
      <c r="HA257" s="3">
        <v>3216</v>
      </c>
      <c r="HB257" s="3">
        <v>3334</v>
      </c>
      <c r="HC257" s="3">
        <v>3334</v>
      </c>
    </row>
    <row r="258" spans="2:211" ht="12.75">
      <c r="B258" s="3"/>
      <c r="C258" s="3"/>
      <c r="E258" s="3"/>
      <c r="F258" s="3"/>
      <c r="I258" s="3"/>
      <c r="M258" s="3"/>
      <c r="X258" s="3"/>
      <c r="Z258" s="3"/>
      <c r="AA258" s="3"/>
      <c r="AC258" s="3"/>
      <c r="AE258" s="3"/>
      <c r="AI258" s="3">
        <v>2415</v>
      </c>
      <c r="AP258" s="3"/>
      <c r="AQ258" s="3">
        <v>3575</v>
      </c>
      <c r="AR258" s="3"/>
      <c r="AT258" s="3"/>
      <c r="AW258" s="3">
        <v>4769</v>
      </c>
      <c r="BH258" s="3">
        <v>4223</v>
      </c>
      <c r="BI258" s="3">
        <v>4095</v>
      </c>
      <c r="BK258" s="3">
        <v>6022</v>
      </c>
      <c r="BL258" s="3">
        <v>2456</v>
      </c>
      <c r="CR258" s="3">
        <v>6302</v>
      </c>
      <c r="CY258" s="3">
        <v>7011</v>
      </c>
      <c r="DJ258" s="3">
        <v>3251</v>
      </c>
      <c r="DP258" s="3">
        <v>5403</v>
      </c>
      <c r="DR258" s="3">
        <v>2626</v>
      </c>
      <c r="DY258" s="3">
        <v>3442</v>
      </c>
      <c r="EA258" s="3">
        <v>7013</v>
      </c>
      <c r="EC258" s="3">
        <v>2470</v>
      </c>
      <c r="EF258" s="3">
        <v>4022</v>
      </c>
      <c r="EI258" s="3">
        <v>3113</v>
      </c>
      <c r="EK258" s="3">
        <v>5216</v>
      </c>
      <c r="ES258" s="3">
        <v>4603</v>
      </c>
      <c r="EX258" s="3">
        <v>3068</v>
      </c>
      <c r="FA258" s="3">
        <v>2759</v>
      </c>
      <c r="FE258" s="3">
        <v>4017</v>
      </c>
      <c r="FF258" s="3">
        <v>2574</v>
      </c>
      <c r="FH258" s="3">
        <v>2836</v>
      </c>
      <c r="FK258" s="3">
        <v>2941</v>
      </c>
      <c r="FX258" s="3">
        <v>3462</v>
      </c>
      <c r="FY258" s="3">
        <v>3210</v>
      </c>
      <c r="GF258" s="3">
        <v>3347</v>
      </c>
      <c r="GI258" s="3">
        <v>2326</v>
      </c>
      <c r="GO258" s="3">
        <v>3140</v>
      </c>
      <c r="GP258" s="3">
        <v>2380</v>
      </c>
      <c r="GR258" s="3">
        <v>3087</v>
      </c>
      <c r="GU258" s="3">
        <v>3605</v>
      </c>
      <c r="GW258" s="3">
        <v>3438</v>
      </c>
      <c r="GY258" s="3">
        <v>3098</v>
      </c>
      <c r="GZ258" s="3">
        <v>2921</v>
      </c>
      <c r="HA258" s="3">
        <v>3301</v>
      </c>
      <c r="HB258" s="3">
        <v>3335</v>
      </c>
      <c r="HC258" s="3">
        <v>3335</v>
      </c>
    </row>
    <row r="259" spans="2:211" ht="12.75">
      <c r="B259" s="3"/>
      <c r="C259" s="3"/>
      <c r="E259" s="3"/>
      <c r="F259" s="3"/>
      <c r="I259" s="3"/>
      <c r="M259" s="3"/>
      <c r="X259" s="3"/>
      <c r="Z259" s="3"/>
      <c r="AA259" s="3"/>
      <c r="AC259" s="3"/>
      <c r="AE259" s="3"/>
      <c r="AI259" s="3">
        <v>2416</v>
      </c>
      <c r="AP259" s="3"/>
      <c r="AQ259" s="3">
        <v>3576</v>
      </c>
      <c r="AR259" s="3"/>
      <c r="AT259" s="3"/>
      <c r="AW259" s="3">
        <v>4770</v>
      </c>
      <c r="BH259" s="3">
        <v>4225</v>
      </c>
      <c r="BI259" s="3">
        <v>4096</v>
      </c>
      <c r="BK259" s="3">
        <v>6023</v>
      </c>
      <c r="BL259" s="3">
        <v>2457</v>
      </c>
      <c r="CR259" s="3">
        <v>6303</v>
      </c>
      <c r="CY259" s="3">
        <v>7012</v>
      </c>
      <c r="DJ259" s="3">
        <v>3252</v>
      </c>
      <c r="DP259" s="3">
        <v>5404</v>
      </c>
      <c r="DR259" s="3">
        <v>2630</v>
      </c>
      <c r="DY259" s="3">
        <v>3444</v>
      </c>
      <c r="EA259" s="3">
        <v>7015</v>
      </c>
      <c r="EC259" s="3">
        <v>2508</v>
      </c>
      <c r="EF259" s="3">
        <v>4026</v>
      </c>
      <c r="EI259" s="3">
        <v>3114</v>
      </c>
      <c r="EK259" s="3">
        <v>5217</v>
      </c>
      <c r="ES259" s="3">
        <v>4604</v>
      </c>
      <c r="EX259" s="3">
        <v>3069</v>
      </c>
      <c r="FA259" s="3">
        <v>2760</v>
      </c>
      <c r="FE259" s="3">
        <v>4019</v>
      </c>
      <c r="FF259" s="3">
        <v>2578</v>
      </c>
      <c r="FH259" s="3">
        <v>2837</v>
      </c>
      <c r="FK259" s="3">
        <v>2942</v>
      </c>
      <c r="FX259" s="3">
        <v>3463</v>
      </c>
      <c r="FY259" s="3">
        <v>3211</v>
      </c>
      <c r="GF259" s="3">
        <v>3348</v>
      </c>
      <c r="GI259" s="3">
        <v>2327</v>
      </c>
      <c r="GO259" s="3">
        <v>3141</v>
      </c>
      <c r="GP259" s="3">
        <v>2381</v>
      </c>
      <c r="GR259" s="3">
        <v>3088</v>
      </c>
      <c r="GU259" s="3">
        <v>3651</v>
      </c>
      <c r="GW259" s="3">
        <v>3439</v>
      </c>
      <c r="GY259" s="3">
        <v>3099</v>
      </c>
      <c r="GZ259" s="3">
        <v>2922</v>
      </c>
      <c r="HA259" s="3">
        <v>3302</v>
      </c>
      <c r="HB259" s="3">
        <v>3338</v>
      </c>
      <c r="HC259" s="3">
        <v>3338</v>
      </c>
    </row>
    <row r="260" spans="2:211" ht="12.75">
      <c r="B260" s="3"/>
      <c r="C260" s="3"/>
      <c r="E260" s="3"/>
      <c r="F260" s="3"/>
      <c r="I260" s="3"/>
      <c r="M260" s="3"/>
      <c r="X260" s="3"/>
      <c r="Z260" s="3"/>
      <c r="AA260" s="3"/>
      <c r="AC260" s="3"/>
      <c r="AE260" s="3"/>
      <c r="AI260" s="3">
        <v>2417</v>
      </c>
      <c r="AP260" s="3"/>
      <c r="AQ260" s="3">
        <v>3579</v>
      </c>
      <c r="AR260" s="3"/>
      <c r="AT260" s="3"/>
      <c r="AW260" s="3">
        <v>4810</v>
      </c>
      <c r="BH260" s="3">
        <v>4227</v>
      </c>
      <c r="BI260" s="3">
        <v>4097</v>
      </c>
      <c r="BK260" s="3">
        <v>6024</v>
      </c>
      <c r="BL260" s="3">
        <v>2458</v>
      </c>
      <c r="CR260" s="3">
        <v>6304</v>
      </c>
      <c r="CY260" s="3">
        <v>7014</v>
      </c>
      <c r="DJ260" s="3">
        <v>3253</v>
      </c>
      <c r="DP260" s="3">
        <v>5407</v>
      </c>
      <c r="DR260" s="3">
        <v>2631</v>
      </c>
      <c r="DY260" s="3">
        <v>3461</v>
      </c>
      <c r="EA260" s="3">
        <v>7017</v>
      </c>
      <c r="EC260" s="3">
        <v>2510</v>
      </c>
      <c r="EF260" s="3">
        <v>4028</v>
      </c>
      <c r="EI260" s="3">
        <v>3116</v>
      </c>
      <c r="EK260" s="3">
        <v>5218</v>
      </c>
      <c r="ES260" s="3">
        <v>5200</v>
      </c>
      <c r="EX260" s="3">
        <v>3070</v>
      </c>
      <c r="FA260" s="3">
        <v>2762</v>
      </c>
      <c r="FE260" s="3">
        <v>4028</v>
      </c>
      <c r="FF260" s="3">
        <v>2586</v>
      </c>
      <c r="FH260" s="3">
        <v>2838</v>
      </c>
      <c r="FK260" s="3">
        <v>2943</v>
      </c>
      <c r="FX260" s="3">
        <v>3542</v>
      </c>
      <c r="FY260" s="3">
        <v>3212</v>
      </c>
      <c r="GF260" s="3">
        <v>3350</v>
      </c>
      <c r="GI260" s="3">
        <v>2331</v>
      </c>
      <c r="GO260" s="3">
        <v>3146</v>
      </c>
      <c r="GP260" s="3">
        <v>2382</v>
      </c>
      <c r="GR260" s="3">
        <v>3089</v>
      </c>
      <c r="GU260" s="3">
        <v>3655</v>
      </c>
      <c r="GW260" s="3">
        <v>3483</v>
      </c>
      <c r="GY260" s="3">
        <v>3100</v>
      </c>
      <c r="GZ260" s="3">
        <v>2923</v>
      </c>
      <c r="HA260" s="3">
        <v>3303</v>
      </c>
      <c r="HB260" s="3">
        <v>3339</v>
      </c>
      <c r="HC260" s="3">
        <v>3339</v>
      </c>
    </row>
    <row r="261" spans="2:211" ht="12.75">
      <c r="B261" s="3"/>
      <c r="C261" s="3"/>
      <c r="E261" s="3"/>
      <c r="F261" s="3"/>
      <c r="I261" s="3"/>
      <c r="M261" s="3"/>
      <c r="X261" s="3"/>
      <c r="Z261" s="3"/>
      <c r="AA261" s="3"/>
      <c r="AC261" s="3"/>
      <c r="AE261" s="3"/>
      <c r="AI261" s="3">
        <v>2418</v>
      </c>
      <c r="AP261" s="3"/>
      <c r="AQ261" s="3">
        <v>3580</v>
      </c>
      <c r="AR261" s="3"/>
      <c r="AT261" s="3"/>
      <c r="AW261" s="3">
        <v>5200</v>
      </c>
      <c r="BH261" s="3">
        <v>4228</v>
      </c>
      <c r="BI261" s="3">
        <v>4098</v>
      </c>
      <c r="BK261" s="3">
        <v>6025</v>
      </c>
      <c r="BL261" s="3">
        <v>2459</v>
      </c>
      <c r="CR261" s="3">
        <v>6305</v>
      </c>
      <c r="CY261" s="3">
        <v>7015</v>
      </c>
      <c r="DJ261" s="3">
        <v>3254</v>
      </c>
      <c r="DP261" s="3">
        <v>5408</v>
      </c>
      <c r="DR261" s="3">
        <v>2632</v>
      </c>
      <c r="DY261" s="3">
        <v>3462</v>
      </c>
      <c r="EA261" s="3">
        <v>7021</v>
      </c>
      <c r="EC261" s="3">
        <v>2511</v>
      </c>
      <c r="EF261" s="3">
        <v>4029</v>
      </c>
      <c r="EI261" s="3">
        <v>3117</v>
      </c>
      <c r="EK261" s="3">
        <v>5219</v>
      </c>
      <c r="ES261" s="3">
        <v>5201</v>
      </c>
      <c r="EX261" s="3">
        <v>3100</v>
      </c>
      <c r="FA261" s="3">
        <v>2766</v>
      </c>
      <c r="FE261" s="3">
        <v>4030</v>
      </c>
      <c r="FF261" s="3">
        <v>2595</v>
      </c>
      <c r="FH261" s="3">
        <v>2839</v>
      </c>
      <c r="FK261" s="3">
        <v>2944</v>
      </c>
      <c r="FX261" s="3">
        <v>3543</v>
      </c>
      <c r="FY261" s="3">
        <v>3301</v>
      </c>
      <c r="GF261" s="3">
        <v>3351</v>
      </c>
      <c r="GI261" s="3">
        <v>2332</v>
      </c>
      <c r="GO261" s="3">
        <v>3148</v>
      </c>
      <c r="GP261" s="3">
        <v>2383</v>
      </c>
      <c r="GR261" s="3">
        <v>3090</v>
      </c>
      <c r="GU261" s="3">
        <v>3657</v>
      </c>
      <c r="GW261" s="3">
        <v>3484</v>
      </c>
      <c r="GY261" s="3">
        <v>3101</v>
      </c>
      <c r="GZ261" s="3">
        <v>2924</v>
      </c>
      <c r="HA261" s="3">
        <v>3304</v>
      </c>
      <c r="HB261" s="3">
        <v>3340</v>
      </c>
      <c r="HC261" s="3">
        <v>3340</v>
      </c>
    </row>
    <row r="262" spans="2:211" ht="12.75">
      <c r="B262" s="3"/>
      <c r="C262" s="3"/>
      <c r="E262" s="3"/>
      <c r="F262" s="3"/>
      <c r="I262" s="3"/>
      <c r="M262" s="3"/>
      <c r="X262" s="3"/>
      <c r="Z262" s="3"/>
      <c r="AA262" s="3"/>
      <c r="AC262" s="3"/>
      <c r="AE262" s="3"/>
      <c r="AI262" s="3">
        <v>2419</v>
      </c>
      <c r="AP262" s="3"/>
      <c r="AQ262" s="3">
        <v>3582</v>
      </c>
      <c r="AR262" s="3"/>
      <c r="AT262" s="3"/>
      <c r="AW262" s="3">
        <v>6001</v>
      </c>
      <c r="BH262" s="3">
        <v>4229</v>
      </c>
      <c r="BI262" s="3">
        <v>4099</v>
      </c>
      <c r="BK262" s="3">
        <v>6026</v>
      </c>
      <c r="BL262" s="3">
        <v>2460</v>
      </c>
      <c r="CR262" s="3">
        <v>6306</v>
      </c>
      <c r="CY262" s="3">
        <v>7025</v>
      </c>
      <c r="DJ262" s="3">
        <v>3255</v>
      </c>
      <c r="DP262" s="3">
        <v>5409</v>
      </c>
      <c r="DR262" s="3">
        <v>3002</v>
      </c>
      <c r="DY262" s="3">
        <v>3465</v>
      </c>
      <c r="EA262" s="3">
        <v>7024</v>
      </c>
      <c r="EC262" s="3">
        <v>2512</v>
      </c>
      <c r="EF262" s="3">
        <v>4030</v>
      </c>
      <c r="EI262" s="3">
        <v>3118</v>
      </c>
      <c r="EK262" s="3">
        <v>5222</v>
      </c>
      <c r="ES262" s="3">
        <v>5202</v>
      </c>
      <c r="EX262" s="3">
        <v>3101</v>
      </c>
      <c r="FA262" s="3">
        <v>2767</v>
      </c>
      <c r="FE262" s="3">
        <v>4033</v>
      </c>
      <c r="FF262" s="3">
        <v>2596</v>
      </c>
      <c r="FH262" s="3">
        <v>2840</v>
      </c>
      <c r="FK262" s="3">
        <v>2945</v>
      </c>
      <c r="FX262" s="3">
        <v>3547</v>
      </c>
      <c r="FY262" s="3">
        <v>3302</v>
      </c>
      <c r="GF262" s="3">
        <v>3352</v>
      </c>
      <c r="GI262" s="3">
        <v>2333</v>
      </c>
      <c r="GO262" s="3">
        <v>3151</v>
      </c>
      <c r="GP262" s="3">
        <v>2384</v>
      </c>
      <c r="GR262" s="3">
        <v>3091</v>
      </c>
      <c r="GU262" s="3">
        <v>3752</v>
      </c>
      <c r="GW262" s="3">
        <v>3485</v>
      </c>
      <c r="GY262" s="3">
        <v>3102</v>
      </c>
      <c r="GZ262" s="3">
        <v>2925</v>
      </c>
      <c r="HA262" s="3">
        <v>3308</v>
      </c>
      <c r="HB262" s="3">
        <v>3341</v>
      </c>
      <c r="HC262" s="3">
        <v>3341</v>
      </c>
    </row>
    <row r="263" spans="2:211" ht="12.75">
      <c r="B263" s="3"/>
      <c r="C263" s="3"/>
      <c r="E263" s="3"/>
      <c r="F263" s="3"/>
      <c r="I263" s="3"/>
      <c r="M263" s="3"/>
      <c r="X263" s="3"/>
      <c r="Z263" s="3"/>
      <c r="AA263" s="3"/>
      <c r="AC263" s="3"/>
      <c r="AE263" s="3"/>
      <c r="AI263" s="3">
        <v>2420</v>
      </c>
      <c r="AP263" s="3"/>
      <c r="AQ263" s="3">
        <v>3584</v>
      </c>
      <c r="AR263" s="3"/>
      <c r="AT263" s="3"/>
      <c r="AW263" s="3">
        <v>6002</v>
      </c>
      <c r="BH263" s="3">
        <v>4230</v>
      </c>
      <c r="BI263" s="3">
        <v>4100</v>
      </c>
      <c r="BK263" s="3">
        <v>6027</v>
      </c>
      <c r="BL263" s="3">
        <v>2461</v>
      </c>
      <c r="CR263" s="3">
        <v>6307</v>
      </c>
      <c r="CY263" s="3">
        <v>7027</v>
      </c>
      <c r="DJ263" s="3">
        <v>3256</v>
      </c>
      <c r="DP263" s="3">
        <v>6000</v>
      </c>
      <c r="DR263" s="3">
        <v>3006</v>
      </c>
      <c r="DY263" s="3">
        <v>3469</v>
      </c>
      <c r="EA263" s="3">
        <v>7025</v>
      </c>
      <c r="EC263" s="3">
        <v>2516</v>
      </c>
      <c r="EF263" s="3">
        <v>4031</v>
      </c>
      <c r="EI263" s="3">
        <v>3119</v>
      </c>
      <c r="EK263" s="3">
        <v>5224</v>
      </c>
      <c r="ES263" s="3">
        <v>5203</v>
      </c>
      <c r="EX263" s="3">
        <v>3102</v>
      </c>
      <c r="FA263" s="3">
        <v>2769</v>
      </c>
      <c r="FE263" s="3">
        <v>4034</v>
      </c>
      <c r="FF263" s="3">
        <v>2601</v>
      </c>
      <c r="FH263" s="3">
        <v>2841</v>
      </c>
      <c r="FK263" s="3">
        <v>2946</v>
      </c>
      <c r="FX263" s="3">
        <v>3549</v>
      </c>
      <c r="FY263" s="3">
        <v>3304</v>
      </c>
      <c r="GF263" s="3">
        <v>3353</v>
      </c>
      <c r="GI263" s="3">
        <v>2336</v>
      </c>
      <c r="GO263" s="3">
        <v>3152</v>
      </c>
      <c r="GP263" s="3">
        <v>2385</v>
      </c>
      <c r="GR263" s="3">
        <v>3200</v>
      </c>
      <c r="GU263" s="3">
        <v>3753</v>
      </c>
      <c r="GW263" s="3">
        <v>3486</v>
      </c>
      <c r="GY263" s="3">
        <v>3103</v>
      </c>
      <c r="GZ263" s="3">
        <v>2926</v>
      </c>
      <c r="HA263" s="3">
        <v>3310</v>
      </c>
      <c r="HB263" s="3">
        <v>3342</v>
      </c>
      <c r="HC263" s="3">
        <v>3342</v>
      </c>
    </row>
    <row r="264" spans="2:211" ht="12.75">
      <c r="B264" s="3"/>
      <c r="C264" s="3"/>
      <c r="E264" s="3"/>
      <c r="F264" s="3"/>
      <c r="I264" s="3"/>
      <c r="M264" s="3"/>
      <c r="X264" s="3"/>
      <c r="Z264" s="3"/>
      <c r="AA264" s="3"/>
      <c r="AC264" s="3"/>
      <c r="AE264" s="3"/>
      <c r="AI264" s="3">
        <v>2421</v>
      </c>
      <c r="AP264" s="3"/>
      <c r="AQ264" s="3">
        <v>3586</v>
      </c>
      <c r="AR264" s="3"/>
      <c r="AT264" s="3"/>
      <c r="AW264" s="3">
        <v>6005</v>
      </c>
      <c r="BH264" s="3">
        <v>4233</v>
      </c>
      <c r="BI264" s="3">
        <v>4101</v>
      </c>
      <c r="BK264" s="3">
        <v>7000</v>
      </c>
      <c r="BL264" s="3">
        <v>2462</v>
      </c>
      <c r="CR264" s="3">
        <v>6308</v>
      </c>
      <c r="CY264" s="3">
        <v>7038</v>
      </c>
      <c r="DJ264" s="3">
        <v>3257</v>
      </c>
      <c r="DP264" s="3">
        <v>6001</v>
      </c>
      <c r="DR264" s="3">
        <v>3007</v>
      </c>
      <c r="DY264" s="3">
        <v>3470</v>
      </c>
      <c r="EA264" s="3">
        <v>7030</v>
      </c>
      <c r="EC264" s="3">
        <v>2517</v>
      </c>
      <c r="EF264" s="3">
        <v>4032</v>
      </c>
      <c r="EI264" s="3">
        <v>3120</v>
      </c>
      <c r="EK264" s="3">
        <v>5225</v>
      </c>
      <c r="ES264" s="3">
        <v>5204</v>
      </c>
      <c r="EX264" s="3">
        <v>3104</v>
      </c>
      <c r="FA264" s="3">
        <v>2770</v>
      </c>
      <c r="FE264" s="3">
        <v>4035</v>
      </c>
      <c r="FF264" s="3">
        <v>2603</v>
      </c>
      <c r="FH264" s="3">
        <v>2842</v>
      </c>
      <c r="FK264" s="3">
        <v>2947</v>
      </c>
      <c r="FX264" s="3">
        <v>3621</v>
      </c>
      <c r="FY264" s="3">
        <v>3305</v>
      </c>
      <c r="GF264" s="3">
        <v>3354</v>
      </c>
      <c r="GI264" s="3">
        <v>2337</v>
      </c>
      <c r="GO264" s="3">
        <v>3154</v>
      </c>
      <c r="GP264" s="3">
        <v>2386</v>
      </c>
      <c r="GR264" s="3">
        <v>3201</v>
      </c>
      <c r="GU264" s="3">
        <v>3755</v>
      </c>
      <c r="GW264" s="3">
        <v>3487</v>
      </c>
      <c r="GY264" s="3">
        <v>3104</v>
      </c>
      <c r="GZ264" s="3">
        <v>2927</v>
      </c>
      <c r="HA264" s="3">
        <v>3311</v>
      </c>
      <c r="HB264" s="3">
        <v>3343</v>
      </c>
      <c r="HC264" s="3">
        <v>3343</v>
      </c>
    </row>
    <row r="265" spans="2:211" ht="12.75">
      <c r="B265" s="3"/>
      <c r="C265" s="3"/>
      <c r="E265" s="3"/>
      <c r="F265" s="3"/>
      <c r="I265" s="3"/>
      <c r="M265" s="3"/>
      <c r="X265" s="3"/>
      <c r="Z265" s="3"/>
      <c r="AA265" s="3"/>
      <c r="AC265" s="3"/>
      <c r="AE265" s="3"/>
      <c r="AI265" s="3">
        <v>2422</v>
      </c>
      <c r="AP265" s="3"/>
      <c r="AQ265" s="3">
        <v>3587</v>
      </c>
      <c r="AR265" s="3"/>
      <c r="AT265" s="3"/>
      <c r="AW265" s="3">
        <v>6021</v>
      </c>
      <c r="BH265" s="3">
        <v>4234</v>
      </c>
      <c r="BI265" s="3">
        <v>4102</v>
      </c>
      <c r="BK265" s="3">
        <v>7001</v>
      </c>
      <c r="BL265" s="3">
        <v>2463</v>
      </c>
      <c r="CR265" s="3">
        <v>6309</v>
      </c>
      <c r="CY265" s="3">
        <v>7042</v>
      </c>
      <c r="DJ265" s="3">
        <v>3258</v>
      </c>
      <c r="DP265" s="3">
        <v>6002</v>
      </c>
      <c r="DR265" s="3">
        <v>3008</v>
      </c>
      <c r="DY265" s="3">
        <v>3471</v>
      </c>
      <c r="EA265" s="3">
        <v>7031</v>
      </c>
      <c r="EC265" s="3">
        <v>2519</v>
      </c>
      <c r="EF265" s="3">
        <v>4033</v>
      </c>
      <c r="EI265" s="3">
        <v>3128</v>
      </c>
      <c r="EK265" s="3">
        <v>5226</v>
      </c>
      <c r="ES265" s="3">
        <v>5205</v>
      </c>
      <c r="EX265" s="3">
        <v>3105</v>
      </c>
      <c r="FA265" s="3">
        <v>2779</v>
      </c>
      <c r="FE265" s="3">
        <v>4036</v>
      </c>
      <c r="FF265" s="3">
        <v>2604</v>
      </c>
      <c r="FH265" s="3">
        <v>3000</v>
      </c>
      <c r="FK265" s="3">
        <v>2948</v>
      </c>
      <c r="FX265" s="3">
        <v>3622</v>
      </c>
      <c r="FY265" s="3">
        <v>3309</v>
      </c>
      <c r="GF265" s="3">
        <v>3355</v>
      </c>
      <c r="GI265" s="3">
        <v>2338</v>
      </c>
      <c r="GO265" s="3">
        <v>3156</v>
      </c>
      <c r="GP265" s="3">
        <v>2387</v>
      </c>
      <c r="GR265" s="3">
        <v>3202</v>
      </c>
      <c r="GU265" s="3">
        <v>3760</v>
      </c>
      <c r="GW265" s="3">
        <v>3488</v>
      </c>
      <c r="GY265" s="3">
        <v>3105</v>
      </c>
      <c r="GZ265" s="3">
        <v>2928</v>
      </c>
      <c r="HA265" s="3">
        <v>3313</v>
      </c>
      <c r="HB265" s="3">
        <v>3344</v>
      </c>
      <c r="HC265" s="3">
        <v>3344</v>
      </c>
    </row>
    <row r="266" spans="2:211" ht="12.75">
      <c r="B266" s="3"/>
      <c r="C266" s="3"/>
      <c r="E266" s="3"/>
      <c r="F266" s="3"/>
      <c r="I266" s="3"/>
      <c r="M266" s="3"/>
      <c r="X266" s="3"/>
      <c r="Z266" s="3"/>
      <c r="AA266" s="3"/>
      <c r="AC266" s="3"/>
      <c r="AE266" s="3"/>
      <c r="AI266" s="3">
        <v>2423</v>
      </c>
      <c r="AP266" s="3"/>
      <c r="AQ266" s="3">
        <v>3588</v>
      </c>
      <c r="AR266" s="3"/>
      <c r="AT266" s="3"/>
      <c r="AW266" s="3">
        <v>6023</v>
      </c>
      <c r="BH266" s="3">
        <v>4236</v>
      </c>
      <c r="BI266" s="3">
        <v>4103</v>
      </c>
      <c r="BK266" s="3">
        <v>7003</v>
      </c>
      <c r="BL266" s="3">
        <v>2464</v>
      </c>
      <c r="CR266" s="3">
        <v>6310</v>
      </c>
      <c r="CY266" s="3">
        <v>7043</v>
      </c>
      <c r="DJ266" s="3">
        <v>3260</v>
      </c>
      <c r="DP266" s="3">
        <v>6003</v>
      </c>
      <c r="DR266" s="3">
        <v>3009</v>
      </c>
      <c r="DY266" s="3">
        <v>3472</v>
      </c>
      <c r="EA266" s="3">
        <v>7032</v>
      </c>
      <c r="EC266" s="3">
        <v>2520</v>
      </c>
      <c r="EF266" s="3">
        <v>4034</v>
      </c>
      <c r="EI266" s="3">
        <v>3130</v>
      </c>
      <c r="EK266" s="3">
        <v>5400</v>
      </c>
      <c r="ES266" s="3">
        <v>5400</v>
      </c>
      <c r="EX266" s="3">
        <v>3106</v>
      </c>
      <c r="FA266" s="3">
        <v>2781</v>
      </c>
      <c r="FE266" s="3">
        <v>4040</v>
      </c>
      <c r="FF266" s="3">
        <v>2607</v>
      </c>
      <c r="FH266" s="3">
        <v>3001</v>
      </c>
      <c r="FK266" s="3">
        <v>2950</v>
      </c>
      <c r="FX266" s="3">
        <v>3625</v>
      </c>
      <c r="FY266" s="3">
        <v>3310</v>
      </c>
      <c r="GF266" s="3">
        <v>3356</v>
      </c>
      <c r="GI266" s="3">
        <v>2339</v>
      </c>
      <c r="GO266" s="3">
        <v>3157</v>
      </c>
      <c r="GP266" s="3">
        <v>2393</v>
      </c>
      <c r="GR266" s="3">
        <v>3203</v>
      </c>
      <c r="GU266" s="3">
        <v>3801</v>
      </c>
      <c r="GW266" s="3">
        <v>3489</v>
      </c>
      <c r="GY266" s="3">
        <v>3108</v>
      </c>
      <c r="GZ266" s="3">
        <v>2929</v>
      </c>
      <c r="HA266" s="3">
        <v>3315</v>
      </c>
      <c r="HB266" s="3">
        <v>3345</v>
      </c>
      <c r="HC266" s="3">
        <v>3345</v>
      </c>
    </row>
    <row r="267" spans="2:211" ht="12.75">
      <c r="B267" s="3"/>
      <c r="C267" s="3"/>
      <c r="E267" s="3"/>
      <c r="F267" s="3"/>
      <c r="I267" s="3"/>
      <c r="M267" s="3"/>
      <c r="X267" s="3"/>
      <c r="Z267" s="3"/>
      <c r="AA267" s="3"/>
      <c r="AC267" s="3"/>
      <c r="AE267" s="3"/>
      <c r="AI267" s="3">
        <v>2424</v>
      </c>
      <c r="AP267" s="3"/>
      <c r="AQ267" s="3">
        <v>3589</v>
      </c>
      <c r="AR267" s="3"/>
      <c r="AT267" s="3"/>
      <c r="AW267" s="3">
        <v>6027</v>
      </c>
      <c r="BH267" s="3">
        <v>4237</v>
      </c>
      <c r="BI267" s="3">
        <v>4104</v>
      </c>
      <c r="BK267" s="3">
        <v>7005</v>
      </c>
      <c r="BL267" s="3">
        <v>2465</v>
      </c>
      <c r="CR267" s="3">
        <v>6311</v>
      </c>
      <c r="CY267" s="3">
        <v>7044</v>
      </c>
      <c r="DJ267" s="3">
        <v>3261</v>
      </c>
      <c r="DP267" s="3">
        <v>6004</v>
      </c>
      <c r="DR267" s="3">
        <v>3012</v>
      </c>
      <c r="DY267" s="3">
        <v>3481</v>
      </c>
      <c r="EA267" s="3">
        <v>7035</v>
      </c>
      <c r="EC267" s="3">
        <v>2521</v>
      </c>
      <c r="EF267" s="3">
        <v>4035</v>
      </c>
      <c r="EI267" s="3">
        <v>3132</v>
      </c>
      <c r="EK267" s="3">
        <v>5401</v>
      </c>
      <c r="ES267" s="3">
        <v>5401</v>
      </c>
      <c r="EX267" s="3">
        <v>3107</v>
      </c>
      <c r="FA267" s="3">
        <v>2785</v>
      </c>
      <c r="FE267" s="3">
        <v>4041</v>
      </c>
      <c r="FF267" s="3">
        <v>2608</v>
      </c>
      <c r="FH267" s="3">
        <v>3009</v>
      </c>
      <c r="FK267" s="3">
        <v>3004</v>
      </c>
      <c r="FX267" s="3">
        <v>3711</v>
      </c>
      <c r="FY267" s="3">
        <v>3315</v>
      </c>
      <c r="GF267" s="3">
        <v>3357</v>
      </c>
      <c r="GI267" s="3">
        <v>2341</v>
      </c>
      <c r="GO267" s="3">
        <v>3158</v>
      </c>
      <c r="GP267" s="3">
        <v>2395</v>
      </c>
      <c r="GR267" s="3">
        <v>3204</v>
      </c>
      <c r="GU267" s="3">
        <v>3803</v>
      </c>
      <c r="GW267" s="3">
        <v>3490</v>
      </c>
      <c r="GY267" s="3">
        <v>3109</v>
      </c>
      <c r="GZ267" s="3">
        <v>2930</v>
      </c>
      <c r="HA267" s="3">
        <v>3317</v>
      </c>
      <c r="HB267" s="3">
        <v>3348</v>
      </c>
      <c r="HC267" s="3">
        <v>3348</v>
      </c>
    </row>
    <row r="268" spans="2:211" ht="12.75">
      <c r="B268" s="3"/>
      <c r="C268" s="3"/>
      <c r="E268" s="3"/>
      <c r="F268" s="3"/>
      <c r="I268" s="3"/>
      <c r="M268" s="3"/>
      <c r="X268" s="3"/>
      <c r="Z268" s="3"/>
      <c r="AA268" s="3"/>
      <c r="AC268" s="3"/>
      <c r="AE268" s="3"/>
      <c r="AI268" s="3">
        <v>2425</v>
      </c>
      <c r="AP268" s="3"/>
      <c r="AQ268" s="3">
        <v>3590</v>
      </c>
      <c r="AR268" s="3"/>
      <c r="AT268" s="3"/>
      <c r="AW268" s="3">
        <v>6028</v>
      </c>
      <c r="BH268" s="3">
        <v>4239</v>
      </c>
      <c r="BI268" s="3">
        <v>4105</v>
      </c>
      <c r="BK268" s="3">
        <v>7006</v>
      </c>
      <c r="BL268" s="3">
        <v>2466</v>
      </c>
      <c r="CR268" s="3">
        <v>6312</v>
      </c>
      <c r="CY268" s="3">
        <v>8003</v>
      </c>
      <c r="DJ268" s="3">
        <v>3262</v>
      </c>
      <c r="DP268" s="3">
        <v>6005</v>
      </c>
      <c r="DR268" s="3">
        <v>3015</v>
      </c>
      <c r="DY268" s="3">
        <v>3483</v>
      </c>
      <c r="EA268" s="3">
        <v>7036</v>
      </c>
      <c r="EC268" s="3">
        <v>2522</v>
      </c>
      <c r="EF268" s="3">
        <v>4036</v>
      </c>
      <c r="EI268" s="3">
        <v>3134</v>
      </c>
      <c r="EK268" s="3">
        <v>5402</v>
      </c>
      <c r="ES268" s="3">
        <v>5402</v>
      </c>
      <c r="EX268" s="3">
        <v>3108</v>
      </c>
      <c r="FA268" s="3">
        <v>2786</v>
      </c>
      <c r="FE268" s="3">
        <v>4044</v>
      </c>
      <c r="FF268" s="3">
        <v>2611</v>
      </c>
      <c r="FH268" s="3">
        <v>3010</v>
      </c>
      <c r="FK268" s="3">
        <v>3008</v>
      </c>
      <c r="FX268" s="3">
        <v>3712</v>
      </c>
      <c r="FY268" s="3">
        <v>3316</v>
      </c>
      <c r="GF268" s="3">
        <v>3358</v>
      </c>
      <c r="GI268" s="3">
        <v>2343</v>
      </c>
      <c r="GO268" s="3">
        <v>3159</v>
      </c>
      <c r="GP268" s="3">
        <v>2399</v>
      </c>
      <c r="GR268" s="3">
        <v>3205</v>
      </c>
      <c r="GU268" s="3">
        <v>3806</v>
      </c>
      <c r="GW268" s="3">
        <v>3492</v>
      </c>
      <c r="GY268" s="3">
        <v>3111</v>
      </c>
      <c r="GZ268" s="3">
        <v>2931</v>
      </c>
      <c r="HA268" s="3">
        <v>3318</v>
      </c>
      <c r="HB268" s="3">
        <v>3349</v>
      </c>
      <c r="HC268" s="3">
        <v>3349</v>
      </c>
    </row>
    <row r="269" spans="2:211" ht="12.75">
      <c r="B269" s="3"/>
      <c r="C269" s="3"/>
      <c r="E269" s="3"/>
      <c r="F269" s="3"/>
      <c r="I269" s="3"/>
      <c r="M269" s="3"/>
      <c r="X269" s="3"/>
      <c r="Z269" s="3"/>
      <c r="AA269" s="3"/>
      <c r="AC269" s="3"/>
      <c r="AE269" s="3"/>
      <c r="AI269" s="3">
        <v>2426</v>
      </c>
      <c r="AP269" s="3"/>
      <c r="AQ269" s="3">
        <v>3591</v>
      </c>
      <c r="AR269" s="3"/>
      <c r="AT269" s="3"/>
      <c r="AW269" s="3">
        <v>6029</v>
      </c>
      <c r="BH269" s="3">
        <v>4241</v>
      </c>
      <c r="BI269" s="3">
        <v>4106</v>
      </c>
      <c r="BK269" s="3">
        <v>7009</v>
      </c>
      <c r="BL269" s="3">
        <v>2467</v>
      </c>
      <c r="CR269" s="3">
        <v>6313</v>
      </c>
      <c r="CY269" s="3">
        <v>8006</v>
      </c>
      <c r="DJ269" s="3">
        <v>3263</v>
      </c>
      <c r="DP269" s="3">
        <v>6006</v>
      </c>
      <c r="DR269" s="3">
        <v>3016</v>
      </c>
      <c r="DY269" s="3">
        <v>3485</v>
      </c>
      <c r="EA269" s="3">
        <v>7904</v>
      </c>
      <c r="EC269" s="3">
        <v>2523</v>
      </c>
      <c r="EF269" s="3">
        <v>4038</v>
      </c>
      <c r="EI269" s="3">
        <v>3135</v>
      </c>
      <c r="EK269" s="3">
        <v>5403</v>
      </c>
      <c r="ES269" s="3">
        <v>5403</v>
      </c>
      <c r="EX269" s="3">
        <v>3110</v>
      </c>
      <c r="FA269" s="3">
        <v>2789</v>
      </c>
      <c r="FE269" s="3">
        <v>4047</v>
      </c>
      <c r="FF269" s="3">
        <v>2612</v>
      </c>
      <c r="FH269" s="3">
        <v>3011</v>
      </c>
      <c r="FK269" s="3">
        <v>3018</v>
      </c>
      <c r="FX269" s="3">
        <v>3714</v>
      </c>
      <c r="FY269" s="3">
        <v>3319</v>
      </c>
      <c r="GF269" s="3">
        <v>3359</v>
      </c>
      <c r="GI269" s="3">
        <v>2344</v>
      </c>
      <c r="GO269" s="3">
        <v>3160</v>
      </c>
      <c r="GP269" s="3">
        <v>2400</v>
      </c>
      <c r="GR269" s="3">
        <v>3303</v>
      </c>
      <c r="GU269" s="3">
        <v>3807</v>
      </c>
      <c r="GW269" s="3">
        <v>3493</v>
      </c>
      <c r="GY269" s="3">
        <v>3112</v>
      </c>
      <c r="GZ269" s="3">
        <v>2932</v>
      </c>
      <c r="HA269" s="3">
        <v>3320</v>
      </c>
      <c r="HB269" s="3">
        <v>3350</v>
      </c>
      <c r="HC269" s="3">
        <v>3350</v>
      </c>
    </row>
    <row r="270" spans="2:211" ht="12.75">
      <c r="B270" s="3"/>
      <c r="C270" s="3"/>
      <c r="E270" s="3"/>
      <c r="F270" s="3"/>
      <c r="I270" s="3"/>
      <c r="M270" s="3"/>
      <c r="X270" s="3"/>
      <c r="Z270" s="3"/>
      <c r="AA270" s="3"/>
      <c r="AC270" s="3"/>
      <c r="AE270" s="3"/>
      <c r="AI270" s="3">
        <v>2427</v>
      </c>
      <c r="AP270" s="3"/>
      <c r="AQ270" s="3">
        <v>3592</v>
      </c>
      <c r="AR270" s="3"/>
      <c r="AT270" s="3"/>
      <c r="AW270" s="3">
        <v>6030</v>
      </c>
      <c r="BH270" s="3">
        <v>4248</v>
      </c>
      <c r="BI270" s="3">
        <v>4107</v>
      </c>
      <c r="BK270" s="3">
        <v>7010</v>
      </c>
      <c r="BL270" s="3">
        <v>2468</v>
      </c>
      <c r="CR270" s="3">
        <v>6314</v>
      </c>
      <c r="CY270" s="3">
        <v>8007</v>
      </c>
      <c r="DJ270" s="3">
        <v>3264</v>
      </c>
      <c r="DP270" s="3">
        <v>6007</v>
      </c>
      <c r="DR270" s="3">
        <v>3017</v>
      </c>
      <c r="DY270" s="3">
        <v>3486</v>
      </c>
      <c r="EA270" s="3">
        <v>8003</v>
      </c>
      <c r="EC270" s="3">
        <v>2524</v>
      </c>
      <c r="EF270" s="3">
        <v>4039</v>
      </c>
      <c r="EI270" s="3">
        <v>3136</v>
      </c>
      <c r="EK270" s="3">
        <v>5404</v>
      </c>
      <c r="ES270" s="3">
        <v>5406</v>
      </c>
      <c r="EX270" s="3">
        <v>3111</v>
      </c>
      <c r="FA270" s="3">
        <v>2790</v>
      </c>
      <c r="FE270" s="3">
        <v>4400</v>
      </c>
      <c r="FF270" s="3">
        <v>2614</v>
      </c>
      <c r="FH270" s="3">
        <v>3016</v>
      </c>
      <c r="FK270" s="3">
        <v>3021</v>
      </c>
      <c r="FX270" s="3">
        <v>3715</v>
      </c>
      <c r="FY270" s="3">
        <v>3321</v>
      </c>
      <c r="GF270" s="3">
        <v>3360</v>
      </c>
      <c r="GI270" s="3">
        <v>2345</v>
      </c>
      <c r="GO270" s="3">
        <v>3161</v>
      </c>
      <c r="GP270" s="3">
        <v>2402</v>
      </c>
      <c r="GR270" s="3">
        <v>3304</v>
      </c>
      <c r="GU270" s="3">
        <v>3810</v>
      </c>
      <c r="GW270" s="3">
        <v>3494</v>
      </c>
      <c r="GY270" s="3">
        <v>3113</v>
      </c>
      <c r="GZ270" s="3">
        <v>2933</v>
      </c>
      <c r="HA270" s="3">
        <v>3371</v>
      </c>
      <c r="HB270" s="3">
        <v>3351</v>
      </c>
      <c r="HC270" s="3">
        <v>3351</v>
      </c>
    </row>
    <row r="271" spans="2:211" ht="12.75">
      <c r="B271" s="3"/>
      <c r="C271" s="3"/>
      <c r="E271" s="3"/>
      <c r="F271" s="3"/>
      <c r="I271" s="3"/>
      <c r="M271" s="3"/>
      <c r="X271" s="3"/>
      <c r="Z271" s="3"/>
      <c r="AA271" s="3"/>
      <c r="AC271" s="3"/>
      <c r="AE271" s="3"/>
      <c r="AI271" s="3">
        <v>2428</v>
      </c>
      <c r="AP271" s="3"/>
      <c r="AQ271" s="3">
        <v>3593</v>
      </c>
      <c r="AR271" s="3"/>
      <c r="AT271" s="3"/>
      <c r="AW271" s="3">
        <v>6031</v>
      </c>
      <c r="BH271" s="3">
        <v>4249</v>
      </c>
      <c r="BI271" s="3">
        <v>4110</v>
      </c>
      <c r="BK271" s="3">
        <v>7011</v>
      </c>
      <c r="BL271" s="3">
        <v>2469</v>
      </c>
      <c r="CR271" s="3">
        <v>6315</v>
      </c>
      <c r="CY271" s="3">
        <v>8008</v>
      </c>
      <c r="DJ271" s="3">
        <v>3266</v>
      </c>
      <c r="DP271" s="3">
        <v>6008</v>
      </c>
      <c r="DR271" s="3">
        <v>3018</v>
      </c>
      <c r="DY271" s="3">
        <v>3488</v>
      </c>
      <c r="EA271" s="3">
        <v>8005</v>
      </c>
      <c r="EC271" s="3">
        <v>2526</v>
      </c>
      <c r="EF271" s="3">
        <v>4041</v>
      </c>
      <c r="EI271" s="3">
        <v>3137</v>
      </c>
      <c r="EK271" s="3">
        <v>5405</v>
      </c>
      <c r="ES271" s="3">
        <v>5408</v>
      </c>
      <c r="EX271" s="3">
        <v>3112</v>
      </c>
      <c r="FA271" s="3">
        <v>2795</v>
      </c>
      <c r="FE271" s="3">
        <v>4401</v>
      </c>
      <c r="FF271" s="3">
        <v>2615</v>
      </c>
      <c r="FH271" s="3">
        <v>3017</v>
      </c>
      <c r="FK271" s="3">
        <v>3031</v>
      </c>
      <c r="FX271" s="3">
        <v>3716</v>
      </c>
      <c r="FY271" s="3">
        <v>3322</v>
      </c>
      <c r="GF271" s="3">
        <v>3363</v>
      </c>
      <c r="GI271" s="3">
        <v>2348</v>
      </c>
      <c r="GO271" s="3">
        <v>3162</v>
      </c>
      <c r="GP271" s="3">
        <v>2404</v>
      </c>
      <c r="GR271" s="3">
        <v>3307</v>
      </c>
      <c r="GU271" s="3">
        <v>3820</v>
      </c>
      <c r="GW271" s="3">
        <v>3950</v>
      </c>
      <c r="GY271" s="3">
        <v>3114</v>
      </c>
      <c r="GZ271" s="3">
        <v>2934</v>
      </c>
      <c r="HA271" s="3">
        <v>3390</v>
      </c>
      <c r="HB271" s="3">
        <v>3352</v>
      </c>
      <c r="HC271" s="3">
        <v>3352</v>
      </c>
    </row>
    <row r="272" spans="2:211" ht="12.75">
      <c r="B272" s="3"/>
      <c r="C272" s="3"/>
      <c r="E272" s="3"/>
      <c r="F272" s="3"/>
      <c r="I272" s="3"/>
      <c r="M272" s="3"/>
      <c r="X272" s="3"/>
      <c r="Z272" s="3"/>
      <c r="AA272" s="3"/>
      <c r="AC272" s="3"/>
      <c r="AE272" s="3"/>
      <c r="AI272" s="3">
        <v>2429</v>
      </c>
      <c r="AP272" s="3"/>
      <c r="AQ272" s="3">
        <v>3594</v>
      </c>
      <c r="AR272" s="3"/>
      <c r="AT272" s="3"/>
      <c r="AW272" s="3">
        <v>6032</v>
      </c>
      <c r="BH272" s="3">
        <v>4252</v>
      </c>
      <c r="BI272" s="3">
        <v>4111</v>
      </c>
      <c r="BK272" s="3">
        <v>7012</v>
      </c>
      <c r="BL272" s="3">
        <v>2470</v>
      </c>
      <c r="CR272" s="3">
        <v>6316</v>
      </c>
      <c r="CY272" s="3">
        <v>8600</v>
      </c>
      <c r="DJ272" s="3">
        <v>3267</v>
      </c>
      <c r="DP272" s="3">
        <v>6009</v>
      </c>
      <c r="DR272" s="3">
        <v>3019</v>
      </c>
      <c r="DY272" s="3">
        <v>3489</v>
      </c>
      <c r="EA272" s="3">
        <v>8008</v>
      </c>
      <c r="EC272" s="3">
        <v>2527</v>
      </c>
      <c r="EF272" s="3">
        <v>4043</v>
      </c>
      <c r="EI272" s="3">
        <v>3139</v>
      </c>
      <c r="EK272" s="3">
        <v>5406</v>
      </c>
      <c r="ES272" s="3">
        <v>5409</v>
      </c>
      <c r="EX272" s="3">
        <v>3114</v>
      </c>
      <c r="FA272" s="3">
        <v>2798</v>
      </c>
      <c r="FE272" s="3">
        <v>4402</v>
      </c>
      <c r="FF272" s="3">
        <v>2617</v>
      </c>
      <c r="FH272" s="3">
        <v>3018</v>
      </c>
      <c r="FK272" s="3">
        <v>3032</v>
      </c>
      <c r="FX272" s="3">
        <v>3717</v>
      </c>
      <c r="FY272" s="3">
        <v>3324</v>
      </c>
      <c r="GF272" s="3">
        <v>3364</v>
      </c>
      <c r="GI272" s="3">
        <v>2349</v>
      </c>
      <c r="GO272" s="3">
        <v>3163</v>
      </c>
      <c r="GP272" s="3">
        <v>2405</v>
      </c>
      <c r="GR272" s="3">
        <v>3312</v>
      </c>
      <c r="GU272" s="3">
        <v>3822</v>
      </c>
      <c r="GW272" s="3">
        <v>4000</v>
      </c>
      <c r="GY272" s="3">
        <v>3115</v>
      </c>
      <c r="GZ272" s="3">
        <v>2935</v>
      </c>
      <c r="HA272" s="3">
        <v>3391</v>
      </c>
      <c r="HB272" s="3">
        <v>3353</v>
      </c>
      <c r="HC272" s="3">
        <v>3353</v>
      </c>
    </row>
    <row r="273" spans="2:211" ht="12.75">
      <c r="B273" s="3"/>
      <c r="C273" s="3"/>
      <c r="E273" s="3"/>
      <c r="F273" s="3"/>
      <c r="I273" s="3"/>
      <c r="M273" s="3"/>
      <c r="X273" s="3"/>
      <c r="Z273" s="3"/>
      <c r="AA273" s="3"/>
      <c r="AC273" s="3"/>
      <c r="AE273" s="3"/>
      <c r="AI273" s="3">
        <v>2430</v>
      </c>
      <c r="AP273" s="3"/>
      <c r="AQ273" s="3">
        <v>3597</v>
      </c>
      <c r="AR273" s="3"/>
      <c r="AT273" s="3"/>
      <c r="AW273" s="3">
        <v>6033</v>
      </c>
      <c r="BH273" s="3">
        <v>4253</v>
      </c>
      <c r="BI273" s="3">
        <v>4112</v>
      </c>
      <c r="BK273" s="3">
        <v>7013</v>
      </c>
      <c r="BL273" s="3">
        <v>2471</v>
      </c>
      <c r="CR273" s="3">
        <v>6317</v>
      </c>
      <c r="CY273" s="3">
        <v>9900</v>
      </c>
      <c r="DJ273" s="3">
        <v>3268</v>
      </c>
      <c r="DP273" s="3">
        <v>6010</v>
      </c>
      <c r="DR273" s="3">
        <v>3022</v>
      </c>
      <c r="DY273" s="3">
        <v>3491</v>
      </c>
      <c r="EA273" s="3">
        <v>8009</v>
      </c>
      <c r="EC273" s="3">
        <v>2528</v>
      </c>
      <c r="EF273" s="3">
        <v>4044</v>
      </c>
      <c r="EI273" s="3">
        <v>3141</v>
      </c>
      <c r="EK273" s="3">
        <v>5408</v>
      </c>
      <c r="ES273" s="3">
        <v>5411</v>
      </c>
      <c r="EX273" s="3">
        <v>3115</v>
      </c>
      <c r="FA273" s="3">
        <v>2799</v>
      </c>
      <c r="FE273" s="3">
        <v>4403</v>
      </c>
      <c r="FF273" s="3">
        <v>2619</v>
      </c>
      <c r="FH273" s="3">
        <v>3019</v>
      </c>
      <c r="FK273" s="3">
        <v>3040</v>
      </c>
      <c r="FX273" s="3">
        <v>3718</v>
      </c>
      <c r="FY273" s="3">
        <v>3328</v>
      </c>
      <c r="GF273" s="3">
        <v>3365</v>
      </c>
      <c r="GI273" s="3">
        <v>2351</v>
      </c>
      <c r="GO273" s="3">
        <v>3166</v>
      </c>
      <c r="GP273" s="3">
        <v>2406</v>
      </c>
      <c r="GR273" s="3">
        <v>3313</v>
      </c>
      <c r="GU273" s="3">
        <v>3823</v>
      </c>
      <c r="GW273" s="3">
        <v>4100</v>
      </c>
      <c r="GY273" s="3">
        <v>3116</v>
      </c>
      <c r="GZ273" s="3">
        <v>2936</v>
      </c>
      <c r="HA273" s="3">
        <v>3500</v>
      </c>
      <c r="HB273" s="3">
        <v>3354</v>
      </c>
      <c r="HC273" s="3">
        <v>3354</v>
      </c>
    </row>
    <row r="274" spans="2:211" ht="12.75">
      <c r="B274" s="3"/>
      <c r="C274" s="3"/>
      <c r="E274" s="3"/>
      <c r="F274" s="3"/>
      <c r="I274" s="3"/>
      <c r="M274" s="3"/>
      <c r="X274" s="3"/>
      <c r="Z274" s="3"/>
      <c r="AA274" s="3"/>
      <c r="AC274" s="3"/>
      <c r="AE274" s="3"/>
      <c r="AI274" s="3">
        <v>2434</v>
      </c>
      <c r="AP274" s="3"/>
      <c r="AQ274" s="3">
        <v>3598</v>
      </c>
      <c r="AR274" s="3"/>
      <c r="AT274" s="3"/>
      <c r="AW274" s="3">
        <v>6036</v>
      </c>
      <c r="BH274" s="3">
        <v>4254</v>
      </c>
      <c r="BI274" s="3">
        <v>4502</v>
      </c>
      <c r="BK274" s="3">
        <v>7014</v>
      </c>
      <c r="BL274" s="3">
        <v>2472</v>
      </c>
      <c r="CR274" s="3">
        <v>6318</v>
      </c>
      <c r="CY274" s="3">
        <v>9902</v>
      </c>
      <c r="DJ274" s="3">
        <v>3270</v>
      </c>
      <c r="DP274" s="3">
        <v>6011</v>
      </c>
      <c r="DR274" s="3">
        <v>3023</v>
      </c>
      <c r="DY274" s="3">
        <v>3492</v>
      </c>
      <c r="EA274" s="3">
        <v>8300</v>
      </c>
      <c r="EC274" s="3">
        <v>2530</v>
      </c>
      <c r="EF274" s="3">
        <v>4045</v>
      </c>
      <c r="EI274" s="3">
        <v>3142</v>
      </c>
      <c r="EK274" s="3">
        <v>5411</v>
      </c>
      <c r="ES274" s="3">
        <v>5412</v>
      </c>
      <c r="EX274" s="3">
        <v>3123</v>
      </c>
      <c r="FA274" s="3">
        <v>2800</v>
      </c>
      <c r="FE274" s="3">
        <v>4408</v>
      </c>
      <c r="FF274" s="3">
        <v>2622</v>
      </c>
      <c r="FH274" s="3">
        <v>3020</v>
      </c>
      <c r="FK274" s="3">
        <v>3055</v>
      </c>
      <c r="FX274" s="3">
        <v>3797</v>
      </c>
      <c r="FY274" s="3">
        <v>3350</v>
      </c>
      <c r="GF274" s="3">
        <v>3366</v>
      </c>
      <c r="GI274" s="3">
        <v>2353</v>
      </c>
      <c r="GO274" s="3">
        <v>3167</v>
      </c>
      <c r="GP274" s="3">
        <v>2407</v>
      </c>
      <c r="GR274" s="3">
        <v>3316</v>
      </c>
      <c r="GU274" s="3">
        <v>3824</v>
      </c>
      <c r="GW274" s="3">
        <v>4201</v>
      </c>
      <c r="GY274" s="3">
        <v>3117</v>
      </c>
      <c r="GZ274" s="3">
        <v>2937</v>
      </c>
      <c r="HA274" s="3">
        <v>3501</v>
      </c>
      <c r="HB274" s="3">
        <v>3355</v>
      </c>
      <c r="HC274" s="3">
        <v>3355</v>
      </c>
    </row>
    <row r="275" spans="2:211" ht="12.75">
      <c r="B275" s="3"/>
      <c r="C275" s="3"/>
      <c r="E275" s="3"/>
      <c r="F275" s="3"/>
      <c r="I275" s="3"/>
      <c r="M275" s="3"/>
      <c r="X275" s="3"/>
      <c r="Z275" s="3"/>
      <c r="AA275" s="3"/>
      <c r="AC275" s="3"/>
      <c r="AE275" s="3"/>
      <c r="AI275" s="3">
        <v>2435</v>
      </c>
      <c r="AP275" s="3"/>
      <c r="AQ275" s="3">
        <v>3599</v>
      </c>
      <c r="AR275" s="3"/>
      <c r="AT275" s="3"/>
      <c r="AW275" s="3">
        <v>6037</v>
      </c>
      <c r="BH275" s="3">
        <v>4255</v>
      </c>
      <c r="BI275" s="3">
        <v>4510</v>
      </c>
      <c r="BK275" s="3">
        <v>7015</v>
      </c>
      <c r="BL275" s="3">
        <v>2473</v>
      </c>
      <c r="CR275" s="3">
        <v>6319</v>
      </c>
      <c r="DJ275" s="3">
        <v>3271</v>
      </c>
      <c r="DP275" s="3">
        <v>6012</v>
      </c>
      <c r="DR275" s="3">
        <v>3024</v>
      </c>
      <c r="DY275" s="3">
        <v>3501</v>
      </c>
      <c r="EA275" s="3">
        <v>8602</v>
      </c>
      <c r="EC275" s="3">
        <v>2531</v>
      </c>
      <c r="EF275" s="3">
        <v>4048</v>
      </c>
      <c r="EI275" s="3">
        <v>3144</v>
      </c>
      <c r="EK275" s="3">
        <v>5412</v>
      </c>
      <c r="ES275" s="3">
        <v>5415</v>
      </c>
      <c r="EX275" s="3">
        <v>3124</v>
      </c>
      <c r="FA275" s="3">
        <v>2801</v>
      </c>
      <c r="FE275" s="3">
        <v>4409</v>
      </c>
      <c r="FF275" s="3">
        <v>2625</v>
      </c>
      <c r="FH275" s="3">
        <v>3021</v>
      </c>
      <c r="FK275" s="3">
        <v>3061</v>
      </c>
      <c r="FX275" s="3">
        <v>3871</v>
      </c>
      <c r="FY275" s="3">
        <v>3351</v>
      </c>
      <c r="GF275" s="3">
        <v>3367</v>
      </c>
      <c r="GI275" s="3">
        <v>2354</v>
      </c>
      <c r="GO275" s="3">
        <v>3168</v>
      </c>
      <c r="GP275" s="3">
        <v>2408</v>
      </c>
      <c r="GR275" s="3">
        <v>3318</v>
      </c>
      <c r="GU275" s="3">
        <v>3825</v>
      </c>
      <c r="GW275" s="3">
        <v>4250</v>
      </c>
      <c r="GY275" s="3">
        <v>3121</v>
      </c>
      <c r="GZ275" s="3">
        <v>2938</v>
      </c>
      <c r="HA275" s="3">
        <v>3502</v>
      </c>
      <c r="HB275" s="3">
        <v>3356</v>
      </c>
      <c r="HC275" s="3">
        <v>3356</v>
      </c>
    </row>
    <row r="276" spans="2:211" ht="12.75">
      <c r="B276" s="3"/>
      <c r="C276" s="3"/>
      <c r="E276" s="3"/>
      <c r="F276" s="3"/>
      <c r="I276" s="3"/>
      <c r="M276" s="3"/>
      <c r="X276" s="3"/>
      <c r="Z276" s="3"/>
      <c r="AC276" s="3"/>
      <c r="AE276" s="3"/>
      <c r="AI276" s="3">
        <v>2436</v>
      </c>
      <c r="AP276" s="3"/>
      <c r="AQ276" s="3">
        <v>3600</v>
      </c>
      <c r="AR276" s="3"/>
      <c r="AT276" s="3"/>
      <c r="AW276" s="3">
        <v>6038</v>
      </c>
      <c r="BH276" s="3">
        <v>4256</v>
      </c>
      <c r="BI276" s="3">
        <v>4600</v>
      </c>
      <c r="BK276" s="3">
        <v>8000</v>
      </c>
      <c r="BL276" s="3">
        <v>2474</v>
      </c>
      <c r="CR276" s="3">
        <v>6320</v>
      </c>
      <c r="DJ276" s="3">
        <v>3272</v>
      </c>
      <c r="DP276" s="3">
        <v>6013</v>
      </c>
      <c r="DR276" s="3">
        <v>3025</v>
      </c>
      <c r="DY276" s="3">
        <v>3502</v>
      </c>
      <c r="EA276" s="3">
        <v>8603</v>
      </c>
      <c r="EC276" s="3">
        <v>2532</v>
      </c>
      <c r="EF276" s="3">
        <v>4049</v>
      </c>
      <c r="EI276" s="3">
        <v>3145</v>
      </c>
      <c r="EK276" s="3">
        <v>5413</v>
      </c>
      <c r="ES276" s="3">
        <v>5416</v>
      </c>
      <c r="EX276" s="3">
        <v>3127</v>
      </c>
      <c r="FA276" s="3">
        <v>2803</v>
      </c>
      <c r="FE276" s="3">
        <v>4411</v>
      </c>
      <c r="FF276" s="3">
        <v>2626</v>
      </c>
      <c r="FH276" s="3">
        <v>3022</v>
      </c>
      <c r="FK276" s="3">
        <v>3065</v>
      </c>
      <c r="FX276" s="3">
        <v>3873</v>
      </c>
      <c r="FY276" s="3">
        <v>3352</v>
      </c>
      <c r="GF276" s="3">
        <v>3368</v>
      </c>
      <c r="GI276" s="3">
        <v>2356</v>
      </c>
      <c r="GO276" s="3">
        <v>3169</v>
      </c>
      <c r="GP276" s="3">
        <v>2409</v>
      </c>
      <c r="GR276" s="3">
        <v>3320</v>
      </c>
      <c r="GU276" s="3">
        <v>3826</v>
      </c>
      <c r="GW276" s="3">
        <v>4257</v>
      </c>
      <c r="GY276" s="3">
        <v>3123</v>
      </c>
      <c r="GZ276" s="3">
        <v>2939</v>
      </c>
      <c r="HA276" s="3">
        <v>3503</v>
      </c>
      <c r="HB276" s="3">
        <v>3357</v>
      </c>
      <c r="HC276" s="3">
        <v>3357</v>
      </c>
    </row>
    <row r="277" spans="2:211" ht="12.75">
      <c r="B277" s="3"/>
      <c r="C277" s="3"/>
      <c r="E277" s="3"/>
      <c r="F277" s="3"/>
      <c r="I277" s="3"/>
      <c r="M277" s="3"/>
      <c r="X277" s="3"/>
      <c r="Z277" s="3"/>
      <c r="AC277" s="3"/>
      <c r="AE277" s="3"/>
      <c r="AI277" s="3">
        <v>2437</v>
      </c>
      <c r="AP277" s="3"/>
      <c r="AQ277" s="3">
        <v>3601</v>
      </c>
      <c r="AR277" s="3"/>
      <c r="AT277" s="3"/>
      <c r="AW277" s="3">
        <v>6039</v>
      </c>
      <c r="BH277" s="3">
        <v>4257</v>
      </c>
      <c r="BI277" s="3">
        <v>4601</v>
      </c>
      <c r="BK277" s="3">
        <v>8001</v>
      </c>
      <c r="BL277" s="3">
        <v>2475</v>
      </c>
      <c r="CR277" s="3">
        <v>6321</v>
      </c>
      <c r="DJ277" s="3">
        <v>3273</v>
      </c>
      <c r="DP277" s="3">
        <v>6014</v>
      </c>
      <c r="DR277" s="3">
        <v>3026</v>
      </c>
      <c r="DY277" s="3">
        <v>3504</v>
      </c>
      <c r="EA277" s="3">
        <v>9900</v>
      </c>
      <c r="EC277" s="3">
        <v>2533</v>
      </c>
      <c r="EF277" s="3">
        <v>4050</v>
      </c>
      <c r="EI277" s="3">
        <v>3146</v>
      </c>
      <c r="EK277" s="3">
        <v>5414</v>
      </c>
      <c r="ES277" s="3">
        <v>6000</v>
      </c>
      <c r="EX277" s="3">
        <v>3128</v>
      </c>
      <c r="FA277" s="3">
        <v>2806</v>
      </c>
      <c r="FE277" s="3">
        <v>4412</v>
      </c>
      <c r="FF277" s="3">
        <v>2627</v>
      </c>
      <c r="FH277" s="3">
        <v>3023</v>
      </c>
      <c r="FK277" s="3">
        <v>3072</v>
      </c>
      <c r="FX277" s="3">
        <v>3875</v>
      </c>
      <c r="FY277" s="3">
        <v>3353</v>
      </c>
      <c r="GF277" s="3">
        <v>3369</v>
      </c>
      <c r="GI277" s="3">
        <v>2358</v>
      </c>
      <c r="GO277" s="3">
        <v>3170</v>
      </c>
      <c r="GP277" s="3">
        <v>2410</v>
      </c>
      <c r="GR277" s="3">
        <v>3322</v>
      </c>
      <c r="GU277" s="3">
        <v>3828</v>
      </c>
      <c r="GW277" s="3">
        <v>4258</v>
      </c>
      <c r="GY277" s="3">
        <v>3124</v>
      </c>
      <c r="GZ277" s="3">
        <v>2940</v>
      </c>
      <c r="HA277" s="3">
        <v>3505</v>
      </c>
      <c r="HB277" s="3">
        <v>3358</v>
      </c>
      <c r="HC277" s="3">
        <v>3358</v>
      </c>
    </row>
    <row r="278" spans="2:211" ht="12.75">
      <c r="B278" s="3"/>
      <c r="C278" s="3"/>
      <c r="E278" s="3"/>
      <c r="F278" s="3"/>
      <c r="I278" s="3"/>
      <c r="M278" s="3"/>
      <c r="X278" s="3"/>
      <c r="Z278" s="3"/>
      <c r="AC278" s="3"/>
      <c r="AE278" s="3"/>
      <c r="AI278" s="3">
        <v>2438</v>
      </c>
      <c r="AP278" s="3"/>
      <c r="AQ278" s="3">
        <v>3603</v>
      </c>
      <c r="AR278" s="3"/>
      <c r="AT278" s="3"/>
      <c r="AW278" s="3">
        <v>6040</v>
      </c>
      <c r="BH278" s="3">
        <v>4258</v>
      </c>
      <c r="BI278" s="3">
        <v>4602</v>
      </c>
      <c r="BK278" s="3">
        <v>8600</v>
      </c>
      <c r="BL278" s="3">
        <v>2476</v>
      </c>
      <c r="CR278" s="3">
        <v>6322</v>
      </c>
      <c r="DJ278" s="3">
        <v>3274</v>
      </c>
      <c r="DP278" s="3">
        <v>6015</v>
      </c>
      <c r="DR278" s="3">
        <v>3027</v>
      </c>
      <c r="DY278" s="3">
        <v>3505</v>
      </c>
      <c r="EC278" s="3">
        <v>2534</v>
      </c>
      <c r="EF278" s="3">
        <v>4051</v>
      </c>
      <c r="EI278" s="3">
        <v>3147</v>
      </c>
      <c r="EK278" s="3">
        <v>5415</v>
      </c>
      <c r="ES278" s="3">
        <v>6001</v>
      </c>
      <c r="EX278" s="3">
        <v>3151</v>
      </c>
      <c r="FA278" s="3">
        <v>2808</v>
      </c>
      <c r="FE278" s="3">
        <v>4413</v>
      </c>
      <c r="FF278" s="3">
        <v>2629</v>
      </c>
      <c r="FH278" s="3">
        <v>3025</v>
      </c>
      <c r="FK278" s="3">
        <v>3073</v>
      </c>
      <c r="FX278" s="3">
        <v>3876</v>
      </c>
      <c r="FY278" s="3">
        <v>3354</v>
      </c>
      <c r="GF278" s="3">
        <v>3370</v>
      </c>
      <c r="GI278" s="3">
        <v>2359</v>
      </c>
      <c r="GO278" s="3">
        <v>3171</v>
      </c>
      <c r="GP278" s="3">
        <v>2411</v>
      </c>
      <c r="GR278" s="3">
        <v>3326</v>
      </c>
      <c r="GU278" s="3">
        <v>3832</v>
      </c>
      <c r="GW278" s="3">
        <v>4259</v>
      </c>
      <c r="GY278" s="3">
        <v>3125</v>
      </c>
      <c r="GZ278" s="3">
        <v>2941</v>
      </c>
      <c r="HA278" s="3">
        <v>3506</v>
      </c>
      <c r="HB278" s="3">
        <v>3359</v>
      </c>
      <c r="HC278" s="3">
        <v>3359</v>
      </c>
    </row>
    <row r="279" spans="2:211" ht="12.75">
      <c r="B279" s="3"/>
      <c r="C279" s="3"/>
      <c r="E279" s="3"/>
      <c r="F279" s="3"/>
      <c r="I279" s="3"/>
      <c r="M279" s="3"/>
      <c r="X279" s="3"/>
      <c r="Z279" s="3"/>
      <c r="AC279" s="3"/>
      <c r="AE279" s="3"/>
      <c r="AI279" s="3">
        <v>2439</v>
      </c>
      <c r="AP279" s="3"/>
      <c r="AQ279" s="3">
        <v>3606</v>
      </c>
      <c r="AR279" s="3"/>
      <c r="AT279" s="3"/>
      <c r="AW279" s="3">
        <v>6041</v>
      </c>
      <c r="BH279" s="3">
        <v>4259</v>
      </c>
      <c r="BI279" s="3">
        <v>4605</v>
      </c>
      <c r="BK279" s="3">
        <v>8601</v>
      </c>
      <c r="BL279" s="3">
        <v>2477</v>
      </c>
      <c r="CR279" s="3">
        <v>6323</v>
      </c>
      <c r="DJ279" s="3">
        <v>3275</v>
      </c>
      <c r="DP279" s="3">
        <v>6016</v>
      </c>
      <c r="DR279" s="3">
        <v>3030</v>
      </c>
      <c r="DY279" s="3">
        <v>3506</v>
      </c>
      <c r="EC279" s="3">
        <v>2602</v>
      </c>
      <c r="EF279" s="3">
        <v>4052</v>
      </c>
      <c r="EI279" s="3">
        <v>3148</v>
      </c>
      <c r="EK279" s="3">
        <v>5416</v>
      </c>
      <c r="ES279" s="3">
        <v>6002</v>
      </c>
      <c r="EX279" s="3">
        <v>3152</v>
      </c>
      <c r="FA279" s="3">
        <v>2809</v>
      </c>
      <c r="FE279" s="3">
        <v>4414</v>
      </c>
      <c r="FF279" s="3">
        <v>2632</v>
      </c>
      <c r="FH279" s="3">
        <v>3026</v>
      </c>
      <c r="FK279" s="3">
        <v>3076</v>
      </c>
      <c r="FX279" s="3">
        <v>3878</v>
      </c>
      <c r="FY279" s="3">
        <v>3355</v>
      </c>
      <c r="GF279" s="3">
        <v>3372</v>
      </c>
      <c r="GI279" s="3">
        <v>2360</v>
      </c>
      <c r="GO279" s="3">
        <v>3308</v>
      </c>
      <c r="GP279" s="3">
        <v>2412</v>
      </c>
      <c r="GR279" s="3">
        <v>3329</v>
      </c>
      <c r="GU279" s="3">
        <v>3833</v>
      </c>
      <c r="GW279" s="3">
        <v>4273</v>
      </c>
      <c r="GY279" s="3">
        <v>3300</v>
      </c>
      <c r="GZ279" s="3">
        <v>2942</v>
      </c>
      <c r="HA279" s="3">
        <v>3507</v>
      </c>
      <c r="HB279" s="3">
        <v>3360</v>
      </c>
      <c r="HC279" s="3">
        <v>3360</v>
      </c>
    </row>
    <row r="280" spans="2:211" ht="12.75">
      <c r="B280" s="3"/>
      <c r="C280" s="3"/>
      <c r="E280" s="3"/>
      <c r="F280" s="3"/>
      <c r="I280" s="3"/>
      <c r="M280" s="3"/>
      <c r="X280" s="3"/>
      <c r="Z280" s="3"/>
      <c r="AC280" s="3"/>
      <c r="AE280" s="3"/>
      <c r="AI280" s="3">
        <v>2440</v>
      </c>
      <c r="AP280" s="3"/>
      <c r="AQ280" s="3">
        <v>3620</v>
      </c>
      <c r="AR280" s="3"/>
      <c r="AT280" s="3"/>
      <c r="AW280" s="3">
        <v>6042</v>
      </c>
      <c r="BH280" s="3">
        <v>4260</v>
      </c>
      <c r="BI280" s="3">
        <v>4609</v>
      </c>
      <c r="BL280" s="3">
        <v>2478</v>
      </c>
      <c r="CR280" s="3">
        <v>6324</v>
      </c>
      <c r="DJ280" s="3">
        <v>3276</v>
      </c>
      <c r="DP280" s="3">
        <v>6017</v>
      </c>
      <c r="DR280" s="3">
        <v>3032</v>
      </c>
      <c r="DY280" s="3">
        <v>3507</v>
      </c>
      <c r="EC280" s="3">
        <v>2606</v>
      </c>
      <c r="EF280" s="3">
        <v>4053</v>
      </c>
      <c r="EI280" s="3">
        <v>3149</v>
      </c>
      <c r="EK280" s="3">
        <v>5418</v>
      </c>
      <c r="ES280" s="3">
        <v>6003</v>
      </c>
      <c r="EX280" s="3">
        <v>3153</v>
      </c>
      <c r="FA280" s="3">
        <v>2810</v>
      </c>
      <c r="FE280" s="3">
        <v>4415</v>
      </c>
      <c r="FF280" s="3">
        <v>2634</v>
      </c>
      <c r="FH280" s="3">
        <v>3029</v>
      </c>
      <c r="FK280" s="3">
        <v>3081</v>
      </c>
      <c r="FX280" s="3">
        <v>3879</v>
      </c>
      <c r="FY280" s="3">
        <v>3356</v>
      </c>
      <c r="GF280" s="3">
        <v>3373</v>
      </c>
      <c r="GI280" s="3">
        <v>2361</v>
      </c>
      <c r="GO280" s="3">
        <v>3310</v>
      </c>
      <c r="GP280" s="3">
        <v>2413</v>
      </c>
      <c r="GR280" s="3">
        <v>3331</v>
      </c>
      <c r="GU280" s="3">
        <v>3834</v>
      </c>
      <c r="GW280" s="3">
        <v>4274</v>
      </c>
      <c r="GY280" s="3">
        <v>3302</v>
      </c>
      <c r="GZ280" s="3">
        <v>2943</v>
      </c>
      <c r="HA280" s="3">
        <v>3508</v>
      </c>
      <c r="HB280" s="3">
        <v>3361</v>
      </c>
      <c r="HC280" s="3">
        <v>3361</v>
      </c>
    </row>
    <row r="281" spans="2:211" ht="12.75">
      <c r="B281" s="3"/>
      <c r="C281" s="3"/>
      <c r="E281" s="3"/>
      <c r="F281" s="3"/>
      <c r="I281" s="3"/>
      <c r="M281" s="3"/>
      <c r="X281" s="3"/>
      <c r="Z281" s="3"/>
      <c r="AC281" s="3"/>
      <c r="AE281" s="3"/>
      <c r="AI281" s="3">
        <v>2441</v>
      </c>
      <c r="AP281" s="3"/>
      <c r="AQ281" s="3">
        <v>3621</v>
      </c>
      <c r="AR281" s="3"/>
      <c r="AT281" s="3"/>
      <c r="AW281" s="3">
        <v>6043</v>
      </c>
      <c r="BH281" s="3">
        <v>4270</v>
      </c>
      <c r="BI281" s="3">
        <v>4610</v>
      </c>
      <c r="BL281" s="3">
        <v>2479</v>
      </c>
      <c r="CR281" s="3">
        <v>6325</v>
      </c>
      <c r="DJ281" s="3">
        <v>3277</v>
      </c>
      <c r="DP281" s="3">
        <v>6018</v>
      </c>
      <c r="DR281" s="3">
        <v>3033</v>
      </c>
      <c r="DY281" s="3">
        <v>3510</v>
      </c>
      <c r="EC281" s="3">
        <v>2607</v>
      </c>
      <c r="EF281" s="3">
        <v>4054</v>
      </c>
      <c r="EI281" s="3">
        <v>3150</v>
      </c>
      <c r="EK281" s="3">
        <v>6000</v>
      </c>
      <c r="ES281" s="3">
        <v>6004</v>
      </c>
      <c r="EX281" s="3">
        <v>3154</v>
      </c>
      <c r="FA281" s="3">
        <v>2811</v>
      </c>
      <c r="FE281" s="3">
        <v>4418</v>
      </c>
      <c r="FF281" s="3">
        <v>2636</v>
      </c>
      <c r="FH281" s="3">
        <v>3031</v>
      </c>
      <c r="FK281" s="3">
        <v>3083</v>
      </c>
      <c r="FX281" s="3">
        <v>3881</v>
      </c>
      <c r="FY281" s="3">
        <v>3357</v>
      </c>
      <c r="GF281" s="3">
        <v>3374</v>
      </c>
      <c r="GI281" s="3">
        <v>2362</v>
      </c>
      <c r="GO281" s="3">
        <v>3311</v>
      </c>
      <c r="GP281" s="3">
        <v>2414</v>
      </c>
      <c r="GR281" s="3">
        <v>3333</v>
      </c>
      <c r="GU281" s="3">
        <v>3835</v>
      </c>
      <c r="GW281" s="3">
        <v>4277</v>
      </c>
      <c r="GY281" s="3">
        <v>3304</v>
      </c>
      <c r="GZ281" s="3">
        <v>2944</v>
      </c>
      <c r="HA281" s="3">
        <v>3520</v>
      </c>
      <c r="HB281" s="3">
        <v>3362</v>
      </c>
      <c r="HC281" s="3">
        <v>3362</v>
      </c>
    </row>
    <row r="282" spans="2:211" ht="12.75">
      <c r="B282" s="3"/>
      <c r="C282" s="3"/>
      <c r="E282" s="3"/>
      <c r="F282" s="3"/>
      <c r="I282" s="3"/>
      <c r="M282" s="3"/>
      <c r="X282" s="3"/>
      <c r="Z282" s="3"/>
      <c r="AC282" s="3"/>
      <c r="AE282" s="3"/>
      <c r="AI282" s="3">
        <v>2442</v>
      </c>
      <c r="AP282" s="3"/>
      <c r="AQ282" s="3">
        <v>3622</v>
      </c>
      <c r="AR282" s="3"/>
      <c r="AT282" s="3"/>
      <c r="AW282" s="3">
        <v>6044</v>
      </c>
      <c r="BH282" s="3">
        <v>4271</v>
      </c>
      <c r="BI282" s="3">
        <v>4611</v>
      </c>
      <c r="BL282" s="3">
        <v>2480</v>
      </c>
      <c r="CR282" s="3">
        <v>6326</v>
      </c>
      <c r="DJ282" s="3">
        <v>3278</v>
      </c>
      <c r="DP282" s="3">
        <v>6019</v>
      </c>
      <c r="DR282" s="3">
        <v>3034</v>
      </c>
      <c r="DY282" s="3">
        <v>3511</v>
      </c>
      <c r="EC282" s="3">
        <v>2610</v>
      </c>
      <c r="EF282" s="3">
        <v>4055</v>
      </c>
      <c r="EI282" s="3">
        <v>3151</v>
      </c>
      <c r="EK282" s="3">
        <v>6001</v>
      </c>
      <c r="ES282" s="3">
        <v>6005</v>
      </c>
      <c r="EX282" s="3">
        <v>3155</v>
      </c>
      <c r="FA282" s="3">
        <v>2818</v>
      </c>
      <c r="FE282" s="3">
        <v>4419</v>
      </c>
      <c r="FF282" s="3">
        <v>2642</v>
      </c>
      <c r="FH282" s="3">
        <v>3053</v>
      </c>
      <c r="FK282" s="3">
        <v>3084</v>
      </c>
      <c r="FX282" s="3">
        <v>3882</v>
      </c>
      <c r="FY282" s="3">
        <v>3358</v>
      </c>
      <c r="GF282" s="3">
        <v>4001</v>
      </c>
      <c r="GI282" s="3">
        <v>2363</v>
      </c>
      <c r="GO282" s="3">
        <v>3313</v>
      </c>
      <c r="GP282" s="3">
        <v>2415</v>
      </c>
      <c r="GR282" s="3">
        <v>3336</v>
      </c>
      <c r="GU282" s="3">
        <v>3836</v>
      </c>
      <c r="GW282" s="3">
        <v>4282</v>
      </c>
      <c r="GY282" s="3">
        <v>3305</v>
      </c>
      <c r="GZ282" s="3">
        <v>2945</v>
      </c>
      <c r="HA282" s="3">
        <v>3540</v>
      </c>
      <c r="HB282" s="3">
        <v>3363</v>
      </c>
      <c r="HC282" s="3">
        <v>3363</v>
      </c>
    </row>
    <row r="283" spans="2:211" ht="12.75">
      <c r="B283" s="3"/>
      <c r="C283" s="3"/>
      <c r="E283" s="3"/>
      <c r="F283" s="3"/>
      <c r="I283" s="3"/>
      <c r="M283" s="3"/>
      <c r="X283" s="3"/>
      <c r="Z283" s="3"/>
      <c r="AC283" s="3"/>
      <c r="AE283" s="3"/>
      <c r="AI283" s="3">
        <v>2443</v>
      </c>
      <c r="AP283" s="3"/>
      <c r="AQ283" s="3">
        <v>3623</v>
      </c>
      <c r="AR283" s="3"/>
      <c r="AT283" s="3"/>
      <c r="AW283" s="3">
        <v>6045</v>
      </c>
      <c r="BH283" s="3">
        <v>4272</v>
      </c>
      <c r="BI283" s="3">
        <v>4612</v>
      </c>
      <c r="BL283" s="3">
        <v>2481</v>
      </c>
      <c r="CR283" s="3">
        <v>6327</v>
      </c>
      <c r="DJ283" s="3">
        <v>3282</v>
      </c>
      <c r="DP283" s="3">
        <v>6020</v>
      </c>
      <c r="DR283" s="3">
        <v>3035</v>
      </c>
      <c r="DY283" s="3">
        <v>3513</v>
      </c>
      <c r="EC283" s="3">
        <v>2612</v>
      </c>
      <c r="EF283" s="3">
        <v>4056</v>
      </c>
      <c r="EI283" s="3">
        <v>3152</v>
      </c>
      <c r="EK283" s="3">
        <v>6002</v>
      </c>
      <c r="ES283" s="3">
        <v>6006</v>
      </c>
      <c r="EX283" s="3">
        <v>3156</v>
      </c>
      <c r="FA283" s="3">
        <v>2821</v>
      </c>
      <c r="FE283" s="3">
        <v>4420</v>
      </c>
      <c r="FF283" s="3">
        <v>2643</v>
      </c>
      <c r="FH283" s="3">
        <v>3058</v>
      </c>
      <c r="FK283" s="3">
        <v>3087</v>
      </c>
      <c r="FX283" s="3">
        <v>3883</v>
      </c>
      <c r="FY283" s="3">
        <v>3359</v>
      </c>
      <c r="GF283" s="3">
        <v>4002</v>
      </c>
      <c r="GI283" s="3">
        <v>2364</v>
      </c>
      <c r="GO283" s="3">
        <v>3314</v>
      </c>
      <c r="GP283" s="3">
        <v>2416</v>
      </c>
      <c r="GR283" s="3">
        <v>3339</v>
      </c>
      <c r="GU283" s="3">
        <v>3837</v>
      </c>
      <c r="GW283" s="3">
        <v>4283</v>
      </c>
      <c r="GY283" s="3">
        <v>3308</v>
      </c>
      <c r="GZ283" s="3">
        <v>2946</v>
      </c>
      <c r="HA283" s="3">
        <v>3541</v>
      </c>
      <c r="HB283" s="3">
        <v>3364</v>
      </c>
      <c r="HC283" s="3">
        <v>3364</v>
      </c>
    </row>
    <row r="284" spans="2:211" ht="12.75">
      <c r="B284" s="3"/>
      <c r="C284" s="3"/>
      <c r="E284" s="3"/>
      <c r="F284" s="3"/>
      <c r="I284" s="3"/>
      <c r="M284" s="3"/>
      <c r="X284" s="3"/>
      <c r="Z284" s="3"/>
      <c r="AC284" s="3"/>
      <c r="AE284" s="3"/>
      <c r="AI284" s="3">
        <v>2444</v>
      </c>
      <c r="AP284" s="3"/>
      <c r="AQ284" s="3">
        <v>3624</v>
      </c>
      <c r="AR284" s="3"/>
      <c r="AT284" s="3"/>
      <c r="AW284" s="3">
        <v>6046</v>
      </c>
      <c r="BH284" s="3">
        <v>4275</v>
      </c>
      <c r="BI284" s="3">
        <v>4613</v>
      </c>
      <c r="BL284" s="3">
        <v>2482</v>
      </c>
      <c r="CR284" s="3">
        <v>6328</v>
      </c>
      <c r="DJ284" s="3">
        <v>3283</v>
      </c>
      <c r="DP284" s="3">
        <v>6021</v>
      </c>
      <c r="DR284" s="3">
        <v>3036</v>
      </c>
      <c r="DY284" s="3">
        <v>3516</v>
      </c>
      <c r="EC284" s="3">
        <v>2613</v>
      </c>
      <c r="EF284" s="3">
        <v>4057</v>
      </c>
      <c r="EI284" s="3">
        <v>3153</v>
      </c>
      <c r="EK284" s="3">
        <v>6004</v>
      </c>
      <c r="ES284" s="3">
        <v>6007</v>
      </c>
      <c r="EX284" s="3">
        <v>3157</v>
      </c>
      <c r="FA284" s="3">
        <v>2823</v>
      </c>
      <c r="FE284" s="3">
        <v>4421</v>
      </c>
      <c r="FF284" s="3">
        <v>2645</v>
      </c>
      <c r="FH284" s="3">
        <v>3075</v>
      </c>
      <c r="FK284" s="3">
        <v>3088</v>
      </c>
      <c r="FX284" s="3">
        <v>3884</v>
      </c>
      <c r="FY284" s="3">
        <v>3360</v>
      </c>
      <c r="GF284" s="3">
        <v>4004</v>
      </c>
      <c r="GI284" s="3">
        <v>2365</v>
      </c>
      <c r="GO284" s="3">
        <v>3317</v>
      </c>
      <c r="GP284" s="3">
        <v>2417</v>
      </c>
      <c r="GR284" s="3">
        <v>3340</v>
      </c>
      <c r="GU284" s="3">
        <v>3838</v>
      </c>
      <c r="GW284" s="3">
        <v>4287</v>
      </c>
      <c r="GY284" s="3">
        <v>3310</v>
      </c>
      <c r="GZ284" s="3">
        <v>2947</v>
      </c>
      <c r="HA284" s="3">
        <v>3542</v>
      </c>
      <c r="HB284" s="3">
        <v>3365</v>
      </c>
      <c r="HC284" s="3">
        <v>3365</v>
      </c>
    </row>
    <row r="285" spans="2:211" ht="12.75">
      <c r="B285" s="3"/>
      <c r="C285" s="3"/>
      <c r="E285" s="3"/>
      <c r="F285" s="3"/>
      <c r="I285" s="3"/>
      <c r="M285" s="3"/>
      <c r="X285" s="3"/>
      <c r="Z285" s="3"/>
      <c r="AC285" s="3"/>
      <c r="AE285" s="3"/>
      <c r="AI285" s="3">
        <v>2445</v>
      </c>
      <c r="AP285" s="3"/>
      <c r="AQ285" s="3">
        <v>3625</v>
      </c>
      <c r="AR285" s="3"/>
      <c r="AT285" s="3"/>
      <c r="AW285" s="3">
        <v>6047</v>
      </c>
      <c r="BH285" s="3">
        <v>4276</v>
      </c>
      <c r="BI285" s="3">
        <v>4615</v>
      </c>
      <c r="BL285" s="3">
        <v>2483</v>
      </c>
      <c r="CR285" s="3">
        <v>6329</v>
      </c>
      <c r="DJ285" s="3">
        <v>3284</v>
      </c>
      <c r="DP285" s="3">
        <v>6022</v>
      </c>
      <c r="DR285" s="3">
        <v>3037</v>
      </c>
      <c r="DY285" s="3">
        <v>3517</v>
      </c>
      <c r="EC285" s="3">
        <v>2616</v>
      </c>
      <c r="EF285" s="3">
        <v>4059</v>
      </c>
      <c r="EI285" s="3">
        <v>3154</v>
      </c>
      <c r="EK285" s="3">
        <v>6005</v>
      </c>
      <c r="ES285" s="3">
        <v>6008</v>
      </c>
      <c r="EX285" s="3">
        <v>3158</v>
      </c>
      <c r="FA285" s="3">
        <v>2829</v>
      </c>
      <c r="FE285" s="3">
        <v>4422</v>
      </c>
      <c r="FF285" s="3">
        <v>2647</v>
      </c>
      <c r="FH285" s="3">
        <v>3078</v>
      </c>
      <c r="FK285" s="3">
        <v>3089</v>
      </c>
      <c r="FX285" s="3">
        <v>3885</v>
      </c>
      <c r="FY285" s="3">
        <v>3361</v>
      </c>
      <c r="GF285" s="3">
        <v>4008</v>
      </c>
      <c r="GI285" s="3">
        <v>2366</v>
      </c>
      <c r="GO285" s="3">
        <v>3319</v>
      </c>
      <c r="GP285" s="3">
        <v>2418</v>
      </c>
      <c r="GR285" s="3">
        <v>3344</v>
      </c>
      <c r="GU285" s="3">
        <v>3839</v>
      </c>
      <c r="GW285" s="3">
        <v>4288</v>
      </c>
      <c r="GY285" s="3">
        <v>3311</v>
      </c>
      <c r="GZ285" s="3">
        <v>2948</v>
      </c>
      <c r="HA285" s="3">
        <v>3543</v>
      </c>
      <c r="HB285" s="3">
        <v>3366</v>
      </c>
      <c r="HC285" s="3">
        <v>3366</v>
      </c>
    </row>
    <row r="286" spans="2:211" ht="12.75">
      <c r="B286" s="3"/>
      <c r="C286" s="3"/>
      <c r="E286" s="3"/>
      <c r="F286" s="3"/>
      <c r="I286" s="3"/>
      <c r="M286" s="3"/>
      <c r="X286" s="3"/>
      <c r="Z286" s="3"/>
      <c r="AC286" s="3"/>
      <c r="AE286" s="3"/>
      <c r="AI286" s="3">
        <v>2446</v>
      </c>
      <c r="AP286" s="3"/>
      <c r="AQ286" s="3">
        <v>3629</v>
      </c>
      <c r="AR286" s="3"/>
      <c r="AT286" s="3"/>
      <c r="AW286" s="3">
        <v>6048</v>
      </c>
      <c r="BH286" s="3">
        <v>4277</v>
      </c>
      <c r="BI286" s="3">
        <v>4616</v>
      </c>
      <c r="BL286" s="3">
        <v>2484</v>
      </c>
      <c r="CR286" s="3">
        <v>6330</v>
      </c>
      <c r="DJ286" s="3">
        <v>3285</v>
      </c>
      <c r="DP286" s="3">
        <v>6023</v>
      </c>
      <c r="DR286" s="3">
        <v>3038</v>
      </c>
      <c r="DY286" s="3">
        <v>3518</v>
      </c>
      <c r="EC286" s="3">
        <v>2617</v>
      </c>
      <c r="EF286" s="3">
        <v>4268</v>
      </c>
      <c r="EI286" s="3">
        <v>3155</v>
      </c>
      <c r="EK286" s="3">
        <v>6006</v>
      </c>
      <c r="ES286" s="3">
        <v>6009</v>
      </c>
      <c r="EX286" s="3">
        <v>3163</v>
      </c>
      <c r="FA286" s="3">
        <v>2833</v>
      </c>
      <c r="FE286" s="3">
        <v>4424</v>
      </c>
      <c r="FF286" s="3">
        <v>2648</v>
      </c>
      <c r="FH286" s="3">
        <v>3080</v>
      </c>
      <c r="FK286" s="3">
        <v>3097</v>
      </c>
      <c r="FX286" s="3">
        <v>3886</v>
      </c>
      <c r="FY286" s="3">
        <v>3362</v>
      </c>
      <c r="GF286" s="3">
        <v>4012</v>
      </c>
      <c r="GI286" s="3">
        <v>2372</v>
      </c>
      <c r="GO286" s="3">
        <v>3321</v>
      </c>
      <c r="GP286" s="3">
        <v>2419</v>
      </c>
      <c r="GR286" s="3">
        <v>3345</v>
      </c>
      <c r="GU286" s="3">
        <v>3842</v>
      </c>
      <c r="GW286" s="3">
        <v>4290</v>
      </c>
      <c r="GY286" s="3">
        <v>3312</v>
      </c>
      <c r="GZ286" s="3">
        <v>2949</v>
      </c>
      <c r="HA286" s="3">
        <v>3544</v>
      </c>
      <c r="HB286" s="3">
        <v>3367</v>
      </c>
      <c r="HC286" s="3">
        <v>3367</v>
      </c>
    </row>
    <row r="287" spans="2:211" ht="12.75">
      <c r="B287" s="3"/>
      <c r="C287" s="3"/>
      <c r="E287" s="3"/>
      <c r="F287" s="3"/>
      <c r="I287" s="3"/>
      <c r="M287" s="3"/>
      <c r="X287" s="3"/>
      <c r="Z287" s="3"/>
      <c r="AC287" s="3"/>
      <c r="AE287" s="3"/>
      <c r="AI287" s="3">
        <v>2447</v>
      </c>
      <c r="AP287" s="3"/>
      <c r="AQ287" s="3">
        <v>3631</v>
      </c>
      <c r="AR287" s="3"/>
      <c r="AT287" s="3"/>
      <c r="AW287" s="3">
        <v>6049</v>
      </c>
      <c r="BH287" s="3">
        <v>4278</v>
      </c>
      <c r="BI287" s="3">
        <v>4900</v>
      </c>
      <c r="BL287" s="3">
        <v>2485</v>
      </c>
      <c r="CR287" s="3">
        <v>6331</v>
      </c>
      <c r="DJ287" s="3">
        <v>3287</v>
      </c>
      <c r="DP287" s="3">
        <v>6024</v>
      </c>
      <c r="DR287" s="3">
        <v>3039</v>
      </c>
      <c r="DY287" s="3">
        <v>3519</v>
      </c>
      <c r="EC287" s="3">
        <v>2618</v>
      </c>
      <c r="EF287" s="3">
        <v>4501</v>
      </c>
      <c r="EI287" s="3">
        <v>3156</v>
      </c>
      <c r="EK287" s="3">
        <v>6007</v>
      </c>
      <c r="ES287" s="3">
        <v>6010</v>
      </c>
      <c r="EX287" s="3">
        <v>3165</v>
      </c>
      <c r="FA287" s="3">
        <v>2838</v>
      </c>
      <c r="FE287" s="3">
        <v>4425</v>
      </c>
      <c r="FF287" s="3">
        <v>2649</v>
      </c>
      <c r="FH287" s="3">
        <v>3082</v>
      </c>
      <c r="FK287" s="3">
        <v>3104</v>
      </c>
      <c r="FX287" s="3">
        <v>3887</v>
      </c>
      <c r="FY287" s="3">
        <v>3365</v>
      </c>
      <c r="GF287" s="3">
        <v>4013</v>
      </c>
      <c r="GI287" s="3">
        <v>2373</v>
      </c>
      <c r="GO287" s="3">
        <v>3322</v>
      </c>
      <c r="GP287" s="3">
        <v>2420</v>
      </c>
      <c r="GR287" s="3">
        <v>3346</v>
      </c>
      <c r="GU287" s="3">
        <v>3850</v>
      </c>
      <c r="GW287" s="3">
        <v>4291</v>
      </c>
      <c r="GY287" s="3">
        <v>3314</v>
      </c>
      <c r="GZ287" s="3">
        <v>2950</v>
      </c>
      <c r="HA287" s="3">
        <v>3545</v>
      </c>
      <c r="HB287" s="3">
        <v>3368</v>
      </c>
      <c r="HC287" s="3">
        <v>3368</v>
      </c>
    </row>
    <row r="288" spans="2:211" ht="12.75">
      <c r="B288" s="3"/>
      <c r="C288" s="3"/>
      <c r="E288" s="3"/>
      <c r="F288" s="3"/>
      <c r="I288" s="3"/>
      <c r="M288" s="3"/>
      <c r="X288" s="3"/>
      <c r="Z288" s="3"/>
      <c r="AC288" s="3"/>
      <c r="AE288" s="3"/>
      <c r="AI288" s="3">
        <v>2448</v>
      </c>
      <c r="AP288" s="3"/>
      <c r="AQ288" s="3">
        <v>3632</v>
      </c>
      <c r="AR288" s="3"/>
      <c r="AT288" s="3"/>
      <c r="AW288" s="3">
        <v>6050</v>
      </c>
      <c r="BH288" s="3">
        <v>4279</v>
      </c>
      <c r="BI288" s="3">
        <v>5200</v>
      </c>
      <c r="BL288" s="3">
        <v>2486</v>
      </c>
      <c r="CR288" s="3">
        <v>6332</v>
      </c>
      <c r="DJ288" s="3">
        <v>3288</v>
      </c>
      <c r="DP288" s="3">
        <v>6025</v>
      </c>
      <c r="DR288" s="3">
        <v>3040</v>
      </c>
      <c r="DY288" s="3">
        <v>3520</v>
      </c>
      <c r="EC288" s="3">
        <v>2619</v>
      </c>
      <c r="EF288" s="3">
        <v>4503</v>
      </c>
      <c r="EI288" s="3">
        <v>3157</v>
      </c>
      <c r="EK288" s="3">
        <v>6008</v>
      </c>
      <c r="ES288" s="3">
        <v>6011</v>
      </c>
      <c r="EX288" s="3">
        <v>3300</v>
      </c>
      <c r="FA288" s="3">
        <v>2839</v>
      </c>
      <c r="FE288" s="3">
        <v>4427</v>
      </c>
      <c r="FF288" s="3">
        <v>2650</v>
      </c>
      <c r="FH288" s="3">
        <v>3084</v>
      </c>
      <c r="FK288" s="3">
        <v>3112</v>
      </c>
      <c r="FX288" s="3">
        <v>3888</v>
      </c>
      <c r="FY288" s="3">
        <v>3367</v>
      </c>
      <c r="GF288" s="3">
        <v>4014</v>
      </c>
      <c r="GI288" s="3">
        <v>2375</v>
      </c>
      <c r="GO288" s="3">
        <v>3325</v>
      </c>
      <c r="GP288" s="3">
        <v>2421</v>
      </c>
      <c r="GR288" s="3">
        <v>3348</v>
      </c>
      <c r="GU288" s="3">
        <v>3851</v>
      </c>
      <c r="GW288" s="3">
        <v>4300</v>
      </c>
      <c r="GY288" s="3">
        <v>3317</v>
      </c>
      <c r="GZ288" s="3">
        <v>2951</v>
      </c>
      <c r="HA288" s="3">
        <v>3546</v>
      </c>
      <c r="HB288" s="3">
        <v>3369</v>
      </c>
      <c r="HC288" s="3">
        <v>3369</v>
      </c>
    </row>
    <row r="289" spans="2:211" ht="12.75">
      <c r="B289" s="3"/>
      <c r="C289" s="3"/>
      <c r="E289" s="3"/>
      <c r="F289" s="3"/>
      <c r="I289" s="3"/>
      <c r="M289" s="3"/>
      <c r="X289" s="3"/>
      <c r="Z289" s="3"/>
      <c r="AC289" s="3"/>
      <c r="AE289" s="3"/>
      <c r="AI289" s="3">
        <v>2449</v>
      </c>
      <c r="AP289" s="3"/>
      <c r="AQ289" s="3">
        <v>3633</v>
      </c>
      <c r="AR289" s="3"/>
      <c r="AT289" s="3"/>
      <c r="AW289" s="3">
        <v>6051</v>
      </c>
      <c r="BH289" s="3">
        <v>4280</v>
      </c>
      <c r="BI289" s="3">
        <v>5201</v>
      </c>
      <c r="BL289" s="3">
        <v>2487</v>
      </c>
      <c r="CR289" s="3">
        <v>6333</v>
      </c>
      <c r="DJ289" s="3">
        <v>3289</v>
      </c>
      <c r="DP289" s="3">
        <v>6026</v>
      </c>
      <c r="DR289" s="3">
        <v>3041</v>
      </c>
      <c r="DY289" s="3">
        <v>3521</v>
      </c>
      <c r="EC289" s="3">
        <v>2620</v>
      </c>
      <c r="EF289" s="3">
        <v>4505</v>
      </c>
      <c r="EI289" s="3">
        <v>3300</v>
      </c>
      <c r="EK289" s="3">
        <v>6009</v>
      </c>
      <c r="ES289" s="3">
        <v>6012</v>
      </c>
      <c r="EX289" s="3">
        <v>3301</v>
      </c>
      <c r="FA289" s="3">
        <v>2840</v>
      </c>
      <c r="FE289" s="3">
        <v>4429</v>
      </c>
      <c r="FF289" s="3">
        <v>2651</v>
      </c>
      <c r="FH289" s="3">
        <v>3085</v>
      </c>
      <c r="FK289" s="3">
        <v>3113</v>
      </c>
      <c r="FX289" s="3">
        <v>3891</v>
      </c>
      <c r="FY289" s="3">
        <v>3368</v>
      </c>
      <c r="GF289" s="3">
        <v>4015</v>
      </c>
      <c r="GI289" s="3">
        <v>2376</v>
      </c>
      <c r="GO289" s="3">
        <v>3330</v>
      </c>
      <c r="GP289" s="3">
        <v>2424</v>
      </c>
      <c r="GR289" s="3">
        <v>3350</v>
      </c>
      <c r="GU289" s="3">
        <v>3852</v>
      </c>
      <c r="GW289" s="3">
        <v>4304</v>
      </c>
      <c r="GY289" s="3">
        <v>3318</v>
      </c>
      <c r="GZ289" s="3">
        <v>2952</v>
      </c>
      <c r="HA289" s="3">
        <v>3547</v>
      </c>
      <c r="HB289" s="3">
        <v>3370</v>
      </c>
      <c r="HC289" s="3">
        <v>3370</v>
      </c>
    </row>
    <row r="290" spans="2:211" ht="12.75">
      <c r="B290" s="3"/>
      <c r="C290" s="3"/>
      <c r="E290" s="3"/>
      <c r="F290" s="3"/>
      <c r="I290" s="3"/>
      <c r="M290" s="3"/>
      <c r="X290" s="3"/>
      <c r="Z290" s="3"/>
      <c r="AC290" s="3"/>
      <c r="AE290" s="3"/>
      <c r="AI290" s="3">
        <v>2450</v>
      </c>
      <c r="AP290" s="3"/>
      <c r="AQ290" s="3">
        <v>3634</v>
      </c>
      <c r="AR290" s="3"/>
      <c r="AT290" s="3"/>
      <c r="AW290" s="3">
        <v>6052</v>
      </c>
      <c r="BH290" s="3">
        <v>4281</v>
      </c>
      <c r="BI290" s="3">
        <v>5202</v>
      </c>
      <c r="BL290" s="3">
        <v>2488</v>
      </c>
      <c r="CR290" s="3">
        <v>6334</v>
      </c>
      <c r="DJ290" s="3">
        <v>3291</v>
      </c>
      <c r="DP290" s="3">
        <v>6027</v>
      </c>
      <c r="DR290" s="3">
        <v>3042</v>
      </c>
      <c r="DY290" s="3">
        <v>3522</v>
      </c>
      <c r="EC290" s="3">
        <v>2621</v>
      </c>
      <c r="EF290" s="3">
        <v>4506</v>
      </c>
      <c r="EI290" s="3">
        <v>3420</v>
      </c>
      <c r="EK290" s="3">
        <v>6010</v>
      </c>
      <c r="ES290" s="3">
        <v>6013</v>
      </c>
      <c r="EX290" s="3">
        <v>3303</v>
      </c>
      <c r="FA290" s="3">
        <v>2843</v>
      </c>
      <c r="FE290" s="3">
        <v>4431</v>
      </c>
      <c r="FF290" s="3">
        <v>2653</v>
      </c>
      <c r="FH290" s="3">
        <v>3087</v>
      </c>
      <c r="FK290" s="3">
        <v>3117</v>
      </c>
      <c r="FX290" s="3">
        <v>3892</v>
      </c>
      <c r="FY290" s="3">
        <v>3370</v>
      </c>
      <c r="GF290" s="3">
        <v>4016</v>
      </c>
      <c r="GI290" s="3">
        <v>2378</v>
      </c>
      <c r="GO290" s="3">
        <v>3331</v>
      </c>
      <c r="GP290" s="3">
        <v>2425</v>
      </c>
      <c r="GR290" s="3">
        <v>3353</v>
      </c>
      <c r="GU290" s="3">
        <v>3853</v>
      </c>
      <c r="GW290" s="3">
        <v>4307</v>
      </c>
      <c r="GY290" s="3">
        <v>3320</v>
      </c>
      <c r="GZ290" s="3">
        <v>2953</v>
      </c>
      <c r="HA290" s="3">
        <v>3560</v>
      </c>
      <c r="HB290" s="3">
        <v>3371</v>
      </c>
      <c r="HC290" s="3">
        <v>3371</v>
      </c>
    </row>
    <row r="291" spans="2:211" ht="12.75">
      <c r="B291" s="3"/>
      <c r="C291" s="3"/>
      <c r="E291" s="3"/>
      <c r="F291" s="3"/>
      <c r="I291" s="3"/>
      <c r="M291" s="3"/>
      <c r="X291" s="3"/>
      <c r="Z291" s="3"/>
      <c r="AC291" s="3"/>
      <c r="AE291" s="3"/>
      <c r="AI291" s="3">
        <v>2451</v>
      </c>
      <c r="AP291" s="3"/>
      <c r="AQ291" s="3">
        <v>3635</v>
      </c>
      <c r="AR291" s="3"/>
      <c r="AT291" s="3"/>
      <c r="AW291" s="3">
        <v>6053</v>
      </c>
      <c r="BH291" s="3">
        <v>4605</v>
      </c>
      <c r="BI291" s="3">
        <v>5203</v>
      </c>
      <c r="BL291" s="3">
        <v>2489</v>
      </c>
      <c r="CR291" s="3">
        <v>6335</v>
      </c>
      <c r="DJ291" s="3">
        <v>3301</v>
      </c>
      <c r="DP291" s="3">
        <v>6028</v>
      </c>
      <c r="DR291" s="3">
        <v>3044</v>
      </c>
      <c r="DY291" s="3">
        <v>3523</v>
      </c>
      <c r="EC291" s="3">
        <v>2622</v>
      </c>
      <c r="EF291" s="3">
        <v>4508</v>
      </c>
      <c r="EI291" s="3">
        <v>3422</v>
      </c>
      <c r="EK291" s="3">
        <v>6011</v>
      </c>
      <c r="ES291" s="3">
        <v>6014</v>
      </c>
      <c r="EX291" s="3">
        <v>3304</v>
      </c>
      <c r="FA291" s="3">
        <v>2850</v>
      </c>
      <c r="FE291" s="3">
        <v>4432</v>
      </c>
      <c r="FF291" s="3">
        <v>2654</v>
      </c>
      <c r="FH291" s="3">
        <v>3089</v>
      </c>
      <c r="FK291" s="3">
        <v>3118</v>
      </c>
      <c r="FX291" s="3">
        <v>3893</v>
      </c>
      <c r="FY291" s="3">
        <v>3372</v>
      </c>
      <c r="GF291" s="3">
        <v>4024</v>
      </c>
      <c r="GI291" s="3">
        <v>2379</v>
      </c>
      <c r="GO291" s="3">
        <v>3332</v>
      </c>
      <c r="GP291" s="3">
        <v>2426</v>
      </c>
      <c r="GR291" s="3">
        <v>3354</v>
      </c>
      <c r="GU291" s="3">
        <v>3854</v>
      </c>
      <c r="GW291" s="3">
        <v>4308</v>
      </c>
      <c r="GY291" s="3">
        <v>3322</v>
      </c>
      <c r="GZ291" s="3">
        <v>2954</v>
      </c>
      <c r="HA291" s="3">
        <v>3561</v>
      </c>
      <c r="HB291" s="3">
        <v>3372</v>
      </c>
      <c r="HC291" s="3">
        <v>3372</v>
      </c>
    </row>
    <row r="292" spans="2:211" ht="12.75">
      <c r="B292" s="3"/>
      <c r="C292" s="3"/>
      <c r="E292" s="3"/>
      <c r="F292" s="3"/>
      <c r="I292" s="3"/>
      <c r="M292" s="3"/>
      <c r="X292" s="3"/>
      <c r="Z292" s="3"/>
      <c r="AC292" s="3"/>
      <c r="AE292" s="3"/>
      <c r="AI292" s="3">
        <v>2452</v>
      </c>
      <c r="AP292" s="3"/>
      <c r="AQ292" s="3">
        <v>3636</v>
      </c>
      <c r="AR292" s="3"/>
      <c r="AT292" s="3"/>
      <c r="AW292" s="3">
        <v>6054</v>
      </c>
      <c r="BH292" s="3">
        <v>5200</v>
      </c>
      <c r="BI292" s="3">
        <v>5204</v>
      </c>
      <c r="BL292" s="3">
        <v>2490</v>
      </c>
      <c r="CR292" s="3">
        <v>6337</v>
      </c>
      <c r="DJ292" s="3">
        <v>3304</v>
      </c>
      <c r="DP292" s="3">
        <v>6029</v>
      </c>
      <c r="DR292" s="3">
        <v>3046</v>
      </c>
      <c r="DY292" s="3">
        <v>3524</v>
      </c>
      <c r="EC292" s="3">
        <v>2623</v>
      </c>
      <c r="EF292" s="3">
        <v>4601</v>
      </c>
      <c r="EI292" s="3">
        <v>3426</v>
      </c>
      <c r="EK292" s="3">
        <v>6012</v>
      </c>
      <c r="ES292" s="3">
        <v>6015</v>
      </c>
      <c r="EX292" s="3">
        <v>3305</v>
      </c>
      <c r="FA292" s="3">
        <v>2853</v>
      </c>
      <c r="FE292" s="3">
        <v>4434</v>
      </c>
      <c r="FF292" s="3">
        <v>2656</v>
      </c>
      <c r="FH292" s="3">
        <v>3094</v>
      </c>
      <c r="FK292" s="3">
        <v>3119</v>
      </c>
      <c r="FX292" s="3">
        <v>3894</v>
      </c>
      <c r="FY292" s="3">
        <v>3373</v>
      </c>
      <c r="GF292" s="3">
        <v>4025</v>
      </c>
      <c r="GI292" s="3">
        <v>2380</v>
      </c>
      <c r="GO292" s="3">
        <v>3337</v>
      </c>
      <c r="GP292" s="3">
        <v>2427</v>
      </c>
      <c r="GR292" s="3">
        <v>3355</v>
      </c>
      <c r="GU292" s="3">
        <v>3855</v>
      </c>
      <c r="GW292" s="3">
        <v>4309</v>
      </c>
      <c r="GY292" s="3">
        <v>3323</v>
      </c>
      <c r="GZ292" s="3">
        <v>2955</v>
      </c>
      <c r="HA292" s="3">
        <v>3562</v>
      </c>
      <c r="HB292" s="3">
        <v>3373</v>
      </c>
      <c r="HC292" s="3">
        <v>3373</v>
      </c>
    </row>
    <row r="293" spans="2:211" ht="12.75">
      <c r="B293" s="3"/>
      <c r="C293" s="3"/>
      <c r="E293" s="3"/>
      <c r="F293" s="3"/>
      <c r="I293" s="3"/>
      <c r="M293" s="3"/>
      <c r="X293" s="3"/>
      <c r="Z293" s="3"/>
      <c r="AC293" s="3"/>
      <c r="AE293" s="3"/>
      <c r="AI293" s="3">
        <v>2453</v>
      </c>
      <c r="AP293" s="3"/>
      <c r="AQ293" s="3">
        <v>3638</v>
      </c>
      <c r="AR293" s="3"/>
      <c r="AW293" s="3">
        <v>6056</v>
      </c>
      <c r="BH293" s="3">
        <v>5201</v>
      </c>
      <c r="BI293" s="3">
        <v>5205</v>
      </c>
      <c r="BL293" s="3">
        <v>2491</v>
      </c>
      <c r="CR293" s="3">
        <v>6338</v>
      </c>
      <c r="DJ293" s="3">
        <v>3306</v>
      </c>
      <c r="DP293" s="3">
        <v>6030</v>
      </c>
      <c r="DR293" s="3">
        <v>3048</v>
      </c>
      <c r="DY293" s="3">
        <v>3525</v>
      </c>
      <c r="EC293" s="3">
        <v>2624</v>
      </c>
      <c r="EF293" s="3">
        <v>4602</v>
      </c>
      <c r="EI293" s="3">
        <v>3427</v>
      </c>
      <c r="EK293" s="3">
        <v>6013</v>
      </c>
      <c r="ES293" s="3">
        <v>6016</v>
      </c>
      <c r="EX293" s="3">
        <v>3306</v>
      </c>
      <c r="FA293" s="3">
        <v>2869</v>
      </c>
      <c r="FE293" s="3">
        <v>4435</v>
      </c>
      <c r="FF293" s="3">
        <v>2657</v>
      </c>
      <c r="FH293" s="3">
        <v>3098</v>
      </c>
      <c r="FK293" s="3">
        <v>3126</v>
      </c>
      <c r="FX293" s="3">
        <v>3895</v>
      </c>
      <c r="FY293" s="3">
        <v>3374</v>
      </c>
      <c r="GF293" s="3">
        <v>4032</v>
      </c>
      <c r="GI293" s="3">
        <v>2381</v>
      </c>
      <c r="GO293" s="3">
        <v>3338</v>
      </c>
      <c r="GP293" s="3">
        <v>3000</v>
      </c>
      <c r="GR293" s="3">
        <v>3400</v>
      </c>
      <c r="GU293" s="3">
        <v>3856</v>
      </c>
      <c r="GW293" s="3">
        <v>4354</v>
      </c>
      <c r="GY293" s="3">
        <v>3327</v>
      </c>
      <c r="GZ293" s="3">
        <v>2956</v>
      </c>
      <c r="HA293" s="3">
        <v>3563</v>
      </c>
      <c r="HB293" s="3">
        <v>3374</v>
      </c>
      <c r="HC293" s="3">
        <v>3374</v>
      </c>
    </row>
    <row r="294" spans="2:211" ht="12.75">
      <c r="B294" s="3"/>
      <c r="C294" s="3"/>
      <c r="E294" s="3"/>
      <c r="F294" s="3"/>
      <c r="I294" s="3"/>
      <c r="M294" s="3"/>
      <c r="X294" s="3"/>
      <c r="Z294" s="3"/>
      <c r="AC294" s="3"/>
      <c r="AE294" s="3"/>
      <c r="AI294" s="3">
        <v>2454</v>
      </c>
      <c r="AP294" s="3"/>
      <c r="AQ294" s="3">
        <v>3644</v>
      </c>
      <c r="AR294" s="3"/>
      <c r="AW294" s="3">
        <v>6057</v>
      </c>
      <c r="BH294" s="3">
        <v>5202</v>
      </c>
      <c r="BI294" s="3">
        <v>5206</v>
      </c>
      <c r="BL294" s="3">
        <v>2492</v>
      </c>
      <c r="CR294" s="3">
        <v>6339</v>
      </c>
      <c r="DJ294" s="3">
        <v>3307</v>
      </c>
      <c r="DP294" s="3">
        <v>6031</v>
      </c>
      <c r="DR294" s="3">
        <v>3049</v>
      </c>
      <c r="DY294" s="3">
        <v>3526</v>
      </c>
      <c r="EC294" s="3">
        <v>2625</v>
      </c>
      <c r="EF294" s="3">
        <v>5400</v>
      </c>
      <c r="EI294" s="3">
        <v>3429</v>
      </c>
      <c r="EK294" s="3">
        <v>6014</v>
      </c>
      <c r="ES294" s="3">
        <v>6017</v>
      </c>
      <c r="EX294" s="3">
        <v>3307</v>
      </c>
      <c r="FA294" s="3">
        <v>2871</v>
      </c>
      <c r="FE294" s="3">
        <v>4436</v>
      </c>
      <c r="FF294" s="3">
        <v>2658</v>
      </c>
      <c r="FH294" s="3">
        <v>3099</v>
      </c>
      <c r="FK294" s="3">
        <v>3132</v>
      </c>
      <c r="FX294" s="3">
        <v>3896</v>
      </c>
      <c r="FY294" s="3">
        <v>3379</v>
      </c>
      <c r="GF294" s="3">
        <v>4037</v>
      </c>
      <c r="GI294" s="3">
        <v>2383</v>
      </c>
      <c r="GO294" s="3">
        <v>3339</v>
      </c>
      <c r="GP294" s="3">
        <v>3001</v>
      </c>
      <c r="GR294" s="3">
        <v>3401</v>
      </c>
      <c r="GU294" s="3">
        <v>3858</v>
      </c>
      <c r="GW294" s="3">
        <v>4355</v>
      </c>
      <c r="GY294" s="3">
        <v>3328</v>
      </c>
      <c r="GZ294" s="3">
        <v>2957</v>
      </c>
      <c r="HA294" s="3">
        <v>3564</v>
      </c>
      <c r="HB294" s="3">
        <v>3375</v>
      </c>
      <c r="HC294" s="3">
        <v>3375</v>
      </c>
    </row>
    <row r="295" spans="2:211" ht="12.75">
      <c r="B295" s="3"/>
      <c r="C295" s="3"/>
      <c r="E295" s="3"/>
      <c r="F295" s="3"/>
      <c r="I295" s="3"/>
      <c r="M295" s="3"/>
      <c r="X295" s="3"/>
      <c r="Z295" s="3"/>
      <c r="AC295" s="3"/>
      <c r="AE295" s="3"/>
      <c r="AI295" s="3">
        <v>2455</v>
      </c>
      <c r="AP295" s="3"/>
      <c r="AQ295" s="3">
        <v>3952</v>
      </c>
      <c r="AR295" s="3"/>
      <c r="AW295" s="3">
        <v>6058</v>
      </c>
      <c r="BH295" s="3">
        <v>5203</v>
      </c>
      <c r="BI295" s="3">
        <v>5207</v>
      </c>
      <c r="BL295" s="3">
        <v>2493</v>
      </c>
      <c r="CR295" s="3">
        <v>6340</v>
      </c>
      <c r="DJ295" s="3">
        <v>3308</v>
      </c>
      <c r="DP295" s="3">
        <v>6032</v>
      </c>
      <c r="DR295" s="3">
        <v>3050</v>
      </c>
      <c r="DY295" s="3">
        <v>3527</v>
      </c>
      <c r="EC295" s="3">
        <v>2627</v>
      </c>
      <c r="EF295" s="3">
        <v>5401</v>
      </c>
      <c r="EI295" s="3">
        <v>3430</v>
      </c>
      <c r="EK295" s="3">
        <v>6015</v>
      </c>
      <c r="ES295" s="3">
        <v>6018</v>
      </c>
      <c r="EX295" s="3">
        <v>3308</v>
      </c>
      <c r="FA295" s="3">
        <v>2873</v>
      </c>
      <c r="FE295" s="3">
        <v>4437</v>
      </c>
      <c r="FF295" s="3">
        <v>2659</v>
      </c>
      <c r="FH295" s="3">
        <v>3105</v>
      </c>
      <c r="FK295" s="3">
        <v>3133</v>
      </c>
      <c r="FX295" s="3">
        <v>3950</v>
      </c>
      <c r="FY295" s="3">
        <v>3380</v>
      </c>
      <c r="GF295" s="3">
        <v>4038</v>
      </c>
      <c r="GI295" s="3">
        <v>2384</v>
      </c>
      <c r="GO295" s="3">
        <v>3340</v>
      </c>
      <c r="GP295" s="3">
        <v>3003</v>
      </c>
      <c r="GR295" s="3">
        <v>3402</v>
      </c>
      <c r="GU295" s="3">
        <v>3859</v>
      </c>
      <c r="GW295" s="3">
        <v>4356</v>
      </c>
      <c r="GY295" s="3">
        <v>3329</v>
      </c>
      <c r="GZ295" s="3">
        <v>2958</v>
      </c>
      <c r="HA295" s="3">
        <v>3583</v>
      </c>
      <c r="HB295" s="3">
        <v>3376</v>
      </c>
      <c r="HC295" s="3">
        <v>3376</v>
      </c>
    </row>
    <row r="296" spans="2:211" ht="12.75">
      <c r="B296" s="3"/>
      <c r="C296" s="3"/>
      <c r="E296" s="3"/>
      <c r="F296" s="3"/>
      <c r="I296" s="3"/>
      <c r="M296" s="3"/>
      <c r="X296" s="3"/>
      <c r="Z296" s="3"/>
      <c r="AC296" s="3"/>
      <c r="AE296" s="3"/>
      <c r="AI296" s="3">
        <v>2456</v>
      </c>
      <c r="AP296" s="3"/>
      <c r="AQ296" s="3">
        <v>3953</v>
      </c>
      <c r="AR296" s="3"/>
      <c r="AW296" s="3">
        <v>6059</v>
      </c>
      <c r="BH296" s="3">
        <v>5204</v>
      </c>
      <c r="BI296" s="3">
        <v>5208</v>
      </c>
      <c r="BL296" s="3">
        <v>2494</v>
      </c>
      <c r="CR296" s="3">
        <v>6341</v>
      </c>
      <c r="DJ296" s="3">
        <v>3315</v>
      </c>
      <c r="DP296" s="3">
        <v>6033</v>
      </c>
      <c r="DR296" s="3">
        <v>3055</v>
      </c>
      <c r="DY296" s="3">
        <v>4019</v>
      </c>
      <c r="EC296" s="3">
        <v>2630</v>
      </c>
      <c r="EF296" s="3">
        <v>5402</v>
      </c>
      <c r="EI296" s="3">
        <v>3431</v>
      </c>
      <c r="EK296" s="3">
        <v>6016</v>
      </c>
      <c r="ES296" s="3">
        <v>6019</v>
      </c>
      <c r="EX296" s="3">
        <v>3309</v>
      </c>
      <c r="FA296" s="3">
        <v>2879</v>
      </c>
      <c r="FE296" s="3">
        <v>4438</v>
      </c>
      <c r="FF296" s="3">
        <v>2661</v>
      </c>
      <c r="FH296" s="3">
        <v>3107</v>
      </c>
      <c r="FK296" s="3">
        <v>3143</v>
      </c>
      <c r="FX296" s="3">
        <v>3951</v>
      </c>
      <c r="FY296" s="3">
        <v>3381</v>
      </c>
      <c r="GF296" s="3">
        <v>4039</v>
      </c>
      <c r="GI296" s="3">
        <v>2385</v>
      </c>
      <c r="GO296" s="3">
        <v>3342</v>
      </c>
      <c r="GP296" s="3">
        <v>3004</v>
      </c>
      <c r="GR296" s="3">
        <v>3404</v>
      </c>
      <c r="GU296" s="3">
        <v>3861</v>
      </c>
      <c r="GW296" s="3">
        <v>4358</v>
      </c>
      <c r="GY296" s="3">
        <v>3330</v>
      </c>
      <c r="GZ296" s="3">
        <v>2959</v>
      </c>
      <c r="HA296" s="3">
        <v>3584</v>
      </c>
      <c r="HB296" s="3">
        <v>4000</v>
      </c>
      <c r="HC296" s="3">
        <v>4000</v>
      </c>
    </row>
    <row r="297" spans="2:211" ht="12.75">
      <c r="B297" s="3"/>
      <c r="C297" s="3"/>
      <c r="E297" s="3"/>
      <c r="F297" s="3"/>
      <c r="I297" s="3"/>
      <c r="M297" s="3"/>
      <c r="X297" s="3"/>
      <c r="Z297" s="3"/>
      <c r="AC297" s="3"/>
      <c r="AE297" s="3"/>
      <c r="AI297" s="3">
        <v>2457</v>
      </c>
      <c r="AP297" s="3"/>
      <c r="AQ297" s="3">
        <v>3954</v>
      </c>
      <c r="AR297" s="3"/>
      <c r="AW297" s="3">
        <v>6060</v>
      </c>
      <c r="BH297" s="3">
        <v>5205</v>
      </c>
      <c r="BI297" s="3">
        <v>5400</v>
      </c>
      <c r="BL297" s="3">
        <v>2495</v>
      </c>
      <c r="CR297" s="3">
        <v>6342</v>
      </c>
      <c r="DJ297" s="3">
        <v>3317</v>
      </c>
      <c r="DP297" s="3">
        <v>6034</v>
      </c>
      <c r="DR297" s="3">
        <v>3056</v>
      </c>
      <c r="DY297" s="3">
        <v>4042</v>
      </c>
      <c r="EC297" s="3">
        <v>2631</v>
      </c>
      <c r="EF297" s="3">
        <v>5403</v>
      </c>
      <c r="EI297" s="3">
        <v>3432</v>
      </c>
      <c r="EK297" s="3">
        <v>6017</v>
      </c>
      <c r="ES297" s="3">
        <v>6020</v>
      </c>
      <c r="EX297" s="3">
        <v>3310</v>
      </c>
      <c r="FA297" s="3">
        <v>2880</v>
      </c>
      <c r="FE297" s="3">
        <v>4500</v>
      </c>
      <c r="FF297" s="3">
        <v>2662</v>
      </c>
      <c r="FH297" s="3">
        <v>3108</v>
      </c>
      <c r="FK297" s="3">
        <v>3145</v>
      </c>
      <c r="FX297" s="3">
        <v>4009</v>
      </c>
      <c r="FY297" s="3">
        <v>3400</v>
      </c>
      <c r="GF297" s="3">
        <v>4040</v>
      </c>
      <c r="GI297" s="3">
        <v>2386</v>
      </c>
      <c r="GO297" s="3">
        <v>3343</v>
      </c>
      <c r="GP297" s="3">
        <v>3013</v>
      </c>
      <c r="GR297" s="3">
        <v>3405</v>
      </c>
      <c r="GU297" s="3">
        <v>3912</v>
      </c>
      <c r="GW297" s="3">
        <v>4359</v>
      </c>
      <c r="GY297" s="3">
        <v>3331</v>
      </c>
      <c r="GZ297" s="3">
        <v>2960</v>
      </c>
      <c r="HA297" s="3">
        <v>3585</v>
      </c>
      <c r="HB297" s="3">
        <v>4001</v>
      </c>
      <c r="HC297" s="3">
        <v>4001</v>
      </c>
    </row>
    <row r="298" spans="2:211" ht="12.75">
      <c r="B298" s="3"/>
      <c r="C298" s="3"/>
      <c r="E298" s="3"/>
      <c r="F298" s="3"/>
      <c r="I298" s="3"/>
      <c r="M298" s="3"/>
      <c r="X298" s="3"/>
      <c r="Z298" s="3"/>
      <c r="AC298" s="3"/>
      <c r="AE298" s="3"/>
      <c r="AI298" s="3">
        <v>2458</v>
      </c>
      <c r="AP298" s="3"/>
      <c r="AQ298" s="3">
        <v>3955</v>
      </c>
      <c r="AR298" s="3"/>
      <c r="AW298" s="3">
        <v>6061</v>
      </c>
      <c r="BH298" s="3">
        <v>5206</v>
      </c>
      <c r="BI298" s="3">
        <v>5401</v>
      </c>
      <c r="BL298" s="3">
        <v>2496</v>
      </c>
      <c r="CR298" s="3">
        <v>6343</v>
      </c>
      <c r="DJ298" s="3">
        <v>3319</v>
      </c>
      <c r="DP298" s="3">
        <v>6035</v>
      </c>
      <c r="DR298" s="3">
        <v>3060</v>
      </c>
      <c r="DY298" s="3">
        <v>4047</v>
      </c>
      <c r="EC298" s="3">
        <v>2717</v>
      </c>
      <c r="EF298" s="3">
        <v>6000</v>
      </c>
      <c r="EI298" s="3">
        <v>3433</v>
      </c>
      <c r="EK298" s="3">
        <v>6018</v>
      </c>
      <c r="ES298" s="3">
        <v>6021</v>
      </c>
      <c r="EX298" s="3">
        <v>3311</v>
      </c>
      <c r="FA298" s="3">
        <v>2881</v>
      </c>
      <c r="FE298" s="3">
        <v>4501</v>
      </c>
      <c r="FF298" s="3">
        <v>2666</v>
      </c>
      <c r="FH298" s="3">
        <v>3111</v>
      </c>
      <c r="FK298" s="3">
        <v>3287</v>
      </c>
      <c r="FX298" s="3">
        <v>4135</v>
      </c>
      <c r="FY298" s="3">
        <v>3401</v>
      </c>
      <c r="GF298" s="3">
        <v>4064</v>
      </c>
      <c r="GI298" s="3">
        <v>2387</v>
      </c>
      <c r="GO298" s="3">
        <v>3346</v>
      </c>
      <c r="GP298" s="3">
        <v>3014</v>
      </c>
      <c r="GR298" s="3">
        <v>3406</v>
      </c>
      <c r="GU298" s="3">
        <v>4005</v>
      </c>
      <c r="GW298" s="3">
        <v>4410</v>
      </c>
      <c r="GY298" s="3">
        <v>3332</v>
      </c>
      <c r="GZ298" s="3">
        <v>2961</v>
      </c>
      <c r="HA298" s="3">
        <v>3586</v>
      </c>
      <c r="HB298" s="3">
        <v>4002</v>
      </c>
      <c r="HC298" s="3">
        <v>4002</v>
      </c>
    </row>
    <row r="299" spans="2:211" ht="12.75">
      <c r="B299" s="3"/>
      <c r="C299" s="3"/>
      <c r="E299" s="3"/>
      <c r="F299" s="3"/>
      <c r="I299" s="3"/>
      <c r="M299" s="3"/>
      <c r="X299" s="3"/>
      <c r="Z299" s="3"/>
      <c r="AC299" s="3"/>
      <c r="AE299" s="3"/>
      <c r="AI299" s="3">
        <v>2460</v>
      </c>
      <c r="AP299" s="3"/>
      <c r="AQ299" s="3">
        <v>3956</v>
      </c>
      <c r="AR299" s="3"/>
      <c r="AW299" s="3">
        <v>6062</v>
      </c>
      <c r="BH299" s="3">
        <v>5207</v>
      </c>
      <c r="BI299" s="3">
        <v>5402</v>
      </c>
      <c r="BL299" s="3">
        <v>2497</v>
      </c>
      <c r="CR299" s="3">
        <v>6344</v>
      </c>
      <c r="DJ299" s="3">
        <v>3320</v>
      </c>
      <c r="DP299" s="3">
        <v>6036</v>
      </c>
      <c r="DR299" s="3">
        <v>3061</v>
      </c>
      <c r="DY299" s="3">
        <v>4052</v>
      </c>
      <c r="EC299" s="3">
        <v>2718</v>
      </c>
      <c r="EF299" s="3">
        <v>6001</v>
      </c>
      <c r="EI299" s="3">
        <v>3434</v>
      </c>
      <c r="EK299" s="3">
        <v>6019</v>
      </c>
      <c r="ES299" s="3">
        <v>6022</v>
      </c>
      <c r="EX299" s="3">
        <v>3312</v>
      </c>
      <c r="FA299" s="3">
        <v>2883</v>
      </c>
      <c r="FE299" s="3">
        <v>4502</v>
      </c>
      <c r="FF299" s="3">
        <v>2667</v>
      </c>
      <c r="FH299" s="3">
        <v>3113</v>
      </c>
      <c r="FK299" s="3">
        <v>3289</v>
      </c>
      <c r="FX299" s="3">
        <v>4141</v>
      </c>
      <c r="FY299" s="3">
        <v>3402</v>
      </c>
      <c r="GF299" s="3">
        <v>4068</v>
      </c>
      <c r="GI299" s="3">
        <v>2388</v>
      </c>
      <c r="GO299" s="3">
        <v>3347</v>
      </c>
      <c r="GP299" s="3">
        <v>3015</v>
      </c>
      <c r="GR299" s="3">
        <v>3407</v>
      </c>
      <c r="GU299" s="3">
        <v>4007</v>
      </c>
      <c r="GW299" s="3">
        <v>4450</v>
      </c>
      <c r="GY299" s="3">
        <v>3333</v>
      </c>
      <c r="GZ299" s="3">
        <v>2962</v>
      </c>
      <c r="HA299" s="3">
        <v>3587</v>
      </c>
      <c r="HB299" s="3">
        <v>4003</v>
      </c>
      <c r="HC299" s="3">
        <v>4003</v>
      </c>
    </row>
    <row r="300" spans="2:211" ht="12.75">
      <c r="B300" s="3"/>
      <c r="C300" s="3"/>
      <c r="E300" s="3"/>
      <c r="F300" s="3"/>
      <c r="I300" s="3"/>
      <c r="M300" s="3"/>
      <c r="X300" s="3"/>
      <c r="Z300" s="3"/>
      <c r="AC300" s="3"/>
      <c r="AE300" s="3"/>
      <c r="AI300" s="3">
        <v>2461</v>
      </c>
      <c r="AP300" s="3"/>
      <c r="AQ300" s="3">
        <v>3957</v>
      </c>
      <c r="AR300" s="3"/>
      <c r="AW300" s="3">
        <v>6905</v>
      </c>
      <c r="BH300" s="3">
        <v>5208</v>
      </c>
      <c r="BI300" s="3">
        <v>5403</v>
      </c>
      <c r="BL300" s="3">
        <v>2498</v>
      </c>
      <c r="CR300" s="3">
        <v>6345</v>
      </c>
      <c r="DJ300" s="3">
        <v>3326</v>
      </c>
      <c r="DP300" s="3">
        <v>6037</v>
      </c>
      <c r="DR300" s="3">
        <v>3062</v>
      </c>
      <c r="DY300" s="3">
        <v>4054</v>
      </c>
      <c r="EC300" s="3">
        <v>2722</v>
      </c>
      <c r="EF300" s="3">
        <v>6002</v>
      </c>
      <c r="EI300" s="3">
        <v>3436</v>
      </c>
      <c r="EK300" s="3">
        <v>6020</v>
      </c>
      <c r="ES300" s="3">
        <v>6023</v>
      </c>
      <c r="EX300" s="3">
        <v>3313</v>
      </c>
      <c r="FA300" s="3">
        <v>2886</v>
      </c>
      <c r="FE300" s="3">
        <v>4503</v>
      </c>
      <c r="FF300" s="3">
        <v>2670</v>
      </c>
      <c r="FH300" s="3">
        <v>3125</v>
      </c>
      <c r="FK300" s="3">
        <v>3290</v>
      </c>
      <c r="FX300" s="3">
        <v>4143</v>
      </c>
      <c r="FY300" s="3">
        <v>3404</v>
      </c>
      <c r="GF300" s="3">
        <v>4506</v>
      </c>
      <c r="GI300" s="3">
        <v>2389</v>
      </c>
      <c r="GO300" s="3">
        <v>3350</v>
      </c>
      <c r="GP300" s="3">
        <v>3016</v>
      </c>
      <c r="GR300" s="3">
        <v>3408</v>
      </c>
      <c r="GU300" s="3">
        <v>4010</v>
      </c>
      <c r="GW300" s="3">
        <v>4451</v>
      </c>
      <c r="GY300" s="3">
        <v>3334</v>
      </c>
      <c r="GZ300" s="3">
        <v>2963</v>
      </c>
      <c r="HA300" s="3">
        <v>3588</v>
      </c>
      <c r="HB300" s="3">
        <v>4009</v>
      </c>
      <c r="HC300" s="3">
        <v>4009</v>
      </c>
    </row>
    <row r="301" spans="2:211" ht="12.75">
      <c r="B301" s="3"/>
      <c r="C301" s="3"/>
      <c r="E301" s="3"/>
      <c r="F301" s="3"/>
      <c r="I301" s="3"/>
      <c r="M301" s="3"/>
      <c r="X301" s="3"/>
      <c r="Z301" s="3"/>
      <c r="AC301" s="3"/>
      <c r="AE301" s="3"/>
      <c r="AI301" s="3">
        <v>2462</v>
      </c>
      <c r="AP301" s="3"/>
      <c r="AQ301" s="3">
        <v>3958</v>
      </c>
      <c r="AR301" s="3"/>
      <c r="AW301" s="3">
        <v>6907</v>
      </c>
      <c r="BH301" s="3">
        <v>5400</v>
      </c>
      <c r="BI301" s="3">
        <v>5404</v>
      </c>
      <c r="BL301" s="3">
        <v>2499</v>
      </c>
      <c r="CR301" s="3">
        <v>6346</v>
      </c>
      <c r="DJ301" s="3">
        <v>3331</v>
      </c>
      <c r="DP301" s="3">
        <v>6038</v>
      </c>
      <c r="DR301" s="3">
        <v>3064</v>
      </c>
      <c r="DY301" s="3">
        <v>4084</v>
      </c>
      <c r="EC301" s="3">
        <v>2723</v>
      </c>
      <c r="EF301" s="3">
        <v>6003</v>
      </c>
      <c r="EI301" s="3">
        <v>3438</v>
      </c>
      <c r="EK301" s="3">
        <v>6021</v>
      </c>
      <c r="ES301" s="3">
        <v>6024</v>
      </c>
      <c r="EX301" s="3">
        <v>3316</v>
      </c>
      <c r="FA301" s="3">
        <v>2889</v>
      </c>
      <c r="FE301" s="3">
        <v>4575</v>
      </c>
      <c r="FF301" s="3">
        <v>2672</v>
      </c>
      <c r="FH301" s="3">
        <v>3126</v>
      </c>
      <c r="FK301" s="3">
        <v>3291</v>
      </c>
      <c r="FX301" s="3">
        <v>4144</v>
      </c>
      <c r="FY301" s="3">
        <v>3405</v>
      </c>
      <c r="GF301" s="3">
        <v>4508</v>
      </c>
      <c r="GI301" s="3">
        <v>2390</v>
      </c>
      <c r="GO301" s="3">
        <v>3351</v>
      </c>
      <c r="GP301" s="3">
        <v>3021</v>
      </c>
      <c r="GR301" s="3">
        <v>3500</v>
      </c>
      <c r="GU301" s="3">
        <v>4021</v>
      </c>
      <c r="GW301" s="3">
        <v>4455</v>
      </c>
      <c r="GY301" s="3">
        <v>3335</v>
      </c>
      <c r="GZ301" s="3">
        <v>2964</v>
      </c>
      <c r="HA301" s="3">
        <v>3589</v>
      </c>
      <c r="HB301" s="3">
        <v>4010</v>
      </c>
      <c r="HC301" s="3">
        <v>4010</v>
      </c>
    </row>
    <row r="302" spans="2:211" ht="12.75">
      <c r="B302" s="3"/>
      <c r="C302" s="3"/>
      <c r="E302" s="3"/>
      <c r="F302" s="3"/>
      <c r="I302" s="3"/>
      <c r="M302" s="3"/>
      <c r="X302" s="3"/>
      <c r="Z302" s="3"/>
      <c r="AC302" s="3"/>
      <c r="AE302" s="3"/>
      <c r="AI302" s="3">
        <v>2463</v>
      </c>
      <c r="AP302" s="3"/>
      <c r="AQ302" s="3">
        <v>3959</v>
      </c>
      <c r="AR302" s="3"/>
      <c r="AW302" s="3">
        <v>6908</v>
      </c>
      <c r="BH302" s="3">
        <v>5401</v>
      </c>
      <c r="BI302" s="3">
        <v>5405</v>
      </c>
      <c r="BL302" s="3">
        <v>2500</v>
      </c>
      <c r="CR302" s="3">
        <v>6347</v>
      </c>
      <c r="DJ302" s="3">
        <v>3335</v>
      </c>
      <c r="DP302" s="3">
        <v>6039</v>
      </c>
      <c r="DR302" s="3">
        <v>3065</v>
      </c>
      <c r="DY302" s="3">
        <v>4092</v>
      </c>
      <c r="EC302" s="3">
        <v>2725</v>
      </c>
      <c r="EF302" s="3">
        <v>6004</v>
      </c>
      <c r="EI302" s="3">
        <v>3440</v>
      </c>
      <c r="EK302" s="3">
        <v>6022</v>
      </c>
      <c r="ES302" s="3">
        <v>6025</v>
      </c>
      <c r="EX302" s="3">
        <v>3317</v>
      </c>
      <c r="FA302" s="3">
        <v>2891</v>
      </c>
      <c r="FE302" s="3">
        <v>4576</v>
      </c>
      <c r="FF302" s="3">
        <v>2674</v>
      </c>
      <c r="FH302" s="3">
        <v>3127</v>
      </c>
      <c r="FK302" s="3">
        <v>3292</v>
      </c>
      <c r="FX302" s="3">
        <v>4145</v>
      </c>
      <c r="FY302" s="3">
        <v>3408</v>
      </c>
      <c r="GF302" s="3">
        <v>4513</v>
      </c>
      <c r="GI302" s="3">
        <v>2391</v>
      </c>
      <c r="GO302" s="3">
        <v>3352</v>
      </c>
      <c r="GP302" s="3">
        <v>3022</v>
      </c>
      <c r="GR302" s="3">
        <v>3501</v>
      </c>
      <c r="GU302" s="3">
        <v>4030</v>
      </c>
      <c r="GW302" s="3">
        <v>4504</v>
      </c>
      <c r="GY302" s="3">
        <v>3337</v>
      </c>
      <c r="GZ302" s="3">
        <v>3000</v>
      </c>
      <c r="HA302" s="3">
        <v>3590</v>
      </c>
      <c r="HB302" s="3">
        <v>4018</v>
      </c>
      <c r="HC302" s="3">
        <v>4018</v>
      </c>
    </row>
    <row r="303" spans="2:211" ht="12.75">
      <c r="B303" s="3"/>
      <c r="C303" s="3"/>
      <c r="E303" s="3"/>
      <c r="F303" s="3"/>
      <c r="I303" s="3"/>
      <c r="M303" s="3"/>
      <c r="X303" s="3"/>
      <c r="Z303" s="3"/>
      <c r="AC303" s="3"/>
      <c r="AE303" s="3"/>
      <c r="AI303" s="3">
        <v>2464</v>
      </c>
      <c r="AP303" s="3"/>
      <c r="AQ303" s="3">
        <v>3960</v>
      </c>
      <c r="AR303" s="3"/>
      <c r="AW303" s="3">
        <v>6909</v>
      </c>
      <c r="BH303" s="3">
        <v>6000</v>
      </c>
      <c r="BI303" s="3">
        <v>5502</v>
      </c>
      <c r="BL303" s="3">
        <v>2501</v>
      </c>
      <c r="CR303" s="3">
        <v>6348</v>
      </c>
      <c r="DJ303" s="3">
        <v>3336</v>
      </c>
      <c r="DP303" s="3">
        <v>6040</v>
      </c>
      <c r="DR303" s="3">
        <v>3066</v>
      </c>
      <c r="DY303" s="3">
        <v>4099</v>
      </c>
      <c r="EC303" s="3">
        <v>2726</v>
      </c>
      <c r="EF303" s="3">
        <v>6005</v>
      </c>
      <c r="EI303" s="3">
        <v>3441</v>
      </c>
      <c r="EK303" s="3">
        <v>6023</v>
      </c>
      <c r="ES303" s="3">
        <v>6026</v>
      </c>
      <c r="EX303" s="3">
        <v>3318</v>
      </c>
      <c r="FA303" s="3">
        <v>2896</v>
      </c>
      <c r="FE303" s="3">
        <v>4577</v>
      </c>
      <c r="FF303" s="3">
        <v>2675</v>
      </c>
      <c r="FH303" s="3">
        <v>3128</v>
      </c>
      <c r="FK303" s="3">
        <v>3293</v>
      </c>
      <c r="FX303" s="3">
        <v>4146</v>
      </c>
      <c r="FY303" s="3">
        <v>3410</v>
      </c>
      <c r="GF303" s="3">
        <v>4600</v>
      </c>
      <c r="GI303" s="3">
        <v>2392</v>
      </c>
      <c r="GO303" s="3">
        <v>3353</v>
      </c>
      <c r="GP303" s="3">
        <v>3025</v>
      </c>
      <c r="GR303" s="3">
        <v>3502</v>
      </c>
      <c r="GU303" s="3">
        <v>4032</v>
      </c>
      <c r="GW303" s="3">
        <v>4508</v>
      </c>
      <c r="GY303" s="3">
        <v>3338</v>
      </c>
      <c r="GZ303" s="3">
        <v>3002</v>
      </c>
      <c r="HA303" s="3">
        <v>3591</v>
      </c>
      <c r="HB303" s="3">
        <v>4025</v>
      </c>
      <c r="HC303" s="3">
        <v>4025</v>
      </c>
    </row>
    <row r="304" spans="2:211" ht="12.75">
      <c r="B304" s="3"/>
      <c r="C304" s="3"/>
      <c r="E304" s="3"/>
      <c r="F304" s="3"/>
      <c r="I304" s="3"/>
      <c r="M304" s="3"/>
      <c r="X304" s="3"/>
      <c r="Z304" s="3"/>
      <c r="AC304" s="3"/>
      <c r="AE304" s="3"/>
      <c r="AI304" s="3">
        <v>2465</v>
      </c>
      <c r="AP304" s="3"/>
      <c r="AQ304" s="3">
        <v>3961</v>
      </c>
      <c r="AR304" s="3"/>
      <c r="AW304" s="3">
        <v>7007</v>
      </c>
      <c r="BH304" s="3">
        <v>6001</v>
      </c>
      <c r="BI304" s="3">
        <v>5504</v>
      </c>
      <c r="BL304" s="3">
        <v>2502</v>
      </c>
      <c r="CR304" s="3">
        <v>6349</v>
      </c>
      <c r="DJ304" s="3">
        <v>3337</v>
      </c>
      <c r="DP304" s="3">
        <v>6041</v>
      </c>
      <c r="DR304" s="3">
        <v>3067</v>
      </c>
      <c r="DY304" s="3">
        <v>4110</v>
      </c>
      <c r="EC304" s="3">
        <v>2727</v>
      </c>
      <c r="EF304" s="3">
        <v>6006</v>
      </c>
      <c r="EI304" s="3">
        <v>3442</v>
      </c>
      <c r="EK304" s="3">
        <v>6024</v>
      </c>
      <c r="ES304" s="3">
        <v>6027</v>
      </c>
      <c r="EX304" s="3">
        <v>3319</v>
      </c>
      <c r="FA304" s="3">
        <v>2899</v>
      </c>
      <c r="FE304" s="3">
        <v>4578</v>
      </c>
      <c r="FF304" s="3">
        <v>2676</v>
      </c>
      <c r="FH304" s="3">
        <v>3129</v>
      </c>
      <c r="FK304" s="3">
        <v>3294</v>
      </c>
      <c r="FX304" s="3">
        <v>4147</v>
      </c>
      <c r="FY304" s="3">
        <v>3414</v>
      </c>
      <c r="GF304" s="3">
        <v>4608</v>
      </c>
      <c r="GI304" s="3">
        <v>2393</v>
      </c>
      <c r="GO304" s="3">
        <v>3354</v>
      </c>
      <c r="GP304" s="3">
        <v>3026</v>
      </c>
      <c r="GR304" s="3">
        <v>3508</v>
      </c>
      <c r="GU304" s="3">
        <v>4040</v>
      </c>
      <c r="GW304" s="3">
        <v>4520</v>
      </c>
      <c r="GY304" s="3">
        <v>3339</v>
      </c>
      <c r="GZ304" s="3">
        <v>3008</v>
      </c>
      <c r="HA304" s="3">
        <v>3592</v>
      </c>
      <c r="HB304" s="3">
        <v>4028</v>
      </c>
      <c r="HC304" s="3">
        <v>4028</v>
      </c>
    </row>
    <row r="305" spans="2:211" ht="12.75">
      <c r="B305" s="3"/>
      <c r="C305" s="3"/>
      <c r="E305" s="3"/>
      <c r="F305" s="3"/>
      <c r="I305" s="3"/>
      <c r="M305" s="3"/>
      <c r="X305" s="3"/>
      <c r="Z305" s="3"/>
      <c r="AC305" s="3"/>
      <c r="AE305" s="3"/>
      <c r="AI305" s="3">
        <v>2466</v>
      </c>
      <c r="AP305" s="3"/>
      <c r="AQ305" s="3">
        <v>3962</v>
      </c>
      <c r="AR305" s="3"/>
      <c r="AW305" s="3">
        <v>7010</v>
      </c>
      <c r="BH305" s="3">
        <v>6005</v>
      </c>
      <c r="BI305" s="3">
        <v>5507</v>
      </c>
      <c r="BL305" s="3">
        <v>2503</v>
      </c>
      <c r="CR305" s="3">
        <v>6350</v>
      </c>
      <c r="DJ305" s="3">
        <v>3350</v>
      </c>
      <c r="DP305" s="3">
        <v>6042</v>
      </c>
      <c r="DR305" s="3">
        <v>3068</v>
      </c>
      <c r="DY305" s="3">
        <v>4117</v>
      </c>
      <c r="EC305" s="3">
        <v>2728</v>
      </c>
      <c r="EF305" s="3">
        <v>6007</v>
      </c>
      <c r="EI305" s="3">
        <v>3443</v>
      </c>
      <c r="EK305" s="3">
        <v>6025</v>
      </c>
      <c r="ES305" s="3">
        <v>6028</v>
      </c>
      <c r="EX305" s="3">
        <v>3320</v>
      </c>
      <c r="FA305" s="3">
        <v>2900</v>
      </c>
      <c r="FE305" s="3">
        <v>4579</v>
      </c>
      <c r="FF305" s="3">
        <v>2677</v>
      </c>
      <c r="FH305" s="3">
        <v>3130</v>
      </c>
      <c r="FK305" s="3">
        <v>3295</v>
      </c>
      <c r="FX305" s="3">
        <v>4149</v>
      </c>
      <c r="FY305" s="3">
        <v>3415</v>
      </c>
      <c r="GF305" s="3">
        <v>4609</v>
      </c>
      <c r="GI305" s="3">
        <v>2394</v>
      </c>
      <c r="GO305" s="3">
        <v>3358</v>
      </c>
      <c r="GP305" s="3">
        <v>3027</v>
      </c>
      <c r="GR305" s="3">
        <v>3509</v>
      </c>
      <c r="GU305" s="3">
        <v>4041</v>
      </c>
      <c r="GW305" s="3">
        <v>4552</v>
      </c>
      <c r="GY305" s="3">
        <v>3340</v>
      </c>
      <c r="GZ305" s="3">
        <v>3010</v>
      </c>
      <c r="HA305" s="3">
        <v>3593</v>
      </c>
      <c r="HB305" s="3">
        <v>4029</v>
      </c>
      <c r="HC305" s="3">
        <v>4029</v>
      </c>
    </row>
    <row r="306" spans="2:211" ht="12.75">
      <c r="B306" s="3"/>
      <c r="C306" s="3"/>
      <c r="E306" s="3"/>
      <c r="F306" s="3"/>
      <c r="I306" s="3"/>
      <c r="M306" s="3"/>
      <c r="X306" s="3"/>
      <c r="Z306" s="3"/>
      <c r="AC306" s="3"/>
      <c r="AE306" s="3"/>
      <c r="AI306" s="3">
        <v>2467</v>
      </c>
      <c r="AP306" s="3"/>
      <c r="AQ306" s="3">
        <v>3963</v>
      </c>
      <c r="AR306" s="3"/>
      <c r="AW306" s="3">
        <v>7014</v>
      </c>
      <c r="BH306" s="3">
        <v>6010</v>
      </c>
      <c r="BI306" s="3">
        <v>5516</v>
      </c>
      <c r="BL306" s="3">
        <v>2504</v>
      </c>
      <c r="CR306" s="3">
        <v>6352</v>
      </c>
      <c r="DJ306" s="3">
        <v>3351</v>
      </c>
      <c r="DP306" s="3">
        <v>6905</v>
      </c>
      <c r="DR306" s="3">
        <v>3069</v>
      </c>
      <c r="DY306" s="3">
        <v>4128</v>
      </c>
      <c r="EC306" s="3">
        <v>2729</v>
      </c>
      <c r="EF306" s="3">
        <v>6008</v>
      </c>
      <c r="EI306" s="3">
        <v>3446</v>
      </c>
      <c r="EK306" s="3">
        <v>6026</v>
      </c>
      <c r="ES306" s="3">
        <v>6029</v>
      </c>
      <c r="EX306" s="3">
        <v>3321</v>
      </c>
      <c r="FA306" s="3">
        <v>2901</v>
      </c>
      <c r="FE306" s="3">
        <v>4580</v>
      </c>
      <c r="FF306" s="3">
        <v>2679</v>
      </c>
      <c r="FH306" s="3">
        <v>3131</v>
      </c>
      <c r="FK306" s="3">
        <v>3296</v>
      </c>
      <c r="FX306" s="3">
        <v>4150</v>
      </c>
      <c r="FY306" s="3">
        <v>3416</v>
      </c>
      <c r="GF306" s="3">
        <v>5200</v>
      </c>
      <c r="GI306" s="3">
        <v>2395</v>
      </c>
      <c r="GO306" s="3">
        <v>3359</v>
      </c>
      <c r="GP306" s="3">
        <v>3028</v>
      </c>
      <c r="GR306" s="3">
        <v>3510</v>
      </c>
      <c r="GU306" s="3">
        <v>4050</v>
      </c>
      <c r="GW306" s="3">
        <v>4553</v>
      </c>
      <c r="GY306" s="3">
        <v>3341</v>
      </c>
      <c r="GZ306" s="3">
        <v>3012</v>
      </c>
      <c r="HA306" s="3">
        <v>3594</v>
      </c>
      <c r="HB306" s="3">
        <v>4030</v>
      </c>
      <c r="HC306" s="3">
        <v>4030</v>
      </c>
    </row>
    <row r="307" spans="2:211" ht="12.75">
      <c r="B307" s="3"/>
      <c r="C307" s="3"/>
      <c r="E307" s="3"/>
      <c r="F307" s="3"/>
      <c r="I307" s="3"/>
      <c r="M307" s="3"/>
      <c r="X307" s="3"/>
      <c r="Z307" s="3"/>
      <c r="AC307" s="3"/>
      <c r="AE307" s="3"/>
      <c r="AI307" s="3">
        <v>2468</v>
      </c>
      <c r="AP307" s="3"/>
      <c r="AQ307" s="3">
        <v>3964</v>
      </c>
      <c r="AR307" s="3"/>
      <c r="AW307" s="3">
        <v>7020</v>
      </c>
      <c r="BH307" s="3">
        <v>6017</v>
      </c>
      <c r="BI307" s="3">
        <v>6000</v>
      </c>
      <c r="BL307" s="3">
        <v>2505</v>
      </c>
      <c r="CR307" s="3">
        <v>6353</v>
      </c>
      <c r="DJ307" s="3">
        <v>3352</v>
      </c>
      <c r="DP307" s="3">
        <v>7000</v>
      </c>
      <c r="DR307" s="3">
        <v>3070</v>
      </c>
      <c r="DY307" s="3">
        <v>4139</v>
      </c>
      <c r="EC307" s="3">
        <v>2730</v>
      </c>
      <c r="EF307" s="3">
        <v>6009</v>
      </c>
      <c r="EI307" s="3">
        <v>3447</v>
      </c>
      <c r="EK307" s="3">
        <v>6027</v>
      </c>
      <c r="ES307" s="3">
        <v>6030</v>
      </c>
      <c r="EX307" s="3">
        <v>3322</v>
      </c>
      <c r="FA307" s="3">
        <v>2906</v>
      </c>
      <c r="FE307" s="3">
        <v>4581</v>
      </c>
      <c r="FF307" s="3">
        <v>2680</v>
      </c>
      <c r="FH307" s="3">
        <v>3134</v>
      </c>
      <c r="FK307" s="3">
        <v>3297</v>
      </c>
      <c r="FX307" s="3">
        <v>4151</v>
      </c>
      <c r="FY307" s="3">
        <v>3450</v>
      </c>
      <c r="GF307" s="3">
        <v>5201</v>
      </c>
      <c r="GI307" s="3">
        <v>2396</v>
      </c>
      <c r="GO307" s="3">
        <v>3360</v>
      </c>
      <c r="GP307" s="3">
        <v>3029</v>
      </c>
      <c r="GR307" s="3">
        <v>3511</v>
      </c>
      <c r="GU307" s="3">
        <v>4052</v>
      </c>
      <c r="GW307" s="3">
        <v>4583</v>
      </c>
      <c r="GY307" s="3">
        <v>3342</v>
      </c>
      <c r="GZ307" s="3">
        <v>3014</v>
      </c>
      <c r="HA307" s="3">
        <v>3595</v>
      </c>
      <c r="HB307" s="3">
        <v>4033</v>
      </c>
      <c r="HC307" s="3">
        <v>4033</v>
      </c>
    </row>
    <row r="308" spans="2:211" ht="12.75">
      <c r="B308" s="3"/>
      <c r="C308" s="3"/>
      <c r="E308" s="3"/>
      <c r="F308" s="3"/>
      <c r="I308" s="3"/>
      <c r="M308" s="3"/>
      <c r="X308" s="3"/>
      <c r="Z308" s="3"/>
      <c r="AC308" s="3"/>
      <c r="AE308" s="3"/>
      <c r="AI308" s="3">
        <v>2469</v>
      </c>
      <c r="AP308" s="3"/>
      <c r="AQ308" s="3">
        <v>3965</v>
      </c>
      <c r="AR308" s="3"/>
      <c r="AW308" s="3">
        <v>7023</v>
      </c>
      <c r="BH308" s="3">
        <v>6021</v>
      </c>
      <c r="BI308" s="3">
        <v>6002</v>
      </c>
      <c r="BL308" s="3">
        <v>2506</v>
      </c>
      <c r="CR308" s="3">
        <v>6354</v>
      </c>
      <c r="DJ308" s="3">
        <v>3353</v>
      </c>
      <c r="DP308" s="3">
        <v>7001</v>
      </c>
      <c r="DR308" s="3">
        <v>3071</v>
      </c>
      <c r="DY308" s="3">
        <v>4141</v>
      </c>
      <c r="EC308" s="3">
        <v>2731</v>
      </c>
      <c r="EF308" s="3">
        <v>6010</v>
      </c>
      <c r="EI308" s="3">
        <v>3449</v>
      </c>
      <c r="EK308" s="3">
        <v>6028</v>
      </c>
      <c r="ES308" s="3">
        <v>6031</v>
      </c>
      <c r="EX308" s="3">
        <v>3323</v>
      </c>
      <c r="FA308" s="3">
        <v>2911</v>
      </c>
      <c r="FE308" s="3">
        <v>4582</v>
      </c>
      <c r="FF308" s="3">
        <v>2682</v>
      </c>
      <c r="FH308" s="3">
        <v>3141</v>
      </c>
      <c r="FK308" s="3">
        <v>3298</v>
      </c>
      <c r="FX308" s="3">
        <v>4152</v>
      </c>
      <c r="FY308" s="3">
        <v>3451</v>
      </c>
      <c r="GF308" s="3">
        <v>5202</v>
      </c>
      <c r="GI308" s="3">
        <v>2397</v>
      </c>
      <c r="GO308" s="3">
        <v>3361</v>
      </c>
      <c r="GP308" s="3">
        <v>3030</v>
      </c>
      <c r="GR308" s="3">
        <v>3513</v>
      </c>
      <c r="GU308" s="3">
        <v>4054</v>
      </c>
      <c r="GW308" s="3">
        <v>4584</v>
      </c>
      <c r="GY308" s="3">
        <v>3343</v>
      </c>
      <c r="GZ308" s="3">
        <v>3015</v>
      </c>
      <c r="HA308" s="3">
        <v>3596</v>
      </c>
      <c r="HB308" s="3">
        <v>4037</v>
      </c>
      <c r="HC308" s="3">
        <v>4037</v>
      </c>
    </row>
    <row r="309" spans="2:211" ht="12.75">
      <c r="B309" s="3"/>
      <c r="C309" s="3"/>
      <c r="E309" s="3"/>
      <c r="F309" s="3"/>
      <c r="I309" s="3"/>
      <c r="M309" s="3"/>
      <c r="X309" s="3"/>
      <c r="Z309" s="3"/>
      <c r="AC309" s="3"/>
      <c r="AE309" s="3"/>
      <c r="AI309" s="3">
        <v>2470</v>
      </c>
      <c r="AP309" s="3"/>
      <c r="AQ309" s="3">
        <v>3966</v>
      </c>
      <c r="AR309" s="3"/>
      <c r="AW309" s="3">
        <v>7025</v>
      </c>
      <c r="BH309" s="3">
        <v>6023</v>
      </c>
      <c r="BI309" s="3">
        <v>6006</v>
      </c>
      <c r="BL309" s="3">
        <v>2507</v>
      </c>
      <c r="CR309" s="3">
        <v>6355</v>
      </c>
      <c r="DJ309" s="3">
        <v>3354</v>
      </c>
      <c r="DP309" s="3">
        <v>7003</v>
      </c>
      <c r="DR309" s="3">
        <v>3073</v>
      </c>
      <c r="DY309" s="3">
        <v>4150</v>
      </c>
      <c r="EC309" s="3">
        <v>2732</v>
      </c>
      <c r="EF309" s="3">
        <v>6011</v>
      </c>
      <c r="EI309" s="3">
        <v>3450</v>
      </c>
      <c r="EK309" s="3">
        <v>6029</v>
      </c>
      <c r="ES309" s="3">
        <v>6032</v>
      </c>
      <c r="EX309" s="3">
        <v>3324</v>
      </c>
      <c r="FA309" s="3">
        <v>2915</v>
      </c>
      <c r="FE309" s="3">
        <v>4583</v>
      </c>
      <c r="FF309" s="3">
        <v>2683</v>
      </c>
      <c r="FH309" s="3">
        <v>3143</v>
      </c>
      <c r="FK309" s="3">
        <v>3299</v>
      </c>
      <c r="FX309" s="3">
        <v>4153</v>
      </c>
      <c r="FY309" s="3">
        <v>3452</v>
      </c>
      <c r="GF309" s="3">
        <v>5203</v>
      </c>
      <c r="GI309" s="3">
        <v>2398</v>
      </c>
      <c r="GO309" s="3">
        <v>3362</v>
      </c>
      <c r="GP309" s="3">
        <v>3032</v>
      </c>
      <c r="GR309" s="3">
        <v>3514</v>
      </c>
      <c r="GU309" s="3">
        <v>4055</v>
      </c>
      <c r="GW309" s="3">
        <v>4600</v>
      </c>
      <c r="GY309" s="3">
        <v>3344</v>
      </c>
      <c r="GZ309" s="3">
        <v>3016</v>
      </c>
      <c r="HA309" s="3">
        <v>3597</v>
      </c>
      <c r="HB309" s="3">
        <v>4042</v>
      </c>
      <c r="HC309" s="3">
        <v>4042</v>
      </c>
    </row>
    <row r="310" spans="2:211" ht="12.75">
      <c r="B310" s="3"/>
      <c r="C310" s="3"/>
      <c r="E310" s="3"/>
      <c r="F310" s="3"/>
      <c r="I310" s="3"/>
      <c r="M310" s="3"/>
      <c r="X310" s="3"/>
      <c r="Z310" s="3"/>
      <c r="AC310" s="3"/>
      <c r="AE310" s="3"/>
      <c r="AI310" s="3">
        <v>2471</v>
      </c>
      <c r="AP310" s="3"/>
      <c r="AQ310" s="3">
        <v>4071</v>
      </c>
      <c r="AR310" s="3"/>
      <c r="AW310" s="3">
        <v>7029</v>
      </c>
      <c r="BH310" s="3">
        <v>6025</v>
      </c>
      <c r="BI310" s="3">
        <v>6016</v>
      </c>
      <c r="BL310" s="3">
        <v>2509</v>
      </c>
      <c r="CR310" s="3">
        <v>6356</v>
      </c>
      <c r="DJ310" s="3">
        <v>3355</v>
      </c>
      <c r="DP310" s="3">
        <v>7008</v>
      </c>
      <c r="DR310" s="3">
        <v>3074</v>
      </c>
      <c r="DY310" s="3">
        <v>4154</v>
      </c>
      <c r="EC310" s="3">
        <v>2733</v>
      </c>
      <c r="EF310" s="3">
        <v>6012</v>
      </c>
      <c r="EI310" s="3">
        <v>3454</v>
      </c>
      <c r="EK310" s="3">
        <v>6030</v>
      </c>
      <c r="ES310" s="3">
        <v>6033</v>
      </c>
      <c r="EX310" s="3">
        <v>3326</v>
      </c>
      <c r="FA310" s="3">
        <v>2918</v>
      </c>
      <c r="FE310" s="3">
        <v>4754</v>
      </c>
      <c r="FF310" s="3">
        <v>2684</v>
      </c>
      <c r="FH310" s="3">
        <v>3146</v>
      </c>
      <c r="FK310" s="3">
        <v>3300</v>
      </c>
      <c r="FX310" s="3">
        <v>4154</v>
      </c>
      <c r="FY310" s="3">
        <v>3453</v>
      </c>
      <c r="GF310" s="3">
        <v>5204</v>
      </c>
      <c r="GI310" s="3">
        <v>2399</v>
      </c>
      <c r="GO310" s="3">
        <v>3363</v>
      </c>
      <c r="GP310" s="3">
        <v>3033</v>
      </c>
      <c r="GR310" s="3">
        <v>3515</v>
      </c>
      <c r="GU310" s="3">
        <v>4060</v>
      </c>
      <c r="GW310" s="3">
        <v>5200</v>
      </c>
      <c r="GY310" s="3">
        <v>3345</v>
      </c>
      <c r="GZ310" s="3">
        <v>3018</v>
      </c>
      <c r="HA310" s="3">
        <v>3950</v>
      </c>
      <c r="HB310" s="3">
        <v>4044</v>
      </c>
      <c r="HC310" s="3">
        <v>4044</v>
      </c>
    </row>
    <row r="311" spans="2:211" ht="12.75">
      <c r="B311" s="3"/>
      <c r="C311" s="3"/>
      <c r="E311" s="3"/>
      <c r="F311" s="3"/>
      <c r="I311" s="3"/>
      <c r="M311" s="3"/>
      <c r="X311" s="3"/>
      <c r="Z311" s="3"/>
      <c r="AC311" s="3"/>
      <c r="AE311" s="3"/>
      <c r="AI311" s="3">
        <v>2472</v>
      </c>
      <c r="AP311" s="3"/>
      <c r="AQ311" s="3">
        <v>4306</v>
      </c>
      <c r="AR311" s="3"/>
      <c r="AW311" s="3">
        <v>7037</v>
      </c>
      <c r="BH311" s="3">
        <v>6026</v>
      </c>
      <c r="BI311" s="3">
        <v>6017</v>
      </c>
      <c r="BL311" s="3">
        <v>2510</v>
      </c>
      <c r="CR311" s="3">
        <v>6357</v>
      </c>
      <c r="DJ311" s="3">
        <v>3356</v>
      </c>
      <c r="DP311" s="3">
        <v>7010</v>
      </c>
      <c r="DR311" s="3">
        <v>3075</v>
      </c>
      <c r="DY311" s="3">
        <v>4162</v>
      </c>
      <c r="EC311" s="3">
        <v>2734</v>
      </c>
      <c r="EF311" s="3">
        <v>6013</v>
      </c>
      <c r="EI311" s="3">
        <v>3455</v>
      </c>
      <c r="EK311" s="3">
        <v>6031</v>
      </c>
      <c r="ES311" s="3">
        <v>6034</v>
      </c>
      <c r="EX311" s="3">
        <v>3328</v>
      </c>
      <c r="FA311" s="3">
        <v>2919</v>
      </c>
      <c r="FE311" s="3">
        <v>4800</v>
      </c>
      <c r="FF311" s="3">
        <v>2685</v>
      </c>
      <c r="FH311" s="3">
        <v>3147</v>
      </c>
      <c r="FK311" s="3">
        <v>3310</v>
      </c>
      <c r="FX311" s="3">
        <v>4155</v>
      </c>
      <c r="FY311" s="3">
        <v>3500</v>
      </c>
      <c r="GF311" s="3">
        <v>5205</v>
      </c>
      <c r="GI311" s="3">
        <v>2401</v>
      </c>
      <c r="GO311" s="3">
        <v>3364</v>
      </c>
      <c r="GP311" s="3">
        <v>3037</v>
      </c>
      <c r="GR311" s="3">
        <v>3516</v>
      </c>
      <c r="GU311" s="3">
        <v>4074</v>
      </c>
      <c r="GW311" s="3">
        <v>5201</v>
      </c>
      <c r="GY311" s="3">
        <v>3346</v>
      </c>
      <c r="GZ311" s="3">
        <v>3019</v>
      </c>
      <c r="HA311" s="3">
        <v>4002</v>
      </c>
      <c r="HB311" s="3">
        <v>4051</v>
      </c>
      <c r="HC311" s="3">
        <v>4051</v>
      </c>
    </row>
    <row r="312" spans="2:211" ht="12.75">
      <c r="B312" s="3"/>
      <c r="C312" s="3"/>
      <c r="E312" s="3"/>
      <c r="F312" s="3"/>
      <c r="I312" s="3"/>
      <c r="X312" s="3"/>
      <c r="Z312" s="3"/>
      <c r="AC312" s="3"/>
      <c r="AE312" s="3"/>
      <c r="AI312" s="3">
        <v>2473</v>
      </c>
      <c r="AP312" s="3"/>
      <c r="AQ312" s="3">
        <v>4404</v>
      </c>
      <c r="AR312" s="3"/>
      <c r="AW312" s="3">
        <v>7038</v>
      </c>
      <c r="BH312" s="3">
        <v>6027</v>
      </c>
      <c r="BI312" s="3">
        <v>6060</v>
      </c>
      <c r="BL312" s="3">
        <v>2512</v>
      </c>
      <c r="CR312" s="3">
        <v>6358</v>
      </c>
      <c r="DJ312" s="3">
        <v>3357</v>
      </c>
      <c r="DP312" s="3">
        <v>7012</v>
      </c>
      <c r="DR312" s="3">
        <v>3076</v>
      </c>
      <c r="DY312" s="3">
        <v>4171</v>
      </c>
      <c r="EC312" s="3">
        <v>2735</v>
      </c>
      <c r="EF312" s="3">
        <v>6014</v>
      </c>
      <c r="EI312" s="3">
        <v>3456</v>
      </c>
      <c r="EK312" s="3">
        <v>6032</v>
      </c>
      <c r="ES312" s="3">
        <v>6036</v>
      </c>
      <c r="EX312" s="3">
        <v>3375</v>
      </c>
      <c r="FA312" s="3">
        <v>2921</v>
      </c>
      <c r="FE312" s="3">
        <v>4801</v>
      </c>
      <c r="FF312" s="3">
        <v>2686</v>
      </c>
      <c r="FH312" s="3">
        <v>3168</v>
      </c>
      <c r="FK312" s="3">
        <v>3331</v>
      </c>
      <c r="FX312" s="3">
        <v>4156</v>
      </c>
      <c r="FY312" s="3">
        <v>3503</v>
      </c>
      <c r="GF312" s="3">
        <v>5206</v>
      </c>
      <c r="GI312" s="3">
        <v>2402</v>
      </c>
      <c r="GO312" s="3">
        <v>3366</v>
      </c>
      <c r="GP312" s="3">
        <v>3038</v>
      </c>
      <c r="GR312" s="3">
        <v>4004</v>
      </c>
      <c r="GU312" s="3">
        <v>4077</v>
      </c>
      <c r="GW312" s="3">
        <v>5202</v>
      </c>
      <c r="GY312" s="3">
        <v>3999</v>
      </c>
      <c r="GZ312" s="3">
        <v>3022</v>
      </c>
      <c r="HA312" s="3">
        <v>4004</v>
      </c>
      <c r="HB312" s="3">
        <v>4052</v>
      </c>
      <c r="HC312" s="3">
        <v>4052</v>
      </c>
    </row>
    <row r="313" spans="2:211" ht="12.75">
      <c r="B313" s="3"/>
      <c r="C313" s="3"/>
      <c r="E313" s="3"/>
      <c r="F313" s="3"/>
      <c r="I313" s="3"/>
      <c r="X313" s="3"/>
      <c r="Z313" s="3"/>
      <c r="AC313" s="3"/>
      <c r="AE313" s="3"/>
      <c r="AI313" s="3">
        <v>2474</v>
      </c>
      <c r="AP313" s="3"/>
      <c r="AQ313" s="3">
        <v>4416</v>
      </c>
      <c r="AR313" s="3"/>
      <c r="AW313" s="3">
        <v>7039</v>
      </c>
      <c r="BH313" s="3">
        <v>6028</v>
      </c>
      <c r="BI313" s="3">
        <v>6066</v>
      </c>
      <c r="BL313" s="3">
        <v>2513</v>
      </c>
      <c r="CR313" s="3">
        <v>6359</v>
      </c>
      <c r="DJ313" s="3">
        <v>3358</v>
      </c>
      <c r="DP313" s="3">
        <v>7013</v>
      </c>
      <c r="DR313" s="3">
        <v>3077</v>
      </c>
      <c r="DY313" s="3">
        <v>4174</v>
      </c>
      <c r="EC313" s="3">
        <v>2736</v>
      </c>
      <c r="EF313" s="3">
        <v>6015</v>
      </c>
      <c r="EI313" s="3">
        <v>3457</v>
      </c>
      <c r="EK313" s="3">
        <v>6033</v>
      </c>
      <c r="ES313" s="3">
        <v>6037</v>
      </c>
      <c r="EX313" s="3">
        <v>3450</v>
      </c>
      <c r="FA313" s="3">
        <v>2928</v>
      </c>
      <c r="FE313" s="3">
        <v>4802</v>
      </c>
      <c r="FF313" s="3">
        <v>2689</v>
      </c>
      <c r="FH313" s="3">
        <v>3169</v>
      </c>
      <c r="FK313" s="3">
        <v>3350</v>
      </c>
      <c r="FX313" s="3">
        <v>4157</v>
      </c>
      <c r="FY313" s="3">
        <v>3504</v>
      </c>
      <c r="GF313" s="3">
        <v>5207</v>
      </c>
      <c r="GI313" s="3">
        <v>2405</v>
      </c>
      <c r="GO313" s="3">
        <v>3505</v>
      </c>
      <c r="GP313" s="3">
        <v>3041</v>
      </c>
      <c r="GR313" s="3">
        <v>4005</v>
      </c>
      <c r="GU313" s="3">
        <v>4082</v>
      </c>
      <c r="GW313" s="3">
        <v>5203</v>
      </c>
      <c r="GY313" s="3">
        <v>4000</v>
      </c>
      <c r="GZ313" s="3">
        <v>3024</v>
      </c>
      <c r="HA313" s="3">
        <v>4103</v>
      </c>
      <c r="HB313" s="3">
        <v>4053</v>
      </c>
      <c r="HC313" s="3">
        <v>4053</v>
      </c>
    </row>
    <row r="314" spans="2:211" ht="12.75">
      <c r="B314" s="3"/>
      <c r="C314" s="3"/>
      <c r="E314" s="3"/>
      <c r="F314" s="3"/>
      <c r="I314" s="3"/>
      <c r="X314" s="3"/>
      <c r="Z314" s="3"/>
      <c r="AC314" s="3"/>
      <c r="AE314" s="3"/>
      <c r="AI314" s="3">
        <v>2475</v>
      </c>
      <c r="AP314" s="3"/>
      <c r="AQ314" s="3">
        <v>4417</v>
      </c>
      <c r="AR314" s="3"/>
      <c r="AW314" s="3">
        <v>7040</v>
      </c>
      <c r="BH314" s="3">
        <v>6029</v>
      </c>
      <c r="BI314" s="3">
        <v>6080</v>
      </c>
      <c r="BL314" s="3">
        <v>2800</v>
      </c>
      <c r="CR314" s="3">
        <v>6360</v>
      </c>
      <c r="DJ314" s="3">
        <v>3360</v>
      </c>
      <c r="DP314" s="3">
        <v>7014</v>
      </c>
      <c r="DR314" s="3">
        <v>3079</v>
      </c>
      <c r="DY314" s="3">
        <v>4175</v>
      </c>
      <c r="EC314" s="3">
        <v>2737</v>
      </c>
      <c r="EF314" s="3">
        <v>6016</v>
      </c>
      <c r="EI314" s="3">
        <v>3458</v>
      </c>
      <c r="EK314" s="3">
        <v>6034</v>
      </c>
      <c r="ES314" s="3">
        <v>6039</v>
      </c>
      <c r="EX314" s="3">
        <v>3451</v>
      </c>
      <c r="FA314" s="3">
        <v>2931</v>
      </c>
      <c r="FE314" s="3">
        <v>5200</v>
      </c>
      <c r="FF314" s="3">
        <v>2691</v>
      </c>
      <c r="FH314" s="3">
        <v>3179</v>
      </c>
      <c r="FK314" s="3">
        <v>3352</v>
      </c>
      <c r="FX314" s="3">
        <v>4158</v>
      </c>
      <c r="FY314" s="3">
        <v>3506</v>
      </c>
      <c r="GF314" s="3">
        <v>5208</v>
      </c>
      <c r="GI314" s="3">
        <v>2406</v>
      </c>
      <c r="GO314" s="3">
        <v>3506</v>
      </c>
      <c r="GP314" s="3">
        <v>3043</v>
      </c>
      <c r="GR314" s="3">
        <v>4015</v>
      </c>
      <c r="GU314" s="3">
        <v>4090</v>
      </c>
      <c r="GW314" s="3">
        <v>5400</v>
      </c>
      <c r="GY314" s="3">
        <v>4004</v>
      </c>
      <c r="GZ314" s="3">
        <v>3026</v>
      </c>
      <c r="HA314" s="3">
        <v>4108</v>
      </c>
      <c r="HB314" s="3">
        <v>4057</v>
      </c>
      <c r="HC314" s="3">
        <v>4057</v>
      </c>
    </row>
    <row r="315" spans="2:211" ht="12.75">
      <c r="B315" s="3"/>
      <c r="C315" s="3"/>
      <c r="E315" s="3"/>
      <c r="F315" s="3"/>
      <c r="I315" s="3"/>
      <c r="X315" s="3"/>
      <c r="Z315" s="3"/>
      <c r="AC315" s="3"/>
      <c r="AE315" s="3"/>
      <c r="AI315" s="3">
        <v>2476</v>
      </c>
      <c r="AP315" s="3"/>
      <c r="AQ315" s="3">
        <v>4418</v>
      </c>
      <c r="AR315" s="3"/>
      <c r="AW315" s="3">
        <v>7041</v>
      </c>
      <c r="BH315" s="3">
        <v>6030</v>
      </c>
      <c r="BI315" s="3">
        <v>6093</v>
      </c>
      <c r="BL315" s="3">
        <v>2801</v>
      </c>
      <c r="CR315" s="3">
        <v>6361</v>
      </c>
      <c r="DJ315" s="3">
        <v>3361</v>
      </c>
      <c r="DP315" s="3">
        <v>7016</v>
      </c>
      <c r="DR315" s="3">
        <v>3080</v>
      </c>
      <c r="DY315" s="3">
        <v>4176</v>
      </c>
      <c r="EC315" s="3">
        <v>2739</v>
      </c>
      <c r="EF315" s="3">
        <v>6017</v>
      </c>
      <c r="EI315" s="3">
        <v>3459</v>
      </c>
      <c r="EK315" s="3">
        <v>6036</v>
      </c>
      <c r="ES315" s="3">
        <v>6040</v>
      </c>
      <c r="EX315" s="3">
        <v>3452</v>
      </c>
      <c r="FA315" s="3">
        <v>2950</v>
      </c>
      <c r="FE315" s="3">
        <v>5201</v>
      </c>
      <c r="FF315" s="3">
        <v>2692</v>
      </c>
      <c r="FH315" s="3">
        <v>3181</v>
      </c>
      <c r="FK315" s="3">
        <v>3370</v>
      </c>
      <c r="FX315" s="3">
        <v>4159</v>
      </c>
      <c r="FY315" s="3">
        <v>3508</v>
      </c>
      <c r="GF315" s="3">
        <v>5209</v>
      </c>
      <c r="GI315" s="3">
        <v>2407</v>
      </c>
      <c r="GO315" s="3">
        <v>3507</v>
      </c>
      <c r="GP315" s="3">
        <v>3045</v>
      </c>
      <c r="GR315" s="3">
        <v>4017</v>
      </c>
      <c r="GU315" s="3">
        <v>4092</v>
      </c>
      <c r="GW315" s="3">
        <v>5401</v>
      </c>
      <c r="GY315" s="3">
        <v>4005</v>
      </c>
      <c r="GZ315" s="3">
        <v>3027</v>
      </c>
      <c r="HA315" s="3">
        <v>4110</v>
      </c>
      <c r="HB315" s="3">
        <v>4059</v>
      </c>
      <c r="HC315" s="3">
        <v>4059</v>
      </c>
    </row>
    <row r="316" spans="2:211" ht="12.75">
      <c r="B316" s="3"/>
      <c r="C316" s="3"/>
      <c r="E316" s="3"/>
      <c r="F316" s="3"/>
      <c r="I316" s="3"/>
      <c r="X316" s="3"/>
      <c r="Z316" s="3"/>
      <c r="AC316" s="3"/>
      <c r="AE316" s="3"/>
      <c r="AI316" s="3">
        <v>2477</v>
      </c>
      <c r="AP316" s="3"/>
      <c r="AQ316" s="3">
        <v>4419</v>
      </c>
      <c r="AR316" s="3"/>
      <c r="AW316" s="3">
        <v>7042</v>
      </c>
      <c r="BH316" s="3">
        <v>6031</v>
      </c>
      <c r="BI316" s="3">
        <v>6101</v>
      </c>
      <c r="BL316" s="3">
        <v>3008</v>
      </c>
      <c r="CR316" s="3">
        <v>6362</v>
      </c>
      <c r="DJ316" s="3">
        <v>3362</v>
      </c>
      <c r="DP316" s="3">
        <v>7018</v>
      </c>
      <c r="DR316" s="3">
        <v>3082</v>
      </c>
      <c r="DY316" s="3">
        <v>4178</v>
      </c>
      <c r="EC316" s="3">
        <v>2740</v>
      </c>
      <c r="EF316" s="3">
        <v>6020</v>
      </c>
      <c r="EI316" s="3">
        <v>3460</v>
      </c>
      <c r="EK316" s="3">
        <v>6037</v>
      </c>
      <c r="ES316" s="3">
        <v>6041</v>
      </c>
      <c r="EX316" s="3">
        <v>3453</v>
      </c>
      <c r="FA316" s="3">
        <v>2953</v>
      </c>
      <c r="FE316" s="3">
        <v>5202</v>
      </c>
      <c r="FF316" s="3">
        <v>3010</v>
      </c>
      <c r="FH316" s="3">
        <v>3185</v>
      </c>
      <c r="FK316" s="3">
        <v>3390</v>
      </c>
      <c r="FX316" s="3">
        <v>4160</v>
      </c>
      <c r="FY316" s="3">
        <v>3510</v>
      </c>
      <c r="GF316" s="3">
        <v>5210</v>
      </c>
      <c r="GI316" s="3">
        <v>2409</v>
      </c>
      <c r="GO316" s="3">
        <v>3508</v>
      </c>
      <c r="GP316" s="3">
        <v>3049</v>
      </c>
      <c r="GR316" s="3">
        <v>4019</v>
      </c>
      <c r="GU316" s="3">
        <v>4094</v>
      </c>
      <c r="GW316" s="3">
        <v>6000</v>
      </c>
      <c r="GY316" s="3">
        <v>4011</v>
      </c>
      <c r="GZ316" s="3">
        <v>3029</v>
      </c>
      <c r="HA316" s="3">
        <v>4111</v>
      </c>
      <c r="HB316" s="3">
        <v>4060</v>
      </c>
      <c r="HC316" s="3">
        <v>4060</v>
      </c>
    </row>
    <row r="317" spans="2:211" ht="12.75">
      <c r="B317" s="3"/>
      <c r="C317" s="3"/>
      <c r="E317" s="3"/>
      <c r="F317" s="3"/>
      <c r="I317" s="3"/>
      <c r="X317" s="3"/>
      <c r="Z317" s="3"/>
      <c r="AC317" s="3"/>
      <c r="AE317" s="3"/>
      <c r="AI317" s="3">
        <v>2478</v>
      </c>
      <c r="AP317" s="3"/>
      <c r="AQ317" s="3">
        <v>4420</v>
      </c>
      <c r="AR317" s="3"/>
      <c r="AW317" s="3">
        <v>7043</v>
      </c>
      <c r="BH317" s="3">
        <v>6905</v>
      </c>
      <c r="BI317" s="3">
        <v>6102</v>
      </c>
      <c r="BL317" s="3">
        <v>3017</v>
      </c>
      <c r="CR317" s="3">
        <v>6363</v>
      </c>
      <c r="DJ317" s="3">
        <v>3363</v>
      </c>
      <c r="DP317" s="3">
        <v>7019</v>
      </c>
      <c r="DR317" s="3">
        <v>3083</v>
      </c>
      <c r="DY317" s="3">
        <v>4180</v>
      </c>
      <c r="EC317" s="3">
        <v>2741</v>
      </c>
      <c r="EF317" s="3">
        <v>6021</v>
      </c>
      <c r="EI317" s="3">
        <v>3461</v>
      </c>
      <c r="EK317" s="3">
        <v>6038</v>
      </c>
      <c r="ES317" s="3">
        <v>6042</v>
      </c>
      <c r="EX317" s="3">
        <v>3454</v>
      </c>
      <c r="FA317" s="3">
        <v>2963</v>
      </c>
      <c r="FE317" s="3">
        <v>5400</v>
      </c>
      <c r="FF317" s="3">
        <v>3015</v>
      </c>
      <c r="FH317" s="3">
        <v>3191</v>
      </c>
      <c r="FK317" s="3">
        <v>3431</v>
      </c>
      <c r="FX317" s="3">
        <v>4162</v>
      </c>
      <c r="FY317" s="3">
        <v>3514</v>
      </c>
      <c r="GF317" s="3">
        <v>5211</v>
      </c>
      <c r="GI317" s="3">
        <v>2410</v>
      </c>
      <c r="GO317" s="3">
        <v>3509</v>
      </c>
      <c r="GP317" s="3">
        <v>3053</v>
      </c>
      <c r="GR317" s="3">
        <v>4022</v>
      </c>
      <c r="GU317" s="3">
        <v>4100</v>
      </c>
      <c r="GW317" s="3">
        <v>6003</v>
      </c>
      <c r="GY317" s="3">
        <v>4012</v>
      </c>
      <c r="GZ317" s="3">
        <v>3030</v>
      </c>
      <c r="HA317" s="3">
        <v>4112</v>
      </c>
      <c r="HB317" s="3">
        <v>4062</v>
      </c>
      <c r="HC317" s="3">
        <v>4062</v>
      </c>
    </row>
    <row r="318" spans="2:211" ht="12.75">
      <c r="B318" s="3"/>
      <c r="C318" s="3"/>
      <c r="E318" s="3"/>
      <c r="F318" s="3"/>
      <c r="I318" s="3"/>
      <c r="X318" s="3"/>
      <c r="Z318" s="3"/>
      <c r="AC318" s="3"/>
      <c r="AE318" s="3"/>
      <c r="AI318" s="3">
        <v>2479</v>
      </c>
      <c r="AP318" s="3"/>
      <c r="AQ318" s="3">
        <v>4421</v>
      </c>
      <c r="AR318" s="3"/>
      <c r="AW318" s="3">
        <v>7047</v>
      </c>
      <c r="BH318" s="3">
        <v>6906</v>
      </c>
      <c r="BI318" s="3">
        <v>6103</v>
      </c>
      <c r="BL318" s="3">
        <v>3025</v>
      </c>
      <c r="CR318" s="3">
        <v>6364</v>
      </c>
      <c r="DJ318" s="3">
        <v>3365</v>
      </c>
      <c r="DP318" s="3">
        <v>7023</v>
      </c>
      <c r="DR318" s="3">
        <v>3086</v>
      </c>
      <c r="DY318" s="3">
        <v>4185</v>
      </c>
      <c r="EC318" s="3">
        <v>2742</v>
      </c>
      <c r="EF318" s="3">
        <v>6022</v>
      </c>
      <c r="EI318" s="3">
        <v>3462</v>
      </c>
      <c r="EK318" s="3">
        <v>6040</v>
      </c>
      <c r="ES318" s="3">
        <v>6043</v>
      </c>
      <c r="EX318" s="3">
        <v>3455</v>
      </c>
      <c r="FA318" s="3">
        <v>2971</v>
      </c>
      <c r="FE318" s="3">
        <v>5401</v>
      </c>
      <c r="FF318" s="3">
        <v>3018</v>
      </c>
      <c r="FH318" s="3">
        <v>3195</v>
      </c>
      <c r="FK318" s="3">
        <v>3432</v>
      </c>
      <c r="FX318" s="3">
        <v>4163</v>
      </c>
      <c r="FY318" s="3">
        <v>3516</v>
      </c>
      <c r="GF318" s="3">
        <v>5212</v>
      </c>
      <c r="GI318" s="3">
        <v>2411</v>
      </c>
      <c r="GO318" s="3">
        <v>3510</v>
      </c>
      <c r="GP318" s="3">
        <v>3054</v>
      </c>
      <c r="GR318" s="3">
        <v>4025</v>
      </c>
      <c r="GU318" s="3">
        <v>4104</v>
      </c>
      <c r="GW318" s="3">
        <v>6004</v>
      </c>
      <c r="GY318" s="3">
        <v>4013</v>
      </c>
      <c r="GZ318" s="3">
        <v>3031</v>
      </c>
      <c r="HA318" s="3">
        <v>4113</v>
      </c>
      <c r="HB318" s="3">
        <v>4065</v>
      </c>
      <c r="HC318" s="3">
        <v>4065</v>
      </c>
    </row>
    <row r="319" spans="2:211" ht="12.75">
      <c r="B319" s="3"/>
      <c r="C319" s="3"/>
      <c r="E319" s="3"/>
      <c r="F319" s="3"/>
      <c r="I319" s="3"/>
      <c r="X319" s="3"/>
      <c r="Z319" s="3"/>
      <c r="AC319" s="3"/>
      <c r="AE319" s="3"/>
      <c r="AI319" s="3">
        <v>2480</v>
      </c>
      <c r="AP319" s="3"/>
      <c r="AQ319" s="3">
        <v>4422</v>
      </c>
      <c r="AR319" s="3"/>
      <c r="AW319" s="3">
        <v>7048</v>
      </c>
      <c r="BH319" s="3">
        <v>7004</v>
      </c>
      <c r="BI319" s="3">
        <v>6105</v>
      </c>
      <c r="BL319" s="3">
        <v>3028</v>
      </c>
      <c r="CR319" s="3">
        <v>6365</v>
      </c>
      <c r="DJ319" s="3">
        <v>3368</v>
      </c>
      <c r="DP319" s="3">
        <v>7024</v>
      </c>
      <c r="DR319" s="3">
        <v>3087</v>
      </c>
      <c r="DY319" s="3">
        <v>4190</v>
      </c>
      <c r="EC319" s="3">
        <v>2749</v>
      </c>
      <c r="EF319" s="3">
        <v>6023</v>
      </c>
      <c r="EI319" s="3">
        <v>3463</v>
      </c>
      <c r="EK319" s="3">
        <v>6041</v>
      </c>
      <c r="ES319" s="3">
        <v>6044</v>
      </c>
      <c r="EX319" s="3">
        <v>3456</v>
      </c>
      <c r="FA319" s="3">
        <v>2973</v>
      </c>
      <c r="FE319" s="3">
        <v>5402</v>
      </c>
      <c r="FF319" s="3">
        <v>3019</v>
      </c>
      <c r="FH319" s="3">
        <v>3196</v>
      </c>
      <c r="FK319" s="3">
        <v>3450</v>
      </c>
      <c r="FX319" s="3">
        <v>4164</v>
      </c>
      <c r="FY319" s="3">
        <v>3519</v>
      </c>
      <c r="GF319" s="3">
        <v>5213</v>
      </c>
      <c r="GI319" s="3">
        <v>2412</v>
      </c>
      <c r="GO319" s="3">
        <v>4000</v>
      </c>
      <c r="GP319" s="3">
        <v>3056</v>
      </c>
      <c r="GR319" s="3">
        <v>4026</v>
      </c>
      <c r="GU319" s="3">
        <v>4105</v>
      </c>
      <c r="GW319" s="3">
        <v>6007</v>
      </c>
      <c r="GY319" s="3">
        <v>4014</v>
      </c>
      <c r="GZ319" s="3">
        <v>3032</v>
      </c>
      <c r="HA319" s="3">
        <v>4114</v>
      </c>
      <c r="HB319" s="3">
        <v>4066</v>
      </c>
      <c r="HC319" s="3">
        <v>4066</v>
      </c>
    </row>
    <row r="320" spans="2:211" ht="12.75">
      <c r="B320" s="3"/>
      <c r="C320" s="3"/>
      <c r="E320" s="3"/>
      <c r="F320" s="3"/>
      <c r="I320" s="3"/>
      <c r="X320" s="3"/>
      <c r="Z320" s="3"/>
      <c r="AC320" s="3"/>
      <c r="AE320" s="3"/>
      <c r="AI320" s="3">
        <v>2481</v>
      </c>
      <c r="AP320" s="3"/>
      <c r="AQ320" s="3">
        <v>4423</v>
      </c>
      <c r="AR320" s="3"/>
      <c r="AW320" s="3">
        <v>7049</v>
      </c>
      <c r="BH320" s="3">
        <v>7007</v>
      </c>
      <c r="BI320" s="3">
        <v>6106</v>
      </c>
      <c r="BL320" s="3">
        <v>3030</v>
      </c>
      <c r="CR320" s="3">
        <v>6366</v>
      </c>
      <c r="DJ320" s="3">
        <v>3369</v>
      </c>
      <c r="DP320" s="3">
        <v>7028</v>
      </c>
      <c r="DR320" s="3">
        <v>3088</v>
      </c>
      <c r="DY320" s="3">
        <v>4191</v>
      </c>
      <c r="EC320" s="3">
        <v>2750</v>
      </c>
      <c r="EF320" s="3">
        <v>6025</v>
      </c>
      <c r="EI320" s="3">
        <v>3464</v>
      </c>
      <c r="EK320" s="3">
        <v>6042</v>
      </c>
      <c r="ES320" s="3">
        <v>6045</v>
      </c>
      <c r="EX320" s="3">
        <v>3457</v>
      </c>
      <c r="FA320" s="3">
        <v>2980</v>
      </c>
      <c r="FE320" s="3">
        <v>5403</v>
      </c>
      <c r="FF320" s="3">
        <v>3020</v>
      </c>
      <c r="FH320" s="3">
        <v>3300</v>
      </c>
      <c r="FK320" s="3">
        <v>3494</v>
      </c>
      <c r="FX320" s="3">
        <v>4165</v>
      </c>
      <c r="FY320" s="3">
        <v>3520</v>
      </c>
      <c r="GF320" s="3">
        <v>5214</v>
      </c>
      <c r="GI320" s="3">
        <v>2413</v>
      </c>
      <c r="GO320" s="3">
        <v>4004</v>
      </c>
      <c r="GP320" s="3">
        <v>3058</v>
      </c>
      <c r="GR320" s="3">
        <v>4030</v>
      </c>
      <c r="GU320" s="3">
        <v>4109</v>
      </c>
      <c r="GW320" s="3">
        <v>6013</v>
      </c>
      <c r="GY320" s="3">
        <v>4015</v>
      </c>
      <c r="GZ320" s="3">
        <v>3033</v>
      </c>
      <c r="HA320" s="3">
        <v>4124</v>
      </c>
      <c r="HB320" s="3">
        <v>4100</v>
      </c>
      <c r="HC320" s="3">
        <v>4100</v>
      </c>
    </row>
    <row r="321" spans="2:211" ht="12.75">
      <c r="B321" s="3"/>
      <c r="C321" s="3"/>
      <c r="E321" s="3"/>
      <c r="F321" s="3"/>
      <c r="I321" s="3"/>
      <c r="X321" s="3"/>
      <c r="Z321" s="3"/>
      <c r="AC321" s="3"/>
      <c r="AE321" s="3"/>
      <c r="AI321" s="3">
        <v>2482</v>
      </c>
      <c r="AP321" s="3"/>
      <c r="AQ321" s="3">
        <v>4424</v>
      </c>
      <c r="AR321" s="3"/>
      <c r="AW321" s="3">
        <v>7050</v>
      </c>
      <c r="BH321" s="3">
        <v>7010</v>
      </c>
      <c r="BI321" s="3">
        <v>6107</v>
      </c>
      <c r="BL321" s="3">
        <v>3031</v>
      </c>
      <c r="CR321" s="3">
        <v>6367</v>
      </c>
      <c r="DJ321" s="3">
        <v>3370</v>
      </c>
      <c r="DP321" s="3">
        <v>7030</v>
      </c>
      <c r="DR321" s="3">
        <v>3090</v>
      </c>
      <c r="DY321" s="3">
        <v>4192</v>
      </c>
      <c r="EC321" s="3">
        <v>2752</v>
      </c>
      <c r="EF321" s="3">
        <v>6026</v>
      </c>
      <c r="EI321" s="3">
        <v>3465</v>
      </c>
      <c r="EK321" s="3">
        <v>6331</v>
      </c>
      <c r="ES321" s="3">
        <v>6046</v>
      </c>
      <c r="EX321" s="3">
        <v>3459</v>
      </c>
      <c r="FA321" s="3">
        <v>2981</v>
      </c>
      <c r="FE321" s="3">
        <v>5404</v>
      </c>
      <c r="FF321" s="3">
        <v>3021</v>
      </c>
      <c r="FH321" s="3">
        <v>3301</v>
      </c>
      <c r="FK321" s="3">
        <v>3496</v>
      </c>
      <c r="FX321" s="3">
        <v>4166</v>
      </c>
      <c r="FY321" s="3">
        <v>3521</v>
      </c>
      <c r="GF321" s="3">
        <v>5215</v>
      </c>
      <c r="GI321" s="3">
        <v>2414</v>
      </c>
      <c r="GO321" s="3">
        <v>4005</v>
      </c>
      <c r="GP321" s="3">
        <v>3059</v>
      </c>
      <c r="GR321" s="3">
        <v>4033</v>
      </c>
      <c r="GU321" s="3">
        <v>4116</v>
      </c>
      <c r="GW321" s="3">
        <v>6016</v>
      </c>
      <c r="GY321" s="3">
        <v>4017</v>
      </c>
      <c r="GZ321" s="3">
        <v>3035</v>
      </c>
      <c r="HA321" s="3">
        <v>4150</v>
      </c>
      <c r="HB321" s="3">
        <v>4102</v>
      </c>
      <c r="HC321" s="3">
        <v>4102</v>
      </c>
    </row>
    <row r="322" spans="2:211" ht="12.75">
      <c r="B322" s="3"/>
      <c r="C322" s="3"/>
      <c r="E322" s="3"/>
      <c r="F322" s="3"/>
      <c r="I322" s="3"/>
      <c r="X322" s="3"/>
      <c r="Z322" s="3"/>
      <c r="AC322" s="3"/>
      <c r="AE322" s="3"/>
      <c r="AI322" s="3">
        <v>2483</v>
      </c>
      <c r="AP322" s="3"/>
      <c r="AQ322" s="3">
        <v>4425</v>
      </c>
      <c r="AR322" s="3"/>
      <c r="AW322" s="3">
        <v>7051</v>
      </c>
      <c r="BH322" s="3">
        <v>7012</v>
      </c>
      <c r="BI322" s="3">
        <v>6108</v>
      </c>
      <c r="BL322" s="3">
        <v>3033</v>
      </c>
      <c r="CR322" s="3">
        <v>6368</v>
      </c>
      <c r="DJ322" s="3">
        <v>3371</v>
      </c>
      <c r="DP322" s="3">
        <v>7032</v>
      </c>
      <c r="DR322" s="3">
        <v>3092</v>
      </c>
      <c r="DY322" s="3">
        <v>4200</v>
      </c>
      <c r="EC322" s="3">
        <v>2753</v>
      </c>
      <c r="EF322" s="3">
        <v>6027</v>
      </c>
      <c r="EI322" s="3">
        <v>3466</v>
      </c>
      <c r="EK322" s="3">
        <v>6905</v>
      </c>
      <c r="ES322" s="3">
        <v>7001</v>
      </c>
      <c r="EX322" s="3">
        <v>3460</v>
      </c>
      <c r="FA322" s="3">
        <v>2983</v>
      </c>
      <c r="FE322" s="3">
        <v>6000</v>
      </c>
      <c r="FF322" s="3">
        <v>3022</v>
      </c>
      <c r="FH322" s="3">
        <v>3302</v>
      </c>
      <c r="FK322" s="3">
        <v>3511</v>
      </c>
      <c r="FX322" s="3">
        <v>4167</v>
      </c>
      <c r="FY322" s="3">
        <v>3550</v>
      </c>
      <c r="GF322" s="3">
        <v>5216</v>
      </c>
      <c r="GI322" s="3">
        <v>2415</v>
      </c>
      <c r="GO322" s="3">
        <v>4006</v>
      </c>
      <c r="GP322" s="3">
        <v>3060</v>
      </c>
      <c r="GR322" s="3">
        <v>4035</v>
      </c>
      <c r="GU322" s="3">
        <v>4117</v>
      </c>
      <c r="GW322" s="3">
        <v>6018</v>
      </c>
      <c r="GY322" s="3">
        <v>4018</v>
      </c>
      <c r="GZ322" s="3">
        <v>3039</v>
      </c>
      <c r="HA322" s="3">
        <v>4153</v>
      </c>
      <c r="HB322" s="3">
        <v>4103</v>
      </c>
      <c r="HC322" s="3">
        <v>4103</v>
      </c>
    </row>
    <row r="323" spans="2:211" ht="12.75">
      <c r="B323" s="3"/>
      <c r="C323" s="3"/>
      <c r="E323" s="3"/>
      <c r="F323" s="3"/>
      <c r="I323" s="3"/>
      <c r="X323" s="3"/>
      <c r="Z323" s="3"/>
      <c r="AC323" s="3"/>
      <c r="AE323" s="3"/>
      <c r="AI323" s="3">
        <v>2484</v>
      </c>
      <c r="AP323" s="3"/>
      <c r="AQ323" s="3">
        <v>4426</v>
      </c>
      <c r="AR323" s="3"/>
      <c r="AW323" s="3">
        <v>7052</v>
      </c>
      <c r="BH323" s="3">
        <v>7013</v>
      </c>
      <c r="BI323" s="3">
        <v>6109</v>
      </c>
      <c r="BL323" s="3">
        <v>3034</v>
      </c>
      <c r="CR323" s="3">
        <v>6369</v>
      </c>
      <c r="DJ323" s="3">
        <v>3372</v>
      </c>
      <c r="DP323" s="3">
        <v>7035</v>
      </c>
      <c r="DR323" s="3">
        <v>3093</v>
      </c>
      <c r="DY323" s="3">
        <v>4214</v>
      </c>
      <c r="EC323" s="3">
        <v>2761</v>
      </c>
      <c r="EF323" s="3">
        <v>6028</v>
      </c>
      <c r="EI323" s="3">
        <v>3467</v>
      </c>
      <c r="EK323" s="3">
        <v>7001</v>
      </c>
      <c r="ES323" s="3">
        <v>7002</v>
      </c>
      <c r="EX323" s="3">
        <v>3461</v>
      </c>
      <c r="FA323" s="3">
        <v>2993</v>
      </c>
      <c r="FE323" s="3">
        <v>6001</v>
      </c>
      <c r="FF323" s="3">
        <v>3023</v>
      </c>
      <c r="FH323" s="3">
        <v>3303</v>
      </c>
      <c r="FK323" s="3">
        <v>3514</v>
      </c>
      <c r="FX323" s="3">
        <v>4168</v>
      </c>
      <c r="FY323" s="3">
        <v>3551</v>
      </c>
      <c r="GF323" s="3">
        <v>5217</v>
      </c>
      <c r="GI323" s="3">
        <v>2416</v>
      </c>
      <c r="GO323" s="3">
        <v>4010</v>
      </c>
      <c r="GP323" s="3">
        <v>3061</v>
      </c>
      <c r="GR323" s="3">
        <v>4038</v>
      </c>
      <c r="GU323" s="3">
        <v>4119</v>
      </c>
      <c r="GW323" s="3">
        <v>6019</v>
      </c>
      <c r="GY323" s="3">
        <v>4019</v>
      </c>
      <c r="GZ323" s="3">
        <v>3041</v>
      </c>
      <c r="HA323" s="3">
        <v>4154</v>
      </c>
      <c r="HB323" s="3">
        <v>4104</v>
      </c>
      <c r="HC323" s="3">
        <v>4104</v>
      </c>
    </row>
    <row r="324" spans="2:211" ht="12.75">
      <c r="B324" s="3"/>
      <c r="C324" s="3"/>
      <c r="E324" s="3"/>
      <c r="F324" s="3"/>
      <c r="I324" s="3"/>
      <c r="X324" s="3"/>
      <c r="Z324" s="3"/>
      <c r="AC324" s="3"/>
      <c r="AE324" s="3"/>
      <c r="AI324" s="3">
        <v>2485</v>
      </c>
      <c r="AP324" s="3"/>
      <c r="AQ324" s="3">
        <v>4427</v>
      </c>
      <c r="AR324" s="3"/>
      <c r="AW324" s="3">
        <v>7053</v>
      </c>
      <c r="BH324" s="3">
        <v>7014</v>
      </c>
      <c r="BI324" s="3">
        <v>6110</v>
      </c>
      <c r="BL324" s="3">
        <v>3035</v>
      </c>
      <c r="CR324" s="3">
        <v>6370</v>
      </c>
      <c r="DJ324" s="3">
        <v>3373</v>
      </c>
      <c r="DP324" s="3">
        <v>8000</v>
      </c>
      <c r="DR324" s="3">
        <v>3094</v>
      </c>
      <c r="DY324" s="3">
        <v>4215</v>
      </c>
      <c r="EC324" s="3">
        <v>2763</v>
      </c>
      <c r="EF324" s="3">
        <v>6029</v>
      </c>
      <c r="EI324" s="3">
        <v>3468</v>
      </c>
      <c r="EK324" s="3">
        <v>7002</v>
      </c>
      <c r="ES324" s="3">
        <v>7003</v>
      </c>
      <c r="EX324" s="3">
        <v>3462</v>
      </c>
      <c r="FA324" s="3">
        <v>2994</v>
      </c>
      <c r="FE324" s="3">
        <v>6002</v>
      </c>
      <c r="FF324" s="3">
        <v>3025</v>
      </c>
      <c r="FH324" s="3">
        <v>3304</v>
      </c>
      <c r="FK324" s="3">
        <v>3530</v>
      </c>
      <c r="FX324" s="3">
        <v>4169</v>
      </c>
      <c r="FY324" s="3">
        <v>3552</v>
      </c>
      <c r="GF324" s="3">
        <v>5218</v>
      </c>
      <c r="GI324" s="3">
        <v>2417</v>
      </c>
      <c r="GO324" s="3">
        <v>4015</v>
      </c>
      <c r="GP324" s="3">
        <v>3062</v>
      </c>
      <c r="GR324" s="3">
        <v>4039</v>
      </c>
      <c r="GU324" s="3">
        <v>4120</v>
      </c>
      <c r="GW324" s="3">
        <v>6021</v>
      </c>
      <c r="GY324" s="3">
        <v>4020</v>
      </c>
      <c r="GZ324" s="3">
        <v>3042</v>
      </c>
      <c r="HA324" s="3">
        <v>4156</v>
      </c>
      <c r="HB324" s="3">
        <v>4105</v>
      </c>
      <c r="HC324" s="3">
        <v>4105</v>
      </c>
    </row>
    <row r="325" spans="2:211" ht="12.75">
      <c r="B325" s="3"/>
      <c r="C325" s="3"/>
      <c r="E325" s="3"/>
      <c r="F325" s="3"/>
      <c r="I325" s="3"/>
      <c r="X325" s="3"/>
      <c r="Z325" s="3"/>
      <c r="AC325" s="3"/>
      <c r="AE325" s="3"/>
      <c r="AI325" s="3">
        <v>2486</v>
      </c>
      <c r="AP325" s="3"/>
      <c r="AQ325" s="3">
        <v>4428</v>
      </c>
      <c r="AR325" s="3"/>
      <c r="AW325" s="3">
        <v>7054</v>
      </c>
      <c r="BH325" s="3">
        <v>7015</v>
      </c>
      <c r="BI325" s="3">
        <v>6111</v>
      </c>
      <c r="BL325" s="3">
        <v>3036</v>
      </c>
      <c r="CR325" s="3">
        <v>6371</v>
      </c>
      <c r="DJ325" s="3">
        <v>3375</v>
      </c>
      <c r="DP325" s="3">
        <v>8001</v>
      </c>
      <c r="DR325" s="3">
        <v>3095</v>
      </c>
      <c r="DY325" s="3">
        <v>4218</v>
      </c>
      <c r="EC325" s="3">
        <v>2767</v>
      </c>
      <c r="EF325" s="3">
        <v>7001</v>
      </c>
      <c r="EI325" s="3">
        <v>3469</v>
      </c>
      <c r="EK325" s="3">
        <v>7005</v>
      </c>
      <c r="ES325" s="3">
        <v>7005</v>
      </c>
      <c r="EX325" s="3">
        <v>3602</v>
      </c>
      <c r="FA325" s="3">
        <v>2995</v>
      </c>
      <c r="FE325" s="3">
        <v>6003</v>
      </c>
      <c r="FF325" s="3">
        <v>3027</v>
      </c>
      <c r="FH325" s="3">
        <v>3307</v>
      </c>
      <c r="FK325" s="3">
        <v>3534</v>
      </c>
      <c r="FX325" s="3">
        <v>4170</v>
      </c>
      <c r="FY325" s="3">
        <v>3555</v>
      </c>
      <c r="GF325" s="3">
        <v>5219</v>
      </c>
      <c r="GI325" s="3">
        <v>2419</v>
      </c>
      <c r="GO325" s="3">
        <v>4016</v>
      </c>
      <c r="GP325" s="3">
        <v>3063</v>
      </c>
      <c r="GR325" s="3">
        <v>4041</v>
      </c>
      <c r="GU325" s="3">
        <v>4123</v>
      </c>
      <c r="GW325" s="3">
        <v>6022</v>
      </c>
      <c r="GY325" s="3">
        <v>4021</v>
      </c>
      <c r="GZ325" s="3">
        <v>3044</v>
      </c>
      <c r="HA325" s="3">
        <v>4190</v>
      </c>
      <c r="HB325" s="3">
        <v>4106</v>
      </c>
      <c r="HC325" s="3">
        <v>4106</v>
      </c>
    </row>
    <row r="326" spans="2:211" ht="12.75">
      <c r="B326" s="3"/>
      <c r="C326" s="3"/>
      <c r="E326" s="3"/>
      <c r="F326" s="3"/>
      <c r="I326" s="3"/>
      <c r="X326" s="3"/>
      <c r="Z326" s="3"/>
      <c r="AC326" s="3"/>
      <c r="AE326" s="3"/>
      <c r="AI326" s="3">
        <v>3002</v>
      </c>
      <c r="AP326" s="3"/>
      <c r="AQ326" s="3">
        <v>4429</v>
      </c>
      <c r="AR326" s="3"/>
      <c r="AW326" s="3">
        <v>7055</v>
      </c>
      <c r="BH326" s="3">
        <v>7018</v>
      </c>
      <c r="BI326" s="3">
        <v>6112</v>
      </c>
      <c r="BL326" s="3">
        <v>3037</v>
      </c>
      <c r="CR326" s="3">
        <v>6372</v>
      </c>
      <c r="DJ326" s="3">
        <v>3376</v>
      </c>
      <c r="DP326" s="3">
        <v>8221</v>
      </c>
      <c r="DR326" s="3">
        <v>3097</v>
      </c>
      <c r="DY326" s="3">
        <v>4231</v>
      </c>
      <c r="EC326" s="3">
        <v>2773</v>
      </c>
      <c r="EF326" s="3">
        <v>7002</v>
      </c>
      <c r="EI326" s="3">
        <v>3470</v>
      </c>
      <c r="EK326" s="3">
        <v>7007</v>
      </c>
      <c r="ES326" s="3">
        <v>7007</v>
      </c>
      <c r="EX326" s="3">
        <v>3603</v>
      </c>
      <c r="FA326" s="3">
        <v>2998</v>
      </c>
      <c r="FE326" s="3">
        <v>6004</v>
      </c>
      <c r="FF326" s="3">
        <v>3029</v>
      </c>
      <c r="FH326" s="3">
        <v>3308</v>
      </c>
      <c r="FK326" s="3">
        <v>3539</v>
      </c>
      <c r="FX326" s="3">
        <v>4171</v>
      </c>
      <c r="FY326" s="3">
        <v>3556</v>
      </c>
      <c r="GF326" s="3">
        <v>5220</v>
      </c>
      <c r="GI326" s="3">
        <v>2420</v>
      </c>
      <c r="GO326" s="3">
        <v>4017</v>
      </c>
      <c r="GP326" s="3">
        <v>3066</v>
      </c>
      <c r="GR326" s="3">
        <v>4042</v>
      </c>
      <c r="GU326" s="3">
        <v>4125</v>
      </c>
      <c r="GW326" s="3">
        <v>6023</v>
      </c>
      <c r="GY326" s="3">
        <v>4022</v>
      </c>
      <c r="GZ326" s="3">
        <v>3049</v>
      </c>
      <c r="HA326" s="3">
        <v>4192</v>
      </c>
      <c r="HB326" s="3">
        <v>4107</v>
      </c>
      <c r="HC326" s="3">
        <v>4107</v>
      </c>
    </row>
    <row r="327" spans="2:211" ht="12.75">
      <c r="B327" s="3"/>
      <c r="C327" s="3"/>
      <c r="E327" s="3"/>
      <c r="F327" s="3"/>
      <c r="I327" s="3"/>
      <c r="X327" s="3"/>
      <c r="Z327" s="3"/>
      <c r="AC327" s="3"/>
      <c r="AE327" s="3"/>
      <c r="AI327" s="3">
        <v>3003</v>
      </c>
      <c r="AP327" s="3"/>
      <c r="AQ327" s="3">
        <v>4430</v>
      </c>
      <c r="AR327" s="3"/>
      <c r="AW327" s="3">
        <v>7056</v>
      </c>
      <c r="BH327" s="3">
        <v>7020</v>
      </c>
      <c r="BI327" s="3">
        <v>6113</v>
      </c>
      <c r="BL327" s="3">
        <v>3038</v>
      </c>
      <c r="CR327" s="3">
        <v>6373</v>
      </c>
      <c r="DJ327" s="3">
        <v>3377</v>
      </c>
      <c r="DP327" s="3">
        <v>8290</v>
      </c>
      <c r="DR327" s="3">
        <v>3098</v>
      </c>
      <c r="DY327" s="3">
        <v>4280</v>
      </c>
      <c r="EC327" s="3">
        <v>2774</v>
      </c>
      <c r="EF327" s="3">
        <v>7004</v>
      </c>
      <c r="EI327" s="3">
        <v>3471</v>
      </c>
      <c r="EK327" s="3">
        <v>7008</v>
      </c>
      <c r="ES327" s="3">
        <v>7009</v>
      </c>
      <c r="EX327" s="3">
        <v>3604</v>
      </c>
      <c r="FA327" s="3">
        <v>2999</v>
      </c>
      <c r="FE327" s="3">
        <v>6005</v>
      </c>
      <c r="FF327" s="3">
        <v>3032</v>
      </c>
      <c r="FH327" s="3">
        <v>3312</v>
      </c>
      <c r="FK327" s="3">
        <v>3542</v>
      </c>
      <c r="FX327" s="3">
        <v>4172</v>
      </c>
      <c r="FY327" s="3">
        <v>3557</v>
      </c>
      <c r="GF327" s="3">
        <v>5221</v>
      </c>
      <c r="GI327" s="3">
        <v>2421</v>
      </c>
      <c r="GO327" s="3">
        <v>4019</v>
      </c>
      <c r="GP327" s="3">
        <v>3067</v>
      </c>
      <c r="GR327" s="3">
        <v>4043</v>
      </c>
      <c r="GU327" s="3">
        <v>4126</v>
      </c>
      <c r="GW327" s="3">
        <v>6024</v>
      </c>
      <c r="GY327" s="3">
        <v>4023</v>
      </c>
      <c r="GZ327" s="3">
        <v>3050</v>
      </c>
      <c r="HA327" s="3">
        <v>4206</v>
      </c>
      <c r="HB327" s="3">
        <v>4110</v>
      </c>
      <c r="HC327" s="3">
        <v>4110</v>
      </c>
    </row>
    <row r="328" spans="2:211" ht="12.75">
      <c r="B328" s="3"/>
      <c r="C328" s="3"/>
      <c r="E328" s="3"/>
      <c r="F328" s="3"/>
      <c r="X328" s="3"/>
      <c r="Z328" s="3"/>
      <c r="AC328" s="3"/>
      <c r="AE328" s="3"/>
      <c r="AI328" s="3">
        <v>3004</v>
      </c>
      <c r="AP328" s="3"/>
      <c r="AQ328" s="3">
        <v>4431</v>
      </c>
      <c r="AR328" s="3"/>
      <c r="AW328" s="3">
        <v>7057</v>
      </c>
      <c r="BH328" s="3">
        <v>7021</v>
      </c>
      <c r="BI328" s="3">
        <v>6114</v>
      </c>
      <c r="BL328" s="3">
        <v>3039</v>
      </c>
      <c r="CR328" s="3">
        <v>6374</v>
      </c>
      <c r="DJ328" s="3">
        <v>3378</v>
      </c>
      <c r="DP328" s="3">
        <v>9900</v>
      </c>
      <c r="DR328" s="3">
        <v>3099</v>
      </c>
      <c r="DY328" s="3">
        <v>4681</v>
      </c>
      <c r="EC328" s="3">
        <v>2775</v>
      </c>
      <c r="EF328" s="3">
        <v>7005</v>
      </c>
      <c r="EI328" s="3">
        <v>3473</v>
      </c>
      <c r="EK328" s="3">
        <v>7009</v>
      </c>
      <c r="ES328" s="3">
        <v>7010</v>
      </c>
      <c r="EX328" s="3">
        <v>3605</v>
      </c>
      <c r="FA328" s="3">
        <v>3001</v>
      </c>
      <c r="FE328" s="3">
        <v>6006</v>
      </c>
      <c r="FF328" s="3">
        <v>3033</v>
      </c>
      <c r="FH328" s="3">
        <v>3313</v>
      </c>
      <c r="FK328" s="3">
        <v>3546</v>
      </c>
      <c r="FX328" s="3">
        <v>4173</v>
      </c>
      <c r="FY328" s="3">
        <v>3601</v>
      </c>
      <c r="GF328" s="3">
        <v>5400</v>
      </c>
      <c r="GI328" s="3">
        <v>2422</v>
      </c>
      <c r="GO328" s="3">
        <v>4022</v>
      </c>
      <c r="GP328" s="3">
        <v>3068</v>
      </c>
      <c r="GR328" s="3">
        <v>4044</v>
      </c>
      <c r="GU328" s="3">
        <v>4127</v>
      </c>
      <c r="GW328" s="3">
        <v>6025</v>
      </c>
      <c r="GY328" s="3">
        <v>4024</v>
      </c>
      <c r="GZ328" s="3">
        <v>3051</v>
      </c>
      <c r="HA328" s="3">
        <v>4233</v>
      </c>
      <c r="HB328" s="3">
        <v>4500</v>
      </c>
      <c r="HC328" s="3">
        <v>4500</v>
      </c>
    </row>
    <row r="329" spans="2:211" ht="12.75">
      <c r="B329" s="3"/>
      <c r="C329" s="3"/>
      <c r="E329" s="3"/>
      <c r="F329" s="3"/>
      <c r="X329" s="3"/>
      <c r="Z329" s="3"/>
      <c r="AC329" s="3"/>
      <c r="AE329" s="3"/>
      <c r="AI329" s="3">
        <v>3008</v>
      </c>
      <c r="AP329" s="3"/>
      <c r="AQ329" s="3">
        <v>4690</v>
      </c>
      <c r="AR329" s="3"/>
      <c r="AW329" s="3">
        <v>7058</v>
      </c>
      <c r="BH329" s="3">
        <v>7022</v>
      </c>
      <c r="BI329" s="3">
        <v>6115</v>
      </c>
      <c r="BL329" s="3">
        <v>3040</v>
      </c>
      <c r="CR329" s="3">
        <v>6375</v>
      </c>
      <c r="DJ329" s="3">
        <v>3600</v>
      </c>
      <c r="DP329" s="3">
        <v>9901</v>
      </c>
      <c r="DR329" s="3">
        <v>3100</v>
      </c>
      <c r="DY329" s="3">
        <v>4691</v>
      </c>
      <c r="EC329" s="3">
        <v>2776</v>
      </c>
      <c r="EF329" s="3">
        <v>7006</v>
      </c>
      <c r="EI329" s="3">
        <v>3474</v>
      </c>
      <c r="EK329" s="3">
        <v>7010</v>
      </c>
      <c r="ES329" s="3">
        <v>7016</v>
      </c>
      <c r="EX329" s="3">
        <v>3606</v>
      </c>
      <c r="FA329" s="3">
        <v>3003</v>
      </c>
      <c r="FE329" s="3">
        <v>6007</v>
      </c>
      <c r="FF329" s="3">
        <v>3034</v>
      </c>
      <c r="FH329" s="3">
        <v>3315</v>
      </c>
      <c r="FK329" s="3">
        <v>3548</v>
      </c>
      <c r="FX329" s="3">
        <v>4174</v>
      </c>
      <c r="FY329" s="3">
        <v>3602</v>
      </c>
      <c r="GF329" s="3">
        <v>5401</v>
      </c>
      <c r="GI329" s="3">
        <v>2424</v>
      </c>
      <c r="GO329" s="3">
        <v>4023</v>
      </c>
      <c r="GP329" s="3">
        <v>3073</v>
      </c>
      <c r="GR329" s="3">
        <v>4051</v>
      </c>
      <c r="GU329" s="3">
        <v>4128</v>
      </c>
      <c r="GW329" s="3">
        <v>6026</v>
      </c>
      <c r="GY329" s="3">
        <v>4025</v>
      </c>
      <c r="GZ329" s="3">
        <v>3052</v>
      </c>
      <c r="HA329" s="3">
        <v>4236</v>
      </c>
      <c r="HB329" s="3">
        <v>4501</v>
      </c>
      <c r="HC329" s="3">
        <v>4501</v>
      </c>
    </row>
    <row r="330" spans="2:211" ht="12.75">
      <c r="B330" s="3"/>
      <c r="C330" s="3"/>
      <c r="E330" s="3"/>
      <c r="F330" s="3"/>
      <c r="X330" s="3"/>
      <c r="Z330" s="3"/>
      <c r="AC330" s="3"/>
      <c r="AE330" s="3"/>
      <c r="AI330" s="3">
        <v>3010</v>
      </c>
      <c r="AP330" s="3"/>
      <c r="AQ330" s="3">
        <v>4781</v>
      </c>
      <c r="AR330" s="3"/>
      <c r="AW330" s="3">
        <v>7059</v>
      </c>
      <c r="BH330" s="3">
        <v>7023</v>
      </c>
      <c r="BI330" s="3">
        <v>6116</v>
      </c>
      <c r="BL330" s="3">
        <v>3041</v>
      </c>
      <c r="CR330" s="3">
        <v>6376</v>
      </c>
      <c r="DJ330" s="3">
        <v>3602</v>
      </c>
      <c r="DP330" s="3">
        <v>9902</v>
      </c>
      <c r="DR330" s="3">
        <v>3101</v>
      </c>
      <c r="DY330" s="3">
        <v>4693</v>
      </c>
      <c r="EC330" s="3">
        <v>2777</v>
      </c>
      <c r="EF330" s="3">
        <v>7007</v>
      </c>
      <c r="EI330" s="3">
        <v>3476</v>
      </c>
      <c r="EK330" s="3">
        <v>7015</v>
      </c>
      <c r="ES330" s="3">
        <v>7018</v>
      </c>
      <c r="EX330" s="3">
        <v>3607</v>
      </c>
      <c r="FA330" s="3">
        <v>3006</v>
      </c>
      <c r="FE330" s="3">
        <v>6008</v>
      </c>
      <c r="FF330" s="3">
        <v>3035</v>
      </c>
      <c r="FH330" s="3">
        <v>3316</v>
      </c>
      <c r="FK330" s="3">
        <v>3550</v>
      </c>
      <c r="FX330" s="3">
        <v>5201</v>
      </c>
      <c r="FY330" s="3">
        <v>3603</v>
      </c>
      <c r="GF330" s="3">
        <v>5402</v>
      </c>
      <c r="GI330" s="3">
        <v>2426</v>
      </c>
      <c r="GO330" s="3">
        <v>4024</v>
      </c>
      <c r="GP330" s="3">
        <v>3074</v>
      </c>
      <c r="GR330" s="3">
        <v>4052</v>
      </c>
      <c r="GU330" s="3">
        <v>4129</v>
      </c>
      <c r="GW330" s="3">
        <v>6029</v>
      </c>
      <c r="GY330" s="3">
        <v>4027</v>
      </c>
      <c r="GZ330" s="3">
        <v>3054</v>
      </c>
      <c r="HA330" s="3">
        <v>4237</v>
      </c>
      <c r="HB330" s="3">
        <v>4502</v>
      </c>
      <c r="HC330" s="3">
        <v>4502</v>
      </c>
    </row>
    <row r="331" spans="2:211" ht="12.75">
      <c r="B331" s="3"/>
      <c r="C331" s="3"/>
      <c r="E331" s="3"/>
      <c r="F331" s="3"/>
      <c r="X331" s="3"/>
      <c r="Z331" s="3"/>
      <c r="AC331" s="3"/>
      <c r="AE331" s="3"/>
      <c r="AI331" s="3">
        <v>3011</v>
      </c>
      <c r="AP331" s="3"/>
      <c r="AQ331" s="3">
        <v>4782</v>
      </c>
      <c r="AR331" s="3"/>
      <c r="AW331" s="3">
        <v>7060</v>
      </c>
      <c r="BH331" s="3">
        <v>7024</v>
      </c>
      <c r="BI331" s="3">
        <v>6117</v>
      </c>
      <c r="BL331" s="3">
        <v>3042</v>
      </c>
      <c r="CR331" s="3">
        <v>6377</v>
      </c>
      <c r="DJ331" s="3">
        <v>3607</v>
      </c>
      <c r="DP331" s="3">
        <v>9903</v>
      </c>
      <c r="DR331" s="3">
        <v>3105</v>
      </c>
      <c r="DY331" s="3">
        <v>4694</v>
      </c>
      <c r="EC331" s="3">
        <v>2778</v>
      </c>
      <c r="EF331" s="3">
        <v>7008</v>
      </c>
      <c r="EI331" s="3">
        <v>3477</v>
      </c>
      <c r="EK331" s="3">
        <v>7904</v>
      </c>
      <c r="ES331" s="3">
        <v>7021</v>
      </c>
      <c r="EX331" s="3">
        <v>3608</v>
      </c>
      <c r="FA331" s="3">
        <v>3008</v>
      </c>
      <c r="FE331" s="3">
        <v>6009</v>
      </c>
      <c r="FF331" s="3">
        <v>3037</v>
      </c>
      <c r="FH331" s="3">
        <v>3319</v>
      </c>
      <c r="FK331" s="3">
        <v>3552</v>
      </c>
      <c r="FX331" s="3">
        <v>6001</v>
      </c>
      <c r="FY331" s="3">
        <v>3606</v>
      </c>
      <c r="GF331" s="3">
        <v>5403</v>
      </c>
      <c r="GI331" s="3">
        <v>2427</v>
      </c>
      <c r="GO331" s="3">
        <v>4025</v>
      </c>
      <c r="GP331" s="3">
        <v>3075</v>
      </c>
      <c r="GR331" s="3">
        <v>4053</v>
      </c>
      <c r="GU331" s="3">
        <v>4139</v>
      </c>
      <c r="GW331" s="3">
        <v>6035</v>
      </c>
      <c r="GY331" s="3">
        <v>4028</v>
      </c>
      <c r="GZ331" s="3">
        <v>3055</v>
      </c>
      <c r="HA331" s="3">
        <v>4238</v>
      </c>
      <c r="HB331" s="3">
        <v>4600</v>
      </c>
      <c r="HC331" s="3">
        <v>4600</v>
      </c>
    </row>
    <row r="332" spans="2:211" ht="12.75">
      <c r="B332" s="3"/>
      <c r="C332" s="3"/>
      <c r="E332" s="3"/>
      <c r="F332" s="3"/>
      <c r="X332" s="3"/>
      <c r="Z332" s="3"/>
      <c r="AC332" s="3"/>
      <c r="AE332" s="3"/>
      <c r="AI332" s="3">
        <v>3015</v>
      </c>
      <c r="AP332" s="3"/>
      <c r="AQ332" s="3">
        <v>4783</v>
      </c>
      <c r="AR332" s="3"/>
      <c r="AW332" s="3">
        <v>7061</v>
      </c>
      <c r="BH332" s="3">
        <v>7025</v>
      </c>
      <c r="BI332" s="3">
        <v>6118</v>
      </c>
      <c r="BL332" s="3">
        <v>3043</v>
      </c>
      <c r="CR332" s="3">
        <v>6378</v>
      </c>
      <c r="DJ332" s="3">
        <v>3609</v>
      </c>
      <c r="DR332" s="3">
        <v>3106</v>
      </c>
      <c r="DY332" s="3">
        <v>6000</v>
      </c>
      <c r="EC332" s="3">
        <v>2780</v>
      </c>
      <c r="EF332" s="3">
        <v>7215</v>
      </c>
      <c r="EI332" s="3">
        <v>3478</v>
      </c>
      <c r="EK332" s="3">
        <v>8000</v>
      </c>
      <c r="ES332" s="3">
        <v>7023</v>
      </c>
      <c r="EX332" s="3">
        <v>3610</v>
      </c>
      <c r="FA332" s="3">
        <v>3009</v>
      </c>
      <c r="FE332" s="3">
        <v>6010</v>
      </c>
      <c r="FF332" s="3">
        <v>3042</v>
      </c>
      <c r="FH332" s="3">
        <v>3321</v>
      </c>
      <c r="FK332" s="3">
        <v>3560</v>
      </c>
      <c r="FX332" s="3">
        <v>6002</v>
      </c>
      <c r="FY332" s="3">
        <v>3607</v>
      </c>
      <c r="GF332" s="3">
        <v>5404</v>
      </c>
      <c r="GI332" s="3">
        <v>2428</v>
      </c>
      <c r="GO332" s="3">
        <v>4027</v>
      </c>
      <c r="GP332" s="3">
        <v>3078</v>
      </c>
      <c r="GR332" s="3">
        <v>4055</v>
      </c>
      <c r="GU332" s="3">
        <v>4140</v>
      </c>
      <c r="GW332" s="3">
        <v>6038</v>
      </c>
      <c r="GY332" s="3">
        <v>4029</v>
      </c>
      <c r="GZ332" s="3">
        <v>3057</v>
      </c>
      <c r="HA332" s="3">
        <v>4240</v>
      </c>
      <c r="HB332" s="3">
        <v>4601</v>
      </c>
      <c r="HC332" s="3">
        <v>4601</v>
      </c>
    </row>
    <row r="333" spans="2:211" ht="12.75">
      <c r="B333" s="3"/>
      <c r="C333" s="3"/>
      <c r="E333" s="3"/>
      <c r="F333" s="3"/>
      <c r="X333" s="3"/>
      <c r="Z333" s="3"/>
      <c r="AC333" s="3"/>
      <c r="AE333" s="3"/>
      <c r="AI333" s="3">
        <v>3016</v>
      </c>
      <c r="AP333" s="3"/>
      <c r="AQ333" s="3">
        <v>4784</v>
      </c>
      <c r="AR333" s="3"/>
      <c r="AW333" s="3">
        <v>7748</v>
      </c>
      <c r="BH333" s="3">
        <v>7026</v>
      </c>
      <c r="BI333" s="3">
        <v>6119</v>
      </c>
      <c r="BL333" s="3">
        <v>3044</v>
      </c>
      <c r="CR333" s="3">
        <v>6379</v>
      </c>
      <c r="DJ333" s="3">
        <v>3610</v>
      </c>
      <c r="DR333" s="3">
        <v>3107</v>
      </c>
      <c r="DY333" s="3">
        <v>6001</v>
      </c>
      <c r="EC333" s="3">
        <v>3000</v>
      </c>
      <c r="EF333" s="3">
        <v>7216</v>
      </c>
      <c r="EI333" s="3">
        <v>3479</v>
      </c>
      <c r="EK333" s="3">
        <v>8001</v>
      </c>
      <c r="ES333" s="3">
        <v>7024</v>
      </c>
      <c r="EX333" s="3">
        <v>3611</v>
      </c>
      <c r="FA333" s="3">
        <v>3010</v>
      </c>
      <c r="FE333" s="3">
        <v>6011</v>
      </c>
      <c r="FF333" s="3">
        <v>3043</v>
      </c>
      <c r="FH333" s="3">
        <v>3322</v>
      </c>
      <c r="FK333" s="3">
        <v>3566</v>
      </c>
      <c r="FX333" s="3">
        <v>6026</v>
      </c>
      <c r="FY333" s="3">
        <v>3650</v>
      </c>
      <c r="GF333" s="3">
        <v>5405</v>
      </c>
      <c r="GI333" s="3">
        <v>2429</v>
      </c>
      <c r="GO333" s="3">
        <v>4028</v>
      </c>
      <c r="GP333" s="3">
        <v>3079</v>
      </c>
      <c r="GR333" s="3">
        <v>4057</v>
      </c>
      <c r="GU333" s="3">
        <v>4141</v>
      </c>
      <c r="GW333" s="3">
        <v>6060</v>
      </c>
      <c r="GY333" s="3">
        <v>4030</v>
      </c>
      <c r="GZ333" s="3">
        <v>3059</v>
      </c>
      <c r="HA333" s="3">
        <v>4241</v>
      </c>
      <c r="HB333" s="3">
        <v>4602</v>
      </c>
      <c r="HC333" s="3">
        <v>4602</v>
      </c>
    </row>
    <row r="334" spans="2:211" ht="12.75">
      <c r="B334" s="3"/>
      <c r="C334" s="3"/>
      <c r="E334" s="3"/>
      <c r="F334" s="3"/>
      <c r="X334" s="3"/>
      <c r="Z334" s="3"/>
      <c r="AC334" s="3"/>
      <c r="AE334" s="3"/>
      <c r="AI334" s="3">
        <v>3018</v>
      </c>
      <c r="AP334" s="3"/>
      <c r="AQ334" s="3">
        <v>4786</v>
      </c>
      <c r="AR334" s="3"/>
      <c r="AW334" s="3">
        <v>7749</v>
      </c>
      <c r="BH334" s="3">
        <v>7028</v>
      </c>
      <c r="BI334" s="3">
        <v>6120</v>
      </c>
      <c r="BL334" s="3">
        <v>3045</v>
      </c>
      <c r="CR334" s="3">
        <v>6390</v>
      </c>
      <c r="DJ334" s="3">
        <v>3614</v>
      </c>
      <c r="DR334" s="3">
        <v>3110</v>
      </c>
      <c r="DY334" s="3">
        <v>6002</v>
      </c>
      <c r="EC334" s="3">
        <v>3001</v>
      </c>
      <c r="EF334" s="3">
        <v>7904</v>
      </c>
      <c r="EI334" s="3">
        <v>3480</v>
      </c>
      <c r="EK334" s="3">
        <v>8003</v>
      </c>
      <c r="ES334" s="3">
        <v>7025</v>
      </c>
      <c r="EX334" s="3">
        <v>3612</v>
      </c>
      <c r="FA334" s="3">
        <v>3013</v>
      </c>
      <c r="FE334" s="3">
        <v>6012</v>
      </c>
      <c r="FF334" s="3">
        <v>3048</v>
      </c>
      <c r="FH334" s="3">
        <v>3323</v>
      </c>
      <c r="FK334" s="3">
        <v>3568</v>
      </c>
      <c r="FX334" s="3">
        <v>6040</v>
      </c>
      <c r="FY334" s="3">
        <v>3651</v>
      </c>
      <c r="GF334" s="3">
        <v>5406</v>
      </c>
      <c r="GI334" s="3">
        <v>2430</v>
      </c>
      <c r="GO334" s="3">
        <v>4029</v>
      </c>
      <c r="GP334" s="3">
        <v>3081</v>
      </c>
      <c r="GR334" s="3">
        <v>4058</v>
      </c>
      <c r="GU334" s="3">
        <v>4142</v>
      </c>
      <c r="GW334" s="3">
        <v>6073</v>
      </c>
      <c r="GY334" s="3">
        <v>4031</v>
      </c>
      <c r="GZ334" s="3">
        <v>3060</v>
      </c>
      <c r="HA334" s="3">
        <v>4601</v>
      </c>
      <c r="HB334" s="3">
        <v>4603</v>
      </c>
      <c r="HC334" s="3">
        <v>4603</v>
      </c>
    </row>
    <row r="335" spans="2:211" ht="12.75">
      <c r="B335" s="3"/>
      <c r="C335" s="3"/>
      <c r="E335" s="3"/>
      <c r="F335" s="3"/>
      <c r="X335" s="3"/>
      <c r="Z335" s="3"/>
      <c r="AC335" s="3"/>
      <c r="AE335" s="3"/>
      <c r="AI335" s="3">
        <v>3019</v>
      </c>
      <c r="AP335" s="3"/>
      <c r="AQ335" s="3">
        <v>4787</v>
      </c>
      <c r="AR335" s="3"/>
      <c r="AW335" s="3">
        <v>8007</v>
      </c>
      <c r="BH335" s="3">
        <v>7029</v>
      </c>
      <c r="BI335" s="3">
        <v>6121</v>
      </c>
      <c r="BL335" s="3">
        <v>3046</v>
      </c>
      <c r="CR335" s="3">
        <v>6391</v>
      </c>
      <c r="DJ335" s="3">
        <v>3615</v>
      </c>
      <c r="DR335" s="3">
        <v>3151</v>
      </c>
      <c r="DY335" s="3">
        <v>6003</v>
      </c>
      <c r="EC335" s="3">
        <v>3003</v>
      </c>
      <c r="EF335" s="3">
        <v>7905</v>
      </c>
      <c r="EI335" s="3">
        <v>3481</v>
      </c>
      <c r="EK335" s="3">
        <v>8200</v>
      </c>
      <c r="ES335" s="3">
        <v>7026</v>
      </c>
      <c r="EX335" s="3">
        <v>3620</v>
      </c>
      <c r="FA335" s="3">
        <v>3015</v>
      </c>
      <c r="FE335" s="3">
        <v>6013</v>
      </c>
      <c r="FF335" s="3">
        <v>3049</v>
      </c>
      <c r="FH335" s="3">
        <v>3324</v>
      </c>
      <c r="FK335" s="3">
        <v>3586</v>
      </c>
      <c r="FX335" s="3">
        <v>6056</v>
      </c>
      <c r="FY335" s="3">
        <v>3652</v>
      </c>
      <c r="GF335" s="3">
        <v>5407</v>
      </c>
      <c r="GI335" s="3">
        <v>2432</v>
      </c>
      <c r="GO335" s="3">
        <v>4030</v>
      </c>
      <c r="GP335" s="3">
        <v>3082</v>
      </c>
      <c r="GR335" s="3">
        <v>4062</v>
      </c>
      <c r="GU335" s="3">
        <v>4143</v>
      </c>
      <c r="GW335" s="3">
        <v>6086</v>
      </c>
      <c r="GY335" s="3">
        <v>4033</v>
      </c>
      <c r="GZ335" s="3">
        <v>3061</v>
      </c>
      <c r="HA335" s="3">
        <v>4620</v>
      </c>
      <c r="HB335" s="3">
        <v>4604</v>
      </c>
      <c r="HC335" s="3">
        <v>4604</v>
      </c>
    </row>
    <row r="336" spans="2:211" ht="12.75">
      <c r="B336" s="3"/>
      <c r="C336" s="3"/>
      <c r="E336" s="3"/>
      <c r="F336" s="3"/>
      <c r="X336" s="3"/>
      <c r="Z336" s="3"/>
      <c r="AC336" s="3"/>
      <c r="AE336" s="3"/>
      <c r="AI336" s="3">
        <v>3021</v>
      </c>
      <c r="AP336" s="3"/>
      <c r="AQ336" s="3">
        <v>4788</v>
      </c>
      <c r="AR336" s="3"/>
      <c r="AW336" s="3">
        <v>8016</v>
      </c>
      <c r="BH336" s="3">
        <v>7034</v>
      </c>
      <c r="BI336" s="3">
        <v>6123</v>
      </c>
      <c r="BL336" s="3">
        <v>3047</v>
      </c>
      <c r="CR336" s="3">
        <v>6392</v>
      </c>
      <c r="DJ336" s="3">
        <v>3616</v>
      </c>
      <c r="DR336" s="3">
        <v>3156</v>
      </c>
      <c r="DY336" s="3">
        <v>6004</v>
      </c>
      <c r="EC336" s="3">
        <v>3004</v>
      </c>
      <c r="EF336" s="3">
        <v>8000</v>
      </c>
      <c r="EI336" s="3">
        <v>3482</v>
      </c>
      <c r="EK336" s="3">
        <v>8290</v>
      </c>
      <c r="ES336" s="3">
        <v>7092</v>
      </c>
      <c r="EX336" s="3">
        <v>3751</v>
      </c>
      <c r="FA336" s="3">
        <v>3018</v>
      </c>
      <c r="FE336" s="3">
        <v>6014</v>
      </c>
      <c r="FF336" s="3">
        <v>3050</v>
      </c>
      <c r="FH336" s="3">
        <v>3325</v>
      </c>
      <c r="FK336" s="3">
        <v>3592</v>
      </c>
      <c r="FX336" s="3">
        <v>6067</v>
      </c>
      <c r="FY336" s="3">
        <v>3653</v>
      </c>
      <c r="GF336" s="3">
        <v>5408</v>
      </c>
      <c r="GI336" s="3">
        <v>2433</v>
      </c>
      <c r="GO336" s="3">
        <v>4032</v>
      </c>
      <c r="GP336" s="3">
        <v>3083</v>
      </c>
      <c r="GR336" s="3">
        <v>4063</v>
      </c>
      <c r="GU336" s="3">
        <v>4144</v>
      </c>
      <c r="GW336" s="3">
        <v>6089</v>
      </c>
      <c r="GY336" s="3">
        <v>4036</v>
      </c>
      <c r="GZ336" s="3">
        <v>3062</v>
      </c>
      <c r="HA336" s="3">
        <v>4720</v>
      </c>
      <c r="HB336" s="3">
        <v>4606</v>
      </c>
      <c r="HC336" s="3">
        <v>4606</v>
      </c>
    </row>
    <row r="337" spans="2:211" ht="12.75">
      <c r="B337" s="3"/>
      <c r="C337" s="3"/>
      <c r="E337" s="3"/>
      <c r="F337" s="3"/>
      <c r="X337" s="3"/>
      <c r="Z337" s="3"/>
      <c r="AC337" s="3"/>
      <c r="AE337" s="3"/>
      <c r="AI337" s="3">
        <v>3022</v>
      </c>
      <c r="AP337" s="3"/>
      <c r="AQ337" s="3">
        <v>4789</v>
      </c>
      <c r="AR337" s="3"/>
      <c r="AW337" s="3">
        <v>8285</v>
      </c>
      <c r="BH337" s="3">
        <v>7035</v>
      </c>
      <c r="BI337" s="3">
        <v>6348</v>
      </c>
      <c r="BL337" s="3">
        <v>3048</v>
      </c>
      <c r="CR337" s="3">
        <v>6393</v>
      </c>
      <c r="DJ337" s="3">
        <v>3620</v>
      </c>
      <c r="DR337" s="3">
        <v>3157</v>
      </c>
      <c r="DY337" s="3">
        <v>6005</v>
      </c>
      <c r="EC337" s="3">
        <v>3009</v>
      </c>
      <c r="EF337" s="3">
        <v>8002</v>
      </c>
      <c r="EI337" s="3">
        <v>3483</v>
      </c>
      <c r="EK337" s="3">
        <v>8300</v>
      </c>
      <c r="ES337" s="3">
        <v>8005</v>
      </c>
      <c r="EX337" s="3">
        <v>3752</v>
      </c>
      <c r="FA337" s="3">
        <v>3019</v>
      </c>
      <c r="FE337" s="3">
        <v>6015</v>
      </c>
      <c r="FF337" s="3">
        <v>3051</v>
      </c>
      <c r="FH337" s="3">
        <v>3326</v>
      </c>
      <c r="FK337" s="3">
        <v>3606</v>
      </c>
      <c r="FX337" s="3">
        <v>6074</v>
      </c>
      <c r="FY337" s="3">
        <v>3654</v>
      </c>
      <c r="GF337" s="3">
        <v>5409</v>
      </c>
      <c r="GI337" s="3">
        <v>2435</v>
      </c>
      <c r="GO337" s="3">
        <v>4036</v>
      </c>
      <c r="GP337" s="3">
        <v>3084</v>
      </c>
      <c r="GR337" s="3">
        <v>4064</v>
      </c>
      <c r="GU337" s="3">
        <v>4145</v>
      </c>
      <c r="GW337" s="3">
        <v>6115</v>
      </c>
      <c r="GY337" s="3">
        <v>4037</v>
      </c>
      <c r="GZ337" s="3">
        <v>3063</v>
      </c>
      <c r="HA337" s="3">
        <v>4730</v>
      </c>
      <c r="HB337" s="3">
        <v>4607</v>
      </c>
      <c r="HC337" s="3">
        <v>4607</v>
      </c>
    </row>
    <row r="338" spans="2:211" ht="12.75">
      <c r="B338" s="3"/>
      <c r="C338" s="3"/>
      <c r="E338" s="3"/>
      <c r="F338" s="3"/>
      <c r="X338" s="3"/>
      <c r="Z338" s="3"/>
      <c r="AC338" s="3"/>
      <c r="AE338" s="3"/>
      <c r="AI338" s="3">
        <v>3023</v>
      </c>
      <c r="AP338" s="3"/>
      <c r="AQ338" s="3">
        <v>4790</v>
      </c>
      <c r="AR338" s="3"/>
      <c r="AW338" s="3">
        <v>8600</v>
      </c>
      <c r="BH338" s="3">
        <v>7036</v>
      </c>
      <c r="BI338" s="3">
        <v>6900</v>
      </c>
      <c r="BL338" s="3">
        <v>3049</v>
      </c>
      <c r="CR338" s="3">
        <v>6394</v>
      </c>
      <c r="DJ338" s="3">
        <v>3631</v>
      </c>
      <c r="DR338" s="3">
        <v>3160</v>
      </c>
      <c r="DY338" s="3">
        <v>6006</v>
      </c>
      <c r="EC338" s="3">
        <v>3012</v>
      </c>
      <c r="EF338" s="3">
        <v>8003</v>
      </c>
      <c r="EI338" s="3">
        <v>3484</v>
      </c>
      <c r="EK338" s="3">
        <v>9900</v>
      </c>
      <c r="ES338" s="3">
        <v>8007</v>
      </c>
      <c r="EX338" s="3">
        <v>3753</v>
      </c>
      <c r="FA338" s="3">
        <v>3020</v>
      </c>
      <c r="FE338" s="3">
        <v>6016</v>
      </c>
      <c r="FF338" s="3">
        <v>3052</v>
      </c>
      <c r="FH338" s="3">
        <v>3327</v>
      </c>
      <c r="FK338" s="3">
        <v>3690</v>
      </c>
      <c r="FX338" s="3">
        <v>6075</v>
      </c>
      <c r="FY338" s="3">
        <v>3656</v>
      </c>
      <c r="GF338" s="3">
        <v>5410</v>
      </c>
      <c r="GI338" s="3">
        <v>2436</v>
      </c>
      <c r="GO338" s="3">
        <v>4037</v>
      </c>
      <c r="GP338" s="3">
        <v>3085</v>
      </c>
      <c r="GR338" s="3">
        <v>4065</v>
      </c>
      <c r="GU338" s="3">
        <v>4500</v>
      </c>
      <c r="GW338" s="3">
        <v>6132</v>
      </c>
      <c r="GY338" s="3">
        <v>4038</v>
      </c>
      <c r="GZ338" s="3">
        <v>3064</v>
      </c>
      <c r="HA338" s="3">
        <v>4752</v>
      </c>
      <c r="HB338" s="3">
        <v>4609</v>
      </c>
      <c r="HC338" s="3">
        <v>4609</v>
      </c>
    </row>
    <row r="339" spans="2:211" ht="12.75">
      <c r="B339" s="3"/>
      <c r="C339" s="3"/>
      <c r="E339" s="3"/>
      <c r="F339" s="3"/>
      <c r="X339" s="3"/>
      <c r="Z339" s="3"/>
      <c r="AC339" s="3"/>
      <c r="AE339" s="3"/>
      <c r="AI339" s="3">
        <v>3025</v>
      </c>
      <c r="AP339" s="3"/>
      <c r="AQ339" s="3">
        <v>4792</v>
      </c>
      <c r="AR339" s="3"/>
      <c r="AW339" s="3">
        <v>8601</v>
      </c>
      <c r="BH339" s="3">
        <v>7037</v>
      </c>
      <c r="BI339" s="3">
        <v>6905</v>
      </c>
      <c r="BL339" s="3">
        <v>3050</v>
      </c>
      <c r="CR339" s="3">
        <v>6395</v>
      </c>
      <c r="DJ339" s="3">
        <v>3632</v>
      </c>
      <c r="DR339" s="3">
        <v>3161</v>
      </c>
      <c r="DY339" s="3">
        <v>6007</v>
      </c>
      <c r="EC339" s="3">
        <v>3013</v>
      </c>
      <c r="EF339" s="3">
        <v>8004</v>
      </c>
      <c r="EI339" s="3">
        <v>3485</v>
      </c>
      <c r="ES339" s="3">
        <v>8009</v>
      </c>
      <c r="EX339" s="3">
        <v>3755</v>
      </c>
      <c r="FA339" s="3">
        <v>3021</v>
      </c>
      <c r="FE339" s="3">
        <v>6017</v>
      </c>
      <c r="FF339" s="3">
        <v>3053</v>
      </c>
      <c r="FH339" s="3">
        <v>3328</v>
      </c>
      <c r="FK339" s="3">
        <v>3696</v>
      </c>
      <c r="FX339" s="3">
        <v>6076</v>
      </c>
      <c r="FY339" s="3">
        <v>3657</v>
      </c>
      <c r="GF339" s="3">
        <v>5411</v>
      </c>
      <c r="GI339" s="3">
        <v>2437</v>
      </c>
      <c r="GO339" s="3">
        <v>4048</v>
      </c>
      <c r="GP339" s="3">
        <v>3088</v>
      </c>
      <c r="GR339" s="3">
        <v>4066</v>
      </c>
      <c r="GU339" s="3">
        <v>4560</v>
      </c>
      <c r="GW339" s="3">
        <v>6133</v>
      </c>
      <c r="GY339" s="3">
        <v>4040</v>
      </c>
      <c r="GZ339" s="3">
        <v>3065</v>
      </c>
      <c r="HA339" s="3">
        <v>4802</v>
      </c>
      <c r="HB339" s="3">
        <v>4610</v>
      </c>
      <c r="HC339" s="3">
        <v>4610</v>
      </c>
    </row>
    <row r="340" spans="2:211" ht="12.75">
      <c r="B340" s="3"/>
      <c r="C340" s="3"/>
      <c r="E340" s="3"/>
      <c r="F340" s="3"/>
      <c r="X340" s="3"/>
      <c r="Z340" s="3"/>
      <c r="AC340" s="3"/>
      <c r="AE340" s="3"/>
      <c r="AI340" s="3">
        <v>3026</v>
      </c>
      <c r="AP340" s="3"/>
      <c r="AQ340" s="3">
        <v>4793</v>
      </c>
      <c r="AR340" s="3"/>
      <c r="AW340" s="3">
        <v>8602</v>
      </c>
      <c r="BH340" s="3">
        <v>7038</v>
      </c>
      <c r="BI340" s="3">
        <v>6906</v>
      </c>
      <c r="BL340" s="3">
        <v>3051</v>
      </c>
      <c r="CR340" s="3">
        <v>6397</v>
      </c>
      <c r="DJ340" s="3">
        <v>3902</v>
      </c>
      <c r="DR340" s="3">
        <v>3162</v>
      </c>
      <c r="DY340" s="3">
        <v>6008</v>
      </c>
      <c r="EC340" s="3">
        <v>3014</v>
      </c>
      <c r="EF340" s="3">
        <v>8300</v>
      </c>
      <c r="EI340" s="3">
        <v>3486</v>
      </c>
      <c r="ES340" s="3">
        <v>8350</v>
      </c>
      <c r="EX340" s="3">
        <v>3756</v>
      </c>
      <c r="FA340" s="3">
        <v>3022</v>
      </c>
      <c r="FE340" s="3">
        <v>6018</v>
      </c>
      <c r="FF340" s="3">
        <v>3054</v>
      </c>
      <c r="FH340" s="3">
        <v>3330</v>
      </c>
      <c r="FK340" s="3">
        <v>3710</v>
      </c>
      <c r="FX340" s="3">
        <v>6079</v>
      </c>
      <c r="FY340" s="3">
        <v>3658</v>
      </c>
      <c r="GF340" s="3">
        <v>5412</v>
      </c>
      <c r="GI340" s="3">
        <v>2438</v>
      </c>
      <c r="GO340" s="3">
        <v>4049</v>
      </c>
      <c r="GP340" s="3">
        <v>3089</v>
      </c>
      <c r="GR340" s="3">
        <v>4067</v>
      </c>
      <c r="GU340" s="3">
        <v>4580</v>
      </c>
      <c r="GW340" s="3">
        <v>6141</v>
      </c>
      <c r="GY340" s="3">
        <v>4051</v>
      </c>
      <c r="GZ340" s="3">
        <v>3308</v>
      </c>
      <c r="HA340" s="3">
        <v>4803</v>
      </c>
      <c r="HB340" s="3">
        <v>4800</v>
      </c>
      <c r="HC340" s="3">
        <v>4800</v>
      </c>
    </row>
    <row r="341" spans="2:211" ht="12.75">
      <c r="B341" s="3"/>
      <c r="C341" s="3"/>
      <c r="E341" s="3"/>
      <c r="F341" s="3"/>
      <c r="X341" s="3"/>
      <c r="Z341" s="3"/>
      <c r="AC341" s="3"/>
      <c r="AE341" s="3"/>
      <c r="AI341" s="3">
        <v>3302</v>
      </c>
      <c r="AP341" s="3"/>
      <c r="AQ341" s="3">
        <v>4794</v>
      </c>
      <c r="AR341" s="3"/>
      <c r="AW341" s="3">
        <v>8603</v>
      </c>
      <c r="BH341" s="3">
        <v>7039</v>
      </c>
      <c r="BI341" s="3">
        <v>6907</v>
      </c>
      <c r="BL341" s="3">
        <v>3052</v>
      </c>
      <c r="CR341" s="3">
        <v>6398</v>
      </c>
      <c r="DJ341" s="3">
        <v>3903</v>
      </c>
      <c r="DR341" s="3">
        <v>3163</v>
      </c>
      <c r="DY341" s="3">
        <v>6009</v>
      </c>
      <c r="EC341" s="3">
        <v>3017</v>
      </c>
      <c r="EF341" s="3">
        <v>8301</v>
      </c>
      <c r="EI341" s="3">
        <v>3488</v>
      </c>
      <c r="ES341" s="3">
        <v>8600</v>
      </c>
      <c r="EX341" s="3">
        <v>3768</v>
      </c>
      <c r="FA341" s="3">
        <v>3023</v>
      </c>
      <c r="FE341" s="3">
        <v>6019</v>
      </c>
      <c r="FF341" s="3">
        <v>3055</v>
      </c>
      <c r="FH341" s="3">
        <v>3331</v>
      </c>
      <c r="FK341" s="3">
        <v>3730</v>
      </c>
      <c r="FX341" s="3">
        <v>6080</v>
      </c>
      <c r="FY341" s="3">
        <v>3661</v>
      </c>
      <c r="GF341" s="3">
        <v>5413</v>
      </c>
      <c r="GI341" s="3">
        <v>2439</v>
      </c>
      <c r="GO341" s="3">
        <v>4050</v>
      </c>
      <c r="GP341" s="3">
        <v>3090</v>
      </c>
      <c r="GR341" s="3">
        <v>4069</v>
      </c>
      <c r="GU341" s="3">
        <v>4592</v>
      </c>
      <c r="GW341" s="3">
        <v>6142</v>
      </c>
      <c r="GY341" s="3">
        <v>4052</v>
      </c>
      <c r="GZ341" s="3">
        <v>3310</v>
      </c>
      <c r="HA341" s="3">
        <v>5200</v>
      </c>
      <c r="HB341" s="3">
        <v>4900</v>
      </c>
      <c r="HC341" s="3">
        <v>4900</v>
      </c>
    </row>
    <row r="342" spans="2:211" ht="12.75">
      <c r="B342" s="3"/>
      <c r="C342" s="3"/>
      <c r="E342" s="3"/>
      <c r="F342" s="3"/>
      <c r="X342" s="3"/>
      <c r="Z342" s="3"/>
      <c r="AC342" s="3"/>
      <c r="AE342" s="3"/>
      <c r="AI342" s="3">
        <v>3303</v>
      </c>
      <c r="AP342" s="3"/>
      <c r="AQ342" s="3">
        <v>4795</v>
      </c>
      <c r="AR342" s="3"/>
      <c r="AW342" s="3">
        <v>9900</v>
      </c>
      <c r="BH342" s="3">
        <v>7040</v>
      </c>
      <c r="BI342" s="3">
        <v>6908</v>
      </c>
      <c r="BL342" s="3">
        <v>3053</v>
      </c>
      <c r="CR342" s="3">
        <v>6399</v>
      </c>
      <c r="DJ342" s="3">
        <v>4004</v>
      </c>
      <c r="DR342" s="3">
        <v>3164</v>
      </c>
      <c r="DY342" s="3">
        <v>6010</v>
      </c>
      <c r="EC342" s="3">
        <v>3018</v>
      </c>
      <c r="EF342" s="3">
        <v>9565</v>
      </c>
      <c r="EI342" s="3">
        <v>3489</v>
      </c>
      <c r="ES342" s="3">
        <v>8601</v>
      </c>
      <c r="EX342" s="3">
        <v>3771</v>
      </c>
      <c r="FA342" s="3">
        <v>3024</v>
      </c>
      <c r="FE342" s="3">
        <v>6020</v>
      </c>
      <c r="FF342" s="3">
        <v>3057</v>
      </c>
      <c r="FH342" s="3">
        <v>3334</v>
      </c>
      <c r="FK342" s="3">
        <v>3763</v>
      </c>
      <c r="FX342" s="3">
        <v>6081</v>
      </c>
      <c r="FY342" s="3">
        <v>3662</v>
      </c>
      <c r="GF342" s="3">
        <v>5414</v>
      </c>
      <c r="GI342" s="3">
        <v>2442</v>
      </c>
      <c r="GO342" s="3">
        <v>4054</v>
      </c>
      <c r="GP342" s="3">
        <v>3091</v>
      </c>
      <c r="GR342" s="3">
        <v>4070</v>
      </c>
      <c r="GU342" s="3">
        <v>4600</v>
      </c>
      <c r="GW342" s="3">
        <v>6150</v>
      </c>
      <c r="GY342" s="3">
        <v>4054</v>
      </c>
      <c r="GZ342" s="3">
        <v>3313</v>
      </c>
      <c r="HA342" s="3">
        <v>5201</v>
      </c>
      <c r="HB342" s="3">
        <v>5200</v>
      </c>
      <c r="HC342" s="3">
        <v>5200</v>
      </c>
    </row>
    <row r="343" spans="2:211" ht="12.75">
      <c r="B343" s="3"/>
      <c r="C343" s="3"/>
      <c r="E343" s="3"/>
      <c r="F343" s="3"/>
      <c r="X343" s="3"/>
      <c r="Z343" s="3"/>
      <c r="AC343" s="3"/>
      <c r="AE343" s="3"/>
      <c r="AI343" s="3">
        <v>3305</v>
      </c>
      <c r="AP343" s="3"/>
      <c r="AQ343" s="3">
        <v>4796</v>
      </c>
      <c r="AR343" s="3"/>
      <c r="BH343" s="3">
        <v>7041</v>
      </c>
      <c r="BI343" s="3">
        <v>7001</v>
      </c>
      <c r="BL343" s="3">
        <v>3054</v>
      </c>
      <c r="CR343" s="3">
        <v>6400</v>
      </c>
      <c r="DJ343" s="3">
        <v>4005</v>
      </c>
      <c r="DR343" s="3">
        <v>3306</v>
      </c>
      <c r="DY343" s="3">
        <v>7000</v>
      </c>
      <c r="EC343" s="3">
        <v>3019</v>
      </c>
      <c r="EI343" s="3">
        <v>3490</v>
      </c>
      <c r="ES343" s="3">
        <v>9900</v>
      </c>
      <c r="EX343" s="3">
        <v>3772</v>
      </c>
      <c r="FA343" s="3">
        <v>3025</v>
      </c>
      <c r="FE343" s="3">
        <v>6021</v>
      </c>
      <c r="FF343" s="3">
        <v>3059</v>
      </c>
      <c r="FH343" s="3">
        <v>3336</v>
      </c>
      <c r="FK343" s="3">
        <v>3764</v>
      </c>
      <c r="FX343" s="3">
        <v>6082</v>
      </c>
      <c r="FY343" s="3">
        <v>3663</v>
      </c>
      <c r="GF343" s="3">
        <v>5415</v>
      </c>
      <c r="GI343" s="3">
        <v>2443</v>
      </c>
      <c r="GO343" s="3">
        <v>4056</v>
      </c>
      <c r="GP343" s="3">
        <v>3094</v>
      </c>
      <c r="GR343" s="3">
        <v>4071</v>
      </c>
      <c r="GU343" s="3">
        <v>4602</v>
      </c>
      <c r="GW343" s="3">
        <v>6154</v>
      </c>
      <c r="GY343" s="3">
        <v>4055</v>
      </c>
      <c r="GZ343" s="3">
        <v>3314</v>
      </c>
      <c r="HA343" s="3">
        <v>5202</v>
      </c>
      <c r="HB343" s="3">
        <v>6001</v>
      </c>
      <c r="HC343" s="3">
        <v>6001</v>
      </c>
    </row>
    <row r="344" spans="2:211" ht="12.75">
      <c r="B344" s="3"/>
      <c r="C344" s="3"/>
      <c r="E344" s="3"/>
      <c r="F344" s="3"/>
      <c r="X344" s="3"/>
      <c r="Z344" s="3"/>
      <c r="AC344" s="3"/>
      <c r="AE344" s="3"/>
      <c r="AI344" s="3">
        <v>3306</v>
      </c>
      <c r="AP344" s="3"/>
      <c r="AQ344" s="3">
        <v>5200</v>
      </c>
      <c r="AR344" s="3"/>
      <c r="BH344" s="3">
        <v>7043</v>
      </c>
      <c r="BI344" s="3">
        <v>7002</v>
      </c>
      <c r="BL344" s="3">
        <v>3055</v>
      </c>
      <c r="CR344" s="3">
        <v>6401</v>
      </c>
      <c r="DJ344" s="3">
        <v>4022</v>
      </c>
      <c r="DR344" s="3">
        <v>3308</v>
      </c>
      <c r="DY344" s="3">
        <v>7006</v>
      </c>
      <c r="EC344" s="3">
        <v>3020</v>
      </c>
      <c r="EI344" s="3">
        <v>3491</v>
      </c>
      <c r="EX344" s="3">
        <v>3773</v>
      </c>
      <c r="FA344" s="3">
        <v>3026</v>
      </c>
      <c r="FE344" s="3">
        <v>6022</v>
      </c>
      <c r="FF344" s="3">
        <v>3061</v>
      </c>
      <c r="FH344" s="3">
        <v>3337</v>
      </c>
      <c r="FK344" s="3">
        <v>3765</v>
      </c>
      <c r="FX344" s="3">
        <v>6083</v>
      </c>
      <c r="FY344" s="3">
        <v>4001</v>
      </c>
      <c r="GF344" s="3">
        <v>5416</v>
      </c>
      <c r="GI344" s="3">
        <v>2444</v>
      </c>
      <c r="GO344" s="3">
        <v>4058</v>
      </c>
      <c r="GP344" s="3">
        <v>3096</v>
      </c>
      <c r="GR344" s="3">
        <v>4072</v>
      </c>
      <c r="GU344" s="3">
        <v>4603</v>
      </c>
      <c r="GW344" s="3">
        <v>6155</v>
      </c>
      <c r="GY344" s="3">
        <v>4056</v>
      </c>
      <c r="GZ344" s="3">
        <v>3316</v>
      </c>
      <c r="HA344" s="3">
        <v>5203</v>
      </c>
      <c r="HB344" s="3">
        <v>6005</v>
      </c>
      <c r="HC344" s="3">
        <v>6005</v>
      </c>
    </row>
    <row r="345" spans="2:211" ht="12.75">
      <c r="B345" s="3"/>
      <c r="C345" s="3"/>
      <c r="E345" s="3"/>
      <c r="F345" s="3"/>
      <c r="X345" s="3"/>
      <c r="Z345" s="3"/>
      <c r="AC345" s="3"/>
      <c r="AE345" s="3"/>
      <c r="AI345" s="3">
        <v>3307</v>
      </c>
      <c r="AP345" s="3"/>
      <c r="AQ345" s="3">
        <v>5400</v>
      </c>
      <c r="AR345" s="3"/>
      <c r="BH345" s="3">
        <v>7044</v>
      </c>
      <c r="BI345" s="3">
        <v>7003</v>
      </c>
      <c r="BL345" s="3">
        <v>3056</v>
      </c>
      <c r="CR345" s="3">
        <v>6402</v>
      </c>
      <c r="DJ345" s="3">
        <v>4035</v>
      </c>
      <c r="DR345" s="3">
        <v>3312</v>
      </c>
      <c r="DY345" s="3">
        <v>7007</v>
      </c>
      <c r="EC345" s="3">
        <v>3022</v>
      </c>
      <c r="EI345" s="3">
        <v>3492</v>
      </c>
      <c r="EX345" s="3">
        <v>3774</v>
      </c>
      <c r="FA345" s="3">
        <v>3027</v>
      </c>
      <c r="FE345" s="3">
        <v>6023</v>
      </c>
      <c r="FF345" s="3">
        <v>3062</v>
      </c>
      <c r="FH345" s="3">
        <v>3338</v>
      </c>
      <c r="FK345" s="3">
        <v>3766</v>
      </c>
      <c r="FX345" s="3">
        <v>6084</v>
      </c>
      <c r="FY345" s="3">
        <v>4004</v>
      </c>
      <c r="GF345" s="3">
        <v>5417</v>
      </c>
      <c r="GI345" s="3">
        <v>2446</v>
      </c>
      <c r="GO345" s="3">
        <v>4059</v>
      </c>
      <c r="GP345" s="3">
        <v>3099</v>
      </c>
      <c r="GR345" s="3">
        <v>4073</v>
      </c>
      <c r="GU345" s="3">
        <v>4604</v>
      </c>
      <c r="GW345" s="3">
        <v>6157</v>
      </c>
      <c r="GY345" s="3">
        <v>4057</v>
      </c>
      <c r="GZ345" s="3">
        <v>3317</v>
      </c>
      <c r="HA345" s="3">
        <v>5204</v>
      </c>
      <c r="HB345" s="3">
        <v>6007</v>
      </c>
      <c r="HC345" s="3">
        <v>6007</v>
      </c>
    </row>
    <row r="346" spans="2:211" ht="12.75">
      <c r="B346" s="3"/>
      <c r="C346" s="3"/>
      <c r="E346" s="3"/>
      <c r="F346" s="3"/>
      <c r="X346" s="3"/>
      <c r="Z346" s="3"/>
      <c r="AC346" s="3"/>
      <c r="AE346" s="3"/>
      <c r="AI346" s="3">
        <v>3310</v>
      </c>
      <c r="AP346" s="3"/>
      <c r="AQ346" s="3">
        <v>5401</v>
      </c>
      <c r="AR346" s="3"/>
      <c r="BH346" s="3">
        <v>7904</v>
      </c>
      <c r="BI346" s="3">
        <v>7006</v>
      </c>
      <c r="BL346" s="3">
        <v>3301</v>
      </c>
      <c r="CR346" s="3">
        <v>6403</v>
      </c>
      <c r="DJ346" s="3">
        <v>4039</v>
      </c>
      <c r="DR346" s="3">
        <v>3315</v>
      </c>
      <c r="DY346" s="3">
        <v>7009</v>
      </c>
      <c r="EC346" s="3">
        <v>3023</v>
      </c>
      <c r="EI346" s="3">
        <v>3493</v>
      </c>
      <c r="EX346" s="3">
        <v>3776</v>
      </c>
      <c r="FA346" s="3">
        <v>3028</v>
      </c>
      <c r="FE346" s="3">
        <v>6024</v>
      </c>
      <c r="FF346" s="3">
        <v>3063</v>
      </c>
      <c r="FH346" s="3">
        <v>3339</v>
      </c>
      <c r="FK346" s="3">
        <v>3767</v>
      </c>
      <c r="FX346" s="3">
        <v>6085</v>
      </c>
      <c r="FY346" s="3">
        <v>4005</v>
      </c>
      <c r="GF346" s="3">
        <v>5418</v>
      </c>
      <c r="GI346" s="3">
        <v>2448</v>
      </c>
      <c r="GO346" s="3">
        <v>4060</v>
      </c>
      <c r="GP346" s="3">
        <v>3100</v>
      </c>
      <c r="GR346" s="3">
        <v>4075</v>
      </c>
      <c r="GU346" s="3">
        <v>4605</v>
      </c>
      <c r="GW346" s="3">
        <v>6165</v>
      </c>
      <c r="GY346" s="3">
        <v>4059</v>
      </c>
      <c r="GZ346" s="3">
        <v>3318</v>
      </c>
      <c r="HA346" s="3">
        <v>5205</v>
      </c>
      <c r="HB346" s="3">
        <v>6008</v>
      </c>
      <c r="HC346" s="3">
        <v>6008</v>
      </c>
    </row>
    <row r="347" spans="2:211" ht="12.75">
      <c r="B347" s="3"/>
      <c r="C347" s="3"/>
      <c r="E347" s="3"/>
      <c r="F347" s="3"/>
      <c r="X347" s="3"/>
      <c r="Z347" s="3"/>
      <c r="AC347" s="3"/>
      <c r="AE347" s="3"/>
      <c r="AI347" s="3">
        <v>3311</v>
      </c>
      <c r="AP347" s="3"/>
      <c r="AQ347" s="3">
        <v>5402</v>
      </c>
      <c r="AR347" s="3"/>
      <c r="BH347" s="3">
        <v>8005</v>
      </c>
      <c r="BI347" s="3">
        <v>7007</v>
      </c>
      <c r="BL347" s="3">
        <v>3306</v>
      </c>
      <c r="CR347" s="3">
        <v>6404</v>
      </c>
      <c r="DJ347" s="3">
        <v>4041</v>
      </c>
      <c r="DR347" s="3">
        <v>3316</v>
      </c>
      <c r="DY347" s="3">
        <v>7013</v>
      </c>
      <c r="EC347" s="3">
        <v>3027</v>
      </c>
      <c r="EI347" s="3">
        <v>3494</v>
      </c>
      <c r="EX347" s="3">
        <v>3777</v>
      </c>
      <c r="FA347" s="3">
        <v>3029</v>
      </c>
      <c r="FE347" s="3">
        <v>6025</v>
      </c>
      <c r="FF347" s="3">
        <v>3067</v>
      </c>
      <c r="FH347" s="3">
        <v>3340</v>
      </c>
      <c r="FK347" s="3">
        <v>3768</v>
      </c>
      <c r="FX347" s="3">
        <v>6086</v>
      </c>
      <c r="FY347" s="3">
        <v>4008</v>
      </c>
      <c r="GF347" s="3">
        <v>5419</v>
      </c>
      <c r="GI347" s="3">
        <v>2449</v>
      </c>
      <c r="GO347" s="3">
        <v>4061</v>
      </c>
      <c r="GP347" s="3">
        <v>3104</v>
      </c>
      <c r="GR347" s="3">
        <v>4076</v>
      </c>
      <c r="GU347" s="3">
        <v>4606</v>
      </c>
      <c r="GW347" s="3">
        <v>6166</v>
      </c>
      <c r="GY347" s="3">
        <v>4060</v>
      </c>
      <c r="GZ347" s="3">
        <v>3322</v>
      </c>
      <c r="HA347" s="3">
        <v>5206</v>
      </c>
      <c r="HB347" s="3">
        <v>6011</v>
      </c>
      <c r="HC347" s="3">
        <v>6011</v>
      </c>
    </row>
    <row r="348" spans="2:211" ht="12.75">
      <c r="B348" s="3"/>
      <c r="C348" s="3"/>
      <c r="E348" s="3"/>
      <c r="F348" s="3"/>
      <c r="X348" s="3"/>
      <c r="Z348" s="3"/>
      <c r="AC348" s="3"/>
      <c r="AE348" s="3"/>
      <c r="AI348" s="3">
        <v>3314</v>
      </c>
      <c r="AP348" s="3"/>
      <c r="AQ348" s="3">
        <v>5403</v>
      </c>
      <c r="AR348" s="3"/>
      <c r="BH348" s="3">
        <v>8006</v>
      </c>
      <c r="BI348" s="3">
        <v>7008</v>
      </c>
      <c r="BL348" s="3">
        <v>3315</v>
      </c>
      <c r="CR348" s="3">
        <v>6405</v>
      </c>
      <c r="DJ348" s="3">
        <v>4047</v>
      </c>
      <c r="DR348" s="3">
        <v>3317</v>
      </c>
      <c r="DY348" s="3">
        <v>7014</v>
      </c>
      <c r="EC348" s="3">
        <v>3029</v>
      </c>
      <c r="EI348" s="3">
        <v>3495</v>
      </c>
      <c r="EX348" s="3">
        <v>3779</v>
      </c>
      <c r="FA348" s="3">
        <v>3030</v>
      </c>
      <c r="FE348" s="3">
        <v>6026</v>
      </c>
      <c r="FF348" s="3">
        <v>3069</v>
      </c>
      <c r="FH348" s="3">
        <v>3342</v>
      </c>
      <c r="FK348" s="3">
        <v>3769</v>
      </c>
      <c r="FX348" s="3">
        <v>6087</v>
      </c>
      <c r="FY348" s="3">
        <v>4011</v>
      </c>
      <c r="GF348" s="3">
        <v>5420</v>
      </c>
      <c r="GI348" s="3">
        <v>2450</v>
      </c>
      <c r="GO348" s="3">
        <v>4062</v>
      </c>
      <c r="GP348" s="3">
        <v>3106</v>
      </c>
      <c r="GR348" s="3">
        <v>4078</v>
      </c>
      <c r="GU348" s="3">
        <v>4607</v>
      </c>
      <c r="GW348" s="3">
        <v>6173</v>
      </c>
      <c r="GY348" s="3">
        <v>4061</v>
      </c>
      <c r="GZ348" s="3">
        <v>3324</v>
      </c>
      <c r="HA348" s="3">
        <v>5207</v>
      </c>
      <c r="HB348" s="3">
        <v>6013</v>
      </c>
      <c r="HC348" s="3">
        <v>6013</v>
      </c>
    </row>
    <row r="349" spans="2:211" ht="12.75">
      <c r="B349" s="3"/>
      <c r="C349" s="3"/>
      <c r="E349" s="3"/>
      <c r="F349" s="3"/>
      <c r="X349" s="3"/>
      <c r="Z349" s="3"/>
      <c r="AC349" s="3"/>
      <c r="AE349" s="3"/>
      <c r="AI349" s="3">
        <v>3316</v>
      </c>
      <c r="AP349" s="3"/>
      <c r="AQ349" s="3">
        <v>5404</v>
      </c>
      <c r="AR349" s="3"/>
      <c r="BH349" s="3">
        <v>8007</v>
      </c>
      <c r="BI349" s="3">
        <v>7009</v>
      </c>
      <c r="BL349" s="3">
        <v>3323</v>
      </c>
      <c r="CR349" s="3">
        <v>6406</v>
      </c>
      <c r="DJ349" s="3">
        <v>4052</v>
      </c>
      <c r="DR349" s="3">
        <v>3319</v>
      </c>
      <c r="DY349" s="3">
        <v>7018</v>
      </c>
      <c r="EC349" s="3">
        <v>3032</v>
      </c>
      <c r="EI349" s="3">
        <v>3496</v>
      </c>
      <c r="EX349" s="3">
        <v>3780</v>
      </c>
      <c r="FA349" s="3">
        <v>3032</v>
      </c>
      <c r="FE349" s="3">
        <v>6027</v>
      </c>
      <c r="FF349" s="3">
        <v>3071</v>
      </c>
      <c r="FH349" s="3">
        <v>3343</v>
      </c>
      <c r="FK349" s="3">
        <v>3770</v>
      </c>
      <c r="FX349" s="3">
        <v>6088</v>
      </c>
      <c r="FY349" s="3">
        <v>4056</v>
      </c>
      <c r="GF349" s="3">
        <v>5421</v>
      </c>
      <c r="GI349" s="3">
        <v>2451</v>
      </c>
      <c r="GO349" s="3">
        <v>4063</v>
      </c>
      <c r="GP349" s="3">
        <v>3107</v>
      </c>
      <c r="GR349" s="3">
        <v>4081</v>
      </c>
      <c r="GU349" s="3">
        <v>4900</v>
      </c>
      <c r="GW349" s="3">
        <v>6178</v>
      </c>
      <c r="GY349" s="3">
        <v>4062</v>
      </c>
      <c r="GZ349" s="3">
        <v>3325</v>
      </c>
      <c r="HA349" s="3">
        <v>5400</v>
      </c>
      <c r="HB349" s="3">
        <v>6014</v>
      </c>
      <c r="HC349" s="3">
        <v>6014</v>
      </c>
    </row>
    <row r="350" spans="2:211" ht="12.75">
      <c r="B350" s="3"/>
      <c r="C350" s="3"/>
      <c r="E350" s="3"/>
      <c r="F350" s="3"/>
      <c r="X350" s="3"/>
      <c r="Z350" s="3"/>
      <c r="AC350" s="3"/>
      <c r="AE350" s="3"/>
      <c r="AI350" s="3">
        <v>3317</v>
      </c>
      <c r="AP350" s="3"/>
      <c r="AQ350" s="3">
        <v>5900</v>
      </c>
      <c r="AR350" s="3"/>
      <c r="BH350" s="3">
        <v>8009</v>
      </c>
      <c r="BI350" s="3">
        <v>7010</v>
      </c>
      <c r="BL350" s="3">
        <v>3327</v>
      </c>
      <c r="CR350" s="3">
        <v>6407</v>
      </c>
      <c r="DJ350" s="3">
        <v>4054</v>
      </c>
      <c r="DR350" s="3">
        <v>3321</v>
      </c>
      <c r="DY350" s="3">
        <v>7023</v>
      </c>
      <c r="EC350" s="3">
        <v>3040</v>
      </c>
      <c r="EI350" s="3">
        <v>3497</v>
      </c>
      <c r="EX350" s="3">
        <v>3999</v>
      </c>
      <c r="FA350" s="3">
        <v>3034</v>
      </c>
      <c r="FE350" s="3">
        <v>6028</v>
      </c>
      <c r="FF350" s="3">
        <v>3072</v>
      </c>
      <c r="FH350" s="3">
        <v>3347</v>
      </c>
      <c r="FK350" s="3">
        <v>3771</v>
      </c>
      <c r="FX350" s="3">
        <v>6089</v>
      </c>
      <c r="FY350" s="3">
        <v>4057</v>
      </c>
      <c r="GF350" s="3">
        <v>5422</v>
      </c>
      <c r="GI350" s="3">
        <v>2452</v>
      </c>
      <c r="GO350" s="3">
        <v>4065</v>
      </c>
      <c r="GP350" s="3">
        <v>3108</v>
      </c>
      <c r="GR350" s="3">
        <v>4086</v>
      </c>
      <c r="GU350" s="3">
        <v>4901</v>
      </c>
      <c r="GW350" s="3">
        <v>6180</v>
      </c>
      <c r="GY350" s="3">
        <v>4063</v>
      </c>
      <c r="GZ350" s="3">
        <v>3327</v>
      </c>
      <c r="HA350" s="3">
        <v>5401</v>
      </c>
      <c r="HB350" s="3">
        <v>6015</v>
      </c>
      <c r="HC350" s="3">
        <v>6015</v>
      </c>
    </row>
    <row r="351" spans="2:211" ht="12.75">
      <c r="B351" s="3"/>
      <c r="C351" s="3"/>
      <c r="E351" s="3"/>
      <c r="F351" s="3"/>
      <c r="X351" s="3"/>
      <c r="Z351" s="3"/>
      <c r="AC351" s="3"/>
      <c r="AE351" s="3"/>
      <c r="AI351" s="3">
        <v>3318</v>
      </c>
      <c r="AP351" s="3"/>
      <c r="AQ351" s="3">
        <v>6000</v>
      </c>
      <c r="AR351" s="3"/>
      <c r="BH351" s="3">
        <v>8020</v>
      </c>
      <c r="BI351" s="3">
        <v>7011</v>
      </c>
      <c r="BL351" s="3">
        <v>3329</v>
      </c>
      <c r="CR351" s="3">
        <v>6408</v>
      </c>
      <c r="DJ351" s="3">
        <v>4059</v>
      </c>
      <c r="DR351" s="3">
        <v>3324</v>
      </c>
      <c r="DY351" s="3">
        <v>7027</v>
      </c>
      <c r="EC351" s="3">
        <v>3046</v>
      </c>
      <c r="EI351" s="3">
        <v>3498</v>
      </c>
      <c r="EX351" s="3">
        <v>4000</v>
      </c>
      <c r="FA351" s="3">
        <v>3037</v>
      </c>
      <c r="FE351" s="3">
        <v>6029</v>
      </c>
      <c r="FF351" s="3">
        <v>3073</v>
      </c>
      <c r="FH351" s="3">
        <v>3348</v>
      </c>
      <c r="FK351" s="3">
        <v>3772</v>
      </c>
      <c r="FX351" s="3">
        <v>6090</v>
      </c>
      <c r="FY351" s="3">
        <v>4060</v>
      </c>
      <c r="GF351" s="3">
        <v>5423</v>
      </c>
      <c r="GI351" s="3">
        <v>2453</v>
      </c>
      <c r="GO351" s="3">
        <v>4066</v>
      </c>
      <c r="GP351" s="3">
        <v>3109</v>
      </c>
      <c r="GR351" s="3">
        <v>4089</v>
      </c>
      <c r="GU351" s="3">
        <v>5200</v>
      </c>
      <c r="GW351" s="3">
        <v>6181</v>
      </c>
      <c r="GY351" s="3">
        <v>4064</v>
      </c>
      <c r="GZ351" s="3">
        <v>3328</v>
      </c>
      <c r="HA351" s="3">
        <v>5402</v>
      </c>
      <c r="HB351" s="3">
        <v>6017</v>
      </c>
      <c r="HC351" s="3">
        <v>6017</v>
      </c>
    </row>
    <row r="352" spans="2:211" ht="12.75">
      <c r="B352" s="3"/>
      <c r="C352" s="3"/>
      <c r="E352" s="3"/>
      <c r="F352" s="3"/>
      <c r="X352" s="3"/>
      <c r="Z352" s="3"/>
      <c r="AC352" s="3"/>
      <c r="AE352" s="3"/>
      <c r="AI352" s="3">
        <v>3319</v>
      </c>
      <c r="AP352" s="3"/>
      <c r="AQ352" s="3">
        <v>6004</v>
      </c>
      <c r="AR352" s="3"/>
      <c r="BH352" s="3">
        <v>8021</v>
      </c>
      <c r="BI352" s="3">
        <v>7012</v>
      </c>
      <c r="BL352" s="3">
        <v>3343</v>
      </c>
      <c r="CR352" s="3">
        <v>6409</v>
      </c>
      <c r="DJ352" s="3">
        <v>4069</v>
      </c>
      <c r="DR352" s="3">
        <v>3325</v>
      </c>
      <c r="DY352" s="3">
        <v>7028</v>
      </c>
      <c r="EC352" s="3">
        <v>3050</v>
      </c>
      <c r="EI352" s="3">
        <v>3499</v>
      </c>
      <c r="EX352" s="3">
        <v>4003</v>
      </c>
      <c r="FA352" s="3">
        <v>3040</v>
      </c>
      <c r="FE352" s="3">
        <v>6030</v>
      </c>
      <c r="FF352" s="3">
        <v>3076</v>
      </c>
      <c r="FH352" s="3">
        <v>3352</v>
      </c>
      <c r="FK352" s="3">
        <v>3774</v>
      </c>
      <c r="FX352" s="3">
        <v>6091</v>
      </c>
      <c r="FY352" s="3">
        <v>4103</v>
      </c>
      <c r="GF352" s="3">
        <v>5424</v>
      </c>
      <c r="GI352" s="3">
        <v>2454</v>
      </c>
      <c r="GO352" s="3">
        <v>4067</v>
      </c>
      <c r="GP352" s="3">
        <v>3110</v>
      </c>
      <c r="GR352" s="3">
        <v>4090</v>
      </c>
      <c r="GU352" s="3">
        <v>6001</v>
      </c>
      <c r="GW352" s="3">
        <v>6182</v>
      </c>
      <c r="GY352" s="3">
        <v>4065</v>
      </c>
      <c r="GZ352" s="3">
        <v>3331</v>
      </c>
      <c r="HA352" s="3">
        <v>5403</v>
      </c>
      <c r="HB352" s="3">
        <v>6019</v>
      </c>
      <c r="HC352" s="3">
        <v>6019</v>
      </c>
    </row>
    <row r="353" spans="2:211" ht="12.75">
      <c r="B353" s="3"/>
      <c r="C353" s="3"/>
      <c r="E353" s="3"/>
      <c r="F353" s="3"/>
      <c r="X353" s="3"/>
      <c r="Z353" s="3"/>
      <c r="AC353" s="3"/>
      <c r="AE353" s="3"/>
      <c r="AI353" s="3">
        <v>3320</v>
      </c>
      <c r="AQ353" s="3">
        <v>6007</v>
      </c>
      <c r="AR353" s="3"/>
      <c r="BH353" s="3">
        <v>8022</v>
      </c>
      <c r="BI353" s="3">
        <v>7013</v>
      </c>
      <c r="BL353" s="3">
        <v>3350</v>
      </c>
      <c r="CR353" s="3">
        <v>6410</v>
      </c>
      <c r="DJ353" s="3">
        <v>4070</v>
      </c>
      <c r="DR353" s="3">
        <v>3326</v>
      </c>
      <c r="DY353" s="3">
        <v>7029</v>
      </c>
      <c r="EC353" s="3">
        <v>3052</v>
      </c>
      <c r="EI353" s="3">
        <v>3500</v>
      </c>
      <c r="EX353" s="3">
        <v>4004</v>
      </c>
      <c r="FA353" s="3">
        <v>3101</v>
      </c>
      <c r="FE353" s="3">
        <v>6031</v>
      </c>
      <c r="FF353" s="3">
        <v>3079</v>
      </c>
      <c r="FH353" s="3">
        <v>3353</v>
      </c>
      <c r="FK353" s="3">
        <v>3775</v>
      </c>
      <c r="FX353" s="3">
        <v>6092</v>
      </c>
      <c r="FY353" s="3">
        <v>4104</v>
      </c>
      <c r="GF353" s="3">
        <v>5425</v>
      </c>
      <c r="GI353" s="3">
        <v>2455</v>
      </c>
      <c r="GO353" s="3">
        <v>4069</v>
      </c>
      <c r="GP353" s="3">
        <v>3111</v>
      </c>
      <c r="GR353" s="3">
        <v>4093</v>
      </c>
      <c r="GU353" s="3">
        <v>6002</v>
      </c>
      <c r="GW353" s="3">
        <v>6183</v>
      </c>
      <c r="GY353" s="3">
        <v>4066</v>
      </c>
      <c r="GZ353" s="3">
        <v>3333</v>
      </c>
      <c r="HA353" s="3">
        <v>5404</v>
      </c>
      <c r="HB353" s="3">
        <v>6023</v>
      </c>
      <c r="HC353" s="3">
        <v>6023</v>
      </c>
    </row>
    <row r="354" spans="2:211" ht="12.75">
      <c r="B354" s="3"/>
      <c r="C354" s="3"/>
      <c r="E354" s="3"/>
      <c r="F354" s="3"/>
      <c r="X354" s="3"/>
      <c r="Z354" s="3"/>
      <c r="AC354" s="3"/>
      <c r="AE354" s="3"/>
      <c r="AI354" s="3">
        <v>3321</v>
      </c>
      <c r="AQ354" s="3">
        <v>6014</v>
      </c>
      <c r="AR354" s="3"/>
      <c r="BH354" s="3">
        <v>8023</v>
      </c>
      <c r="BI354" s="3">
        <v>7014</v>
      </c>
      <c r="BL354" s="3">
        <v>3351</v>
      </c>
      <c r="CR354" s="3">
        <v>6411</v>
      </c>
      <c r="DJ354" s="3">
        <v>4071</v>
      </c>
      <c r="DR354" s="3">
        <v>3329</v>
      </c>
      <c r="DY354" s="3">
        <v>7030</v>
      </c>
      <c r="EC354" s="3">
        <v>3058</v>
      </c>
      <c r="EI354" s="3">
        <v>3501</v>
      </c>
      <c r="EX354" s="3">
        <v>4005</v>
      </c>
      <c r="FA354" s="3">
        <v>3102</v>
      </c>
      <c r="FE354" s="3">
        <v>6032</v>
      </c>
      <c r="FF354" s="3">
        <v>3081</v>
      </c>
      <c r="FH354" s="3">
        <v>3355</v>
      </c>
      <c r="FK354" s="3">
        <v>3776</v>
      </c>
      <c r="FX354" s="3">
        <v>6093</v>
      </c>
      <c r="FY354" s="3">
        <v>4150</v>
      </c>
      <c r="GF354" s="3">
        <v>5426</v>
      </c>
      <c r="GI354" s="3">
        <v>2456</v>
      </c>
      <c r="GO354" s="3">
        <v>4071</v>
      </c>
      <c r="GP354" s="3">
        <v>3112</v>
      </c>
      <c r="GR354" s="3">
        <v>4094</v>
      </c>
      <c r="GU354" s="3">
        <v>6003</v>
      </c>
      <c r="GW354" s="3">
        <v>6184</v>
      </c>
      <c r="GY354" s="3">
        <v>4067</v>
      </c>
      <c r="GZ354" s="3">
        <v>3334</v>
      </c>
      <c r="HA354" s="3">
        <v>5405</v>
      </c>
      <c r="HB354" s="3">
        <v>6024</v>
      </c>
      <c r="HC354" s="3">
        <v>6024</v>
      </c>
    </row>
    <row r="355" spans="2:211" ht="12.75">
      <c r="B355" s="3"/>
      <c r="C355" s="3"/>
      <c r="E355" s="3"/>
      <c r="F355" s="3"/>
      <c r="X355" s="3"/>
      <c r="Z355" s="3"/>
      <c r="AC355" s="3"/>
      <c r="AE355" s="3"/>
      <c r="AI355" s="3">
        <v>3322</v>
      </c>
      <c r="AQ355" s="3">
        <v>6028</v>
      </c>
      <c r="AR355" s="3"/>
      <c r="BH355" s="3">
        <v>9900</v>
      </c>
      <c r="BI355" s="3">
        <v>7020</v>
      </c>
      <c r="BL355" s="3">
        <v>3354</v>
      </c>
      <c r="CR355" s="3">
        <v>6412</v>
      </c>
      <c r="DJ355" s="3">
        <v>4073</v>
      </c>
      <c r="DR355" s="3">
        <v>3330</v>
      </c>
      <c r="DY355" s="3">
        <v>7032</v>
      </c>
      <c r="EC355" s="3">
        <v>3061</v>
      </c>
      <c r="EI355" s="3">
        <v>3502</v>
      </c>
      <c r="EX355" s="3">
        <v>4009</v>
      </c>
      <c r="FA355" s="3">
        <v>3103</v>
      </c>
      <c r="FE355" s="3">
        <v>6033</v>
      </c>
      <c r="FF355" s="3">
        <v>3082</v>
      </c>
      <c r="FH355" s="3">
        <v>3357</v>
      </c>
      <c r="FK355" s="3">
        <v>3777</v>
      </c>
      <c r="FX355" s="3">
        <v>6094</v>
      </c>
      <c r="FY355" s="3">
        <v>4151</v>
      </c>
      <c r="GF355" s="3">
        <v>5427</v>
      </c>
      <c r="GI355" s="3">
        <v>2457</v>
      </c>
      <c r="GO355" s="3">
        <v>4072</v>
      </c>
      <c r="GP355" s="3">
        <v>3114</v>
      </c>
      <c r="GR355" s="3">
        <v>4096</v>
      </c>
      <c r="GU355" s="3">
        <v>6004</v>
      </c>
      <c r="GW355" s="3">
        <v>6185</v>
      </c>
      <c r="GY355" s="3">
        <v>4068</v>
      </c>
      <c r="GZ355" s="3">
        <v>3335</v>
      </c>
      <c r="HA355" s="3">
        <v>5406</v>
      </c>
      <c r="HB355" s="3">
        <v>6026</v>
      </c>
      <c r="HC355" s="3">
        <v>6026</v>
      </c>
    </row>
    <row r="356" spans="2:211" ht="12.75">
      <c r="B356" s="3"/>
      <c r="C356" s="3"/>
      <c r="E356" s="3"/>
      <c r="F356" s="3"/>
      <c r="X356" s="3"/>
      <c r="Z356" s="3"/>
      <c r="AC356" s="3"/>
      <c r="AE356" s="3"/>
      <c r="AI356" s="3">
        <v>3323</v>
      </c>
      <c r="AQ356" s="3">
        <v>6032</v>
      </c>
      <c r="AR356" s="3"/>
      <c r="BH356" s="3">
        <v>9901</v>
      </c>
      <c r="BI356" s="3">
        <v>7021</v>
      </c>
      <c r="BL356" s="3">
        <v>3356</v>
      </c>
      <c r="CR356" s="3">
        <v>6413</v>
      </c>
      <c r="DJ356" s="3">
        <v>4074</v>
      </c>
      <c r="DR356" s="3">
        <v>3331</v>
      </c>
      <c r="DY356" s="3">
        <v>7033</v>
      </c>
      <c r="EC356" s="3">
        <v>3062</v>
      </c>
      <c r="EI356" s="3">
        <v>3952</v>
      </c>
      <c r="EX356" s="3">
        <v>4010</v>
      </c>
      <c r="FA356" s="3">
        <v>3122</v>
      </c>
      <c r="FE356" s="3">
        <v>6034</v>
      </c>
      <c r="FF356" s="3">
        <v>3083</v>
      </c>
      <c r="FH356" s="3">
        <v>3359</v>
      </c>
      <c r="FK356" s="3">
        <v>3778</v>
      </c>
      <c r="FX356" s="3">
        <v>6095</v>
      </c>
      <c r="FY356" s="3">
        <v>4152</v>
      </c>
      <c r="GF356" s="3">
        <v>5428</v>
      </c>
      <c r="GI356" s="3">
        <v>2458</v>
      </c>
      <c r="GO356" s="3">
        <v>4501</v>
      </c>
      <c r="GP356" s="3">
        <v>3115</v>
      </c>
      <c r="GR356" s="3">
        <v>4098</v>
      </c>
      <c r="GU356" s="3">
        <v>6005</v>
      </c>
      <c r="GW356" s="3">
        <v>6186</v>
      </c>
      <c r="GY356" s="3">
        <v>4069</v>
      </c>
      <c r="GZ356" s="3">
        <v>3337</v>
      </c>
      <c r="HA356" s="3">
        <v>5407</v>
      </c>
      <c r="HB356" s="3">
        <v>6027</v>
      </c>
      <c r="HC356" s="3">
        <v>6027</v>
      </c>
    </row>
    <row r="357" spans="2:211" ht="12.75">
      <c r="B357" s="3"/>
      <c r="C357" s="3"/>
      <c r="E357" s="3"/>
      <c r="F357" s="3"/>
      <c r="X357" s="3"/>
      <c r="Z357" s="3"/>
      <c r="AC357" s="3"/>
      <c r="AE357" s="3"/>
      <c r="AI357" s="3">
        <v>3325</v>
      </c>
      <c r="AQ357" s="3">
        <v>6034</v>
      </c>
      <c r="AR357" s="3"/>
      <c r="BI357" s="3">
        <v>7023</v>
      </c>
      <c r="BL357" s="3">
        <v>3357</v>
      </c>
      <c r="CR357" s="3">
        <v>6414</v>
      </c>
      <c r="DJ357" s="3">
        <v>4075</v>
      </c>
      <c r="DR357" s="3">
        <v>3337</v>
      </c>
      <c r="DY357" s="3">
        <v>7034</v>
      </c>
      <c r="EC357" s="3">
        <v>3067</v>
      </c>
      <c r="EI357" s="3">
        <v>4051</v>
      </c>
      <c r="EX357" s="3">
        <v>4011</v>
      </c>
      <c r="FA357" s="3">
        <v>3123</v>
      </c>
      <c r="FE357" s="3">
        <v>6035</v>
      </c>
      <c r="FF357" s="3">
        <v>3084</v>
      </c>
      <c r="FH357" s="3">
        <v>3366</v>
      </c>
      <c r="FK357" s="3">
        <v>3779</v>
      </c>
      <c r="FX357" s="3">
        <v>6096</v>
      </c>
      <c r="FY357" s="3">
        <v>4200</v>
      </c>
      <c r="GF357" s="3">
        <v>5600</v>
      </c>
      <c r="GI357" s="3">
        <v>2460</v>
      </c>
      <c r="GO357" s="3">
        <v>4507</v>
      </c>
      <c r="GP357" s="3">
        <v>3116</v>
      </c>
      <c r="GR357" s="3">
        <v>4099</v>
      </c>
      <c r="GU357" s="3">
        <v>6009</v>
      </c>
      <c r="GW357" s="3">
        <v>6187</v>
      </c>
      <c r="GY357" s="3">
        <v>4070</v>
      </c>
      <c r="GZ357" s="3">
        <v>3340</v>
      </c>
      <c r="HA357" s="3">
        <v>5408</v>
      </c>
      <c r="HB357" s="3">
        <v>6028</v>
      </c>
      <c r="HC357" s="3">
        <v>6028</v>
      </c>
    </row>
    <row r="358" spans="2:211" ht="12.75">
      <c r="B358" s="3"/>
      <c r="C358" s="3"/>
      <c r="E358" s="3"/>
      <c r="F358" s="3"/>
      <c r="X358" s="3"/>
      <c r="Z358" s="3"/>
      <c r="AC358" s="3"/>
      <c r="AE358" s="3"/>
      <c r="AI358" s="3">
        <v>3327</v>
      </c>
      <c r="AQ358" s="3">
        <v>6039</v>
      </c>
      <c r="AR358" s="3"/>
      <c r="BI358" s="3">
        <v>7024</v>
      </c>
      <c r="BL358" s="3">
        <v>3358</v>
      </c>
      <c r="CR358" s="3">
        <v>6415</v>
      </c>
      <c r="DJ358" s="3">
        <v>4076</v>
      </c>
      <c r="DR358" s="3">
        <v>3338</v>
      </c>
      <c r="DY358" s="3">
        <v>8002</v>
      </c>
      <c r="EC358" s="3">
        <v>3079</v>
      </c>
      <c r="EI358" s="3">
        <v>4055</v>
      </c>
      <c r="EX358" s="3">
        <v>4012</v>
      </c>
      <c r="FA358" s="3">
        <v>3124</v>
      </c>
      <c r="FE358" s="3">
        <v>6036</v>
      </c>
      <c r="FF358" s="3">
        <v>3086</v>
      </c>
      <c r="FH358" s="3">
        <v>3384</v>
      </c>
      <c r="FK358" s="3">
        <v>3780</v>
      </c>
      <c r="FX358" s="3">
        <v>7001</v>
      </c>
      <c r="FY358" s="3">
        <v>4203</v>
      </c>
      <c r="GF358" s="3">
        <v>6003</v>
      </c>
      <c r="GI358" s="3">
        <v>2462</v>
      </c>
      <c r="GO358" s="3">
        <v>4514</v>
      </c>
      <c r="GP358" s="3">
        <v>3119</v>
      </c>
      <c r="GR358" s="3">
        <v>4100</v>
      </c>
      <c r="GU358" s="3">
        <v>6013</v>
      </c>
      <c r="GW358" s="3">
        <v>6188</v>
      </c>
      <c r="GY358" s="3">
        <v>4071</v>
      </c>
      <c r="GZ358" s="3">
        <v>3341</v>
      </c>
      <c r="HA358" s="3">
        <v>6001</v>
      </c>
      <c r="HB358" s="3">
        <v>6029</v>
      </c>
      <c r="HC358" s="3">
        <v>6029</v>
      </c>
    </row>
    <row r="359" spans="2:211" ht="12.75">
      <c r="B359" s="3"/>
      <c r="C359" s="3"/>
      <c r="E359" s="3"/>
      <c r="F359" s="3"/>
      <c r="X359" s="3"/>
      <c r="Z359" s="3"/>
      <c r="AC359" s="3"/>
      <c r="AE359" s="3"/>
      <c r="AI359" s="3">
        <v>3328</v>
      </c>
      <c r="AQ359" s="3">
        <v>6040</v>
      </c>
      <c r="AR359" s="3"/>
      <c r="BI359" s="3">
        <v>7025</v>
      </c>
      <c r="BL359" s="3">
        <v>3359</v>
      </c>
      <c r="CR359" s="3">
        <v>6416</v>
      </c>
      <c r="DJ359" s="3">
        <v>4077</v>
      </c>
      <c r="DR359" s="3">
        <v>3340</v>
      </c>
      <c r="DY359" s="3">
        <v>8003</v>
      </c>
      <c r="EC359" s="3">
        <v>3081</v>
      </c>
      <c r="EI359" s="3">
        <v>4060</v>
      </c>
      <c r="EX359" s="3">
        <v>4014</v>
      </c>
      <c r="FA359" s="3">
        <v>3125</v>
      </c>
      <c r="FE359" s="3">
        <v>6037</v>
      </c>
      <c r="FF359" s="3">
        <v>3088</v>
      </c>
      <c r="FH359" s="3">
        <v>3386</v>
      </c>
      <c r="FK359" s="3">
        <v>3781</v>
      </c>
      <c r="FX359" s="3">
        <v>7002</v>
      </c>
      <c r="FY359" s="3">
        <v>4204</v>
      </c>
      <c r="GF359" s="3">
        <v>6007</v>
      </c>
      <c r="GI359" s="3">
        <v>2463</v>
      </c>
      <c r="GO359" s="3">
        <v>4515</v>
      </c>
      <c r="GP359" s="3">
        <v>3120</v>
      </c>
      <c r="GR359" s="3">
        <v>4101</v>
      </c>
      <c r="GU359" s="3">
        <v>6021</v>
      </c>
      <c r="GW359" s="3">
        <v>6189</v>
      </c>
      <c r="GY359" s="3">
        <v>4072</v>
      </c>
      <c r="GZ359" s="3">
        <v>3343</v>
      </c>
      <c r="HA359" s="3">
        <v>6002</v>
      </c>
      <c r="HB359" s="3">
        <v>6030</v>
      </c>
      <c r="HC359" s="3">
        <v>6030</v>
      </c>
    </row>
    <row r="360" spans="2:211" ht="12.75">
      <c r="B360" s="3"/>
      <c r="C360" s="3"/>
      <c r="E360" s="3"/>
      <c r="F360" s="3"/>
      <c r="X360" s="3"/>
      <c r="Z360" s="3"/>
      <c r="AC360" s="3"/>
      <c r="AE360" s="3"/>
      <c r="AI360" s="3">
        <v>3329</v>
      </c>
      <c r="AQ360" s="3">
        <v>6042</v>
      </c>
      <c r="AR360" s="3"/>
      <c r="BI360" s="3">
        <v>7026</v>
      </c>
      <c r="BL360" s="3">
        <v>3360</v>
      </c>
      <c r="CR360" s="3">
        <v>6418</v>
      </c>
      <c r="DJ360" s="3">
        <v>4150</v>
      </c>
      <c r="DR360" s="3">
        <v>3341</v>
      </c>
      <c r="DY360" s="3">
        <v>8004</v>
      </c>
      <c r="EC360" s="3">
        <v>3082</v>
      </c>
      <c r="EI360" s="3">
        <v>4061</v>
      </c>
      <c r="EX360" s="3">
        <v>4015</v>
      </c>
      <c r="FA360" s="3">
        <v>3128</v>
      </c>
      <c r="FE360" s="3">
        <v>7001</v>
      </c>
      <c r="FF360" s="3">
        <v>3089</v>
      </c>
      <c r="FH360" s="3">
        <v>3387</v>
      </c>
      <c r="FK360" s="3">
        <v>3782</v>
      </c>
      <c r="FX360" s="3">
        <v>7003</v>
      </c>
      <c r="FY360" s="3">
        <v>4259</v>
      </c>
      <c r="GF360" s="3">
        <v>6010</v>
      </c>
      <c r="GI360" s="3">
        <v>2464</v>
      </c>
      <c r="GO360" s="3">
        <v>4516</v>
      </c>
      <c r="GP360" s="3">
        <v>3121</v>
      </c>
      <c r="GR360" s="3">
        <v>4103</v>
      </c>
      <c r="GU360" s="3">
        <v>6023</v>
      </c>
      <c r="GW360" s="3">
        <v>6190</v>
      </c>
      <c r="GY360" s="3">
        <v>4073</v>
      </c>
      <c r="GZ360" s="3">
        <v>3344</v>
      </c>
      <c r="HA360" s="3">
        <v>6003</v>
      </c>
      <c r="HB360" s="3">
        <v>6052</v>
      </c>
      <c r="HC360" s="3">
        <v>6052</v>
      </c>
    </row>
    <row r="361" spans="2:211" ht="12.75">
      <c r="B361" s="3"/>
      <c r="C361" s="3"/>
      <c r="E361" s="3"/>
      <c r="F361" s="3"/>
      <c r="X361" s="3"/>
      <c r="Z361" s="3"/>
      <c r="AC361" s="3"/>
      <c r="AE361" s="3"/>
      <c r="AI361" s="3">
        <v>3330</v>
      </c>
      <c r="AQ361" s="3">
        <v>6043</v>
      </c>
      <c r="AR361" s="3"/>
      <c r="BI361" s="3">
        <v>7027</v>
      </c>
      <c r="BL361" s="3">
        <v>3361</v>
      </c>
      <c r="CR361" s="3">
        <v>6419</v>
      </c>
      <c r="DJ361" s="3">
        <v>4152</v>
      </c>
      <c r="DR361" s="3">
        <v>3342</v>
      </c>
      <c r="DY361" s="3">
        <v>8007</v>
      </c>
      <c r="EC361" s="3">
        <v>3083</v>
      </c>
      <c r="EI361" s="3">
        <v>4066</v>
      </c>
      <c r="EX361" s="3">
        <v>4016</v>
      </c>
      <c r="FA361" s="3">
        <v>3131</v>
      </c>
      <c r="FE361" s="3">
        <v>7002</v>
      </c>
      <c r="FF361" s="3">
        <v>3090</v>
      </c>
      <c r="FH361" s="3">
        <v>3388</v>
      </c>
      <c r="FK361" s="3">
        <v>3783</v>
      </c>
      <c r="FX361" s="3">
        <v>7004</v>
      </c>
      <c r="FY361" s="3">
        <v>4301</v>
      </c>
      <c r="GF361" s="3">
        <v>6011</v>
      </c>
      <c r="GI361" s="3">
        <v>2465</v>
      </c>
      <c r="GO361" s="3">
        <v>4601</v>
      </c>
      <c r="GP361" s="3">
        <v>3123</v>
      </c>
      <c r="GR361" s="3">
        <v>4550</v>
      </c>
      <c r="GU361" s="3">
        <v>6027</v>
      </c>
      <c r="GW361" s="3">
        <v>6191</v>
      </c>
      <c r="GY361" s="3">
        <v>4074</v>
      </c>
      <c r="GZ361" s="3">
        <v>3345</v>
      </c>
      <c r="HA361" s="3">
        <v>6004</v>
      </c>
      <c r="HB361" s="3">
        <v>6055</v>
      </c>
      <c r="HC361" s="3">
        <v>6055</v>
      </c>
    </row>
    <row r="362" spans="2:211" ht="12.75">
      <c r="B362" s="3"/>
      <c r="C362" s="3"/>
      <c r="E362" s="3"/>
      <c r="F362" s="3"/>
      <c r="X362" s="3"/>
      <c r="Z362" s="3"/>
      <c r="AC362" s="3"/>
      <c r="AE362" s="3"/>
      <c r="AI362" s="3">
        <v>3331</v>
      </c>
      <c r="AQ362" s="3">
        <v>6044</v>
      </c>
      <c r="AR362" s="3"/>
      <c r="BI362" s="3">
        <v>7028</v>
      </c>
      <c r="BL362" s="3">
        <v>3362</v>
      </c>
      <c r="CR362" s="3">
        <v>6420</v>
      </c>
      <c r="DJ362" s="3">
        <v>4200</v>
      </c>
      <c r="DR362" s="3">
        <v>3501</v>
      </c>
      <c r="DY362" s="3">
        <v>8008</v>
      </c>
      <c r="EC362" s="3">
        <v>3088</v>
      </c>
      <c r="EI362" s="3">
        <v>4067</v>
      </c>
      <c r="EX362" s="3">
        <v>4053</v>
      </c>
      <c r="FA362" s="3">
        <v>3132</v>
      </c>
      <c r="FE362" s="3">
        <v>7005</v>
      </c>
      <c r="FF362" s="3">
        <v>3091</v>
      </c>
      <c r="FH362" s="3">
        <v>3389</v>
      </c>
      <c r="FK362" s="3">
        <v>3784</v>
      </c>
      <c r="FX362" s="3">
        <v>7005</v>
      </c>
      <c r="FY362" s="3">
        <v>4304</v>
      </c>
      <c r="GF362" s="3">
        <v>6012</v>
      </c>
      <c r="GI362" s="3">
        <v>2466</v>
      </c>
      <c r="GO362" s="3">
        <v>4603</v>
      </c>
      <c r="GP362" s="3">
        <v>3125</v>
      </c>
      <c r="GR362" s="3">
        <v>4601</v>
      </c>
      <c r="GU362" s="3">
        <v>6034</v>
      </c>
      <c r="GW362" s="3">
        <v>6192</v>
      </c>
      <c r="GY362" s="3">
        <v>4075</v>
      </c>
      <c r="GZ362" s="3">
        <v>3346</v>
      </c>
      <c r="HA362" s="3">
        <v>6005</v>
      </c>
      <c r="HB362" s="3">
        <v>6072</v>
      </c>
      <c r="HC362" s="3">
        <v>6072</v>
      </c>
    </row>
    <row r="363" spans="2:211" ht="12.75">
      <c r="B363" s="3"/>
      <c r="C363" s="3"/>
      <c r="E363" s="3"/>
      <c r="F363" s="3"/>
      <c r="X363" s="3"/>
      <c r="Z363" s="3"/>
      <c r="AC363" s="3"/>
      <c r="AE363" s="3"/>
      <c r="AI363" s="3">
        <v>3335</v>
      </c>
      <c r="AQ363" s="3">
        <v>6045</v>
      </c>
      <c r="AR363" s="3"/>
      <c r="BI363" s="3">
        <v>7029</v>
      </c>
      <c r="BL363" s="3">
        <v>3363</v>
      </c>
      <c r="CR363" s="3">
        <v>6421</v>
      </c>
      <c r="DJ363" s="3">
        <v>4201</v>
      </c>
      <c r="DR363" s="3">
        <v>3502</v>
      </c>
      <c r="DY363" s="3">
        <v>8300</v>
      </c>
      <c r="EC363" s="3">
        <v>3089</v>
      </c>
      <c r="EI363" s="3">
        <v>4070</v>
      </c>
      <c r="EX363" s="3">
        <v>4054</v>
      </c>
      <c r="FA363" s="3">
        <v>3133</v>
      </c>
      <c r="FE363" s="3">
        <v>7006</v>
      </c>
      <c r="FF363" s="3">
        <v>3092</v>
      </c>
      <c r="FH363" s="3">
        <v>3390</v>
      </c>
      <c r="FK363" s="3">
        <v>3785</v>
      </c>
      <c r="FX363" s="3">
        <v>8000</v>
      </c>
      <c r="FY363" s="3">
        <v>4305</v>
      </c>
      <c r="GF363" s="3">
        <v>6013</v>
      </c>
      <c r="GI363" s="3">
        <v>2467</v>
      </c>
      <c r="GO363" s="3">
        <v>4604</v>
      </c>
      <c r="GP363" s="3">
        <v>3126</v>
      </c>
      <c r="GR363" s="3">
        <v>4604</v>
      </c>
      <c r="GU363" s="3">
        <v>6035</v>
      </c>
      <c r="GW363" s="3">
        <v>6193</v>
      </c>
      <c r="GY363" s="3">
        <v>4076</v>
      </c>
      <c r="GZ363" s="3">
        <v>3347</v>
      </c>
      <c r="HA363" s="3">
        <v>6009</v>
      </c>
      <c r="HB363" s="3">
        <v>6094</v>
      </c>
      <c r="HC363" s="3">
        <v>6094</v>
      </c>
    </row>
    <row r="364" spans="2:211" ht="12.75">
      <c r="B364" s="3"/>
      <c r="C364" s="3"/>
      <c r="E364" s="3"/>
      <c r="F364" s="3"/>
      <c r="X364" s="3"/>
      <c r="Z364" s="3"/>
      <c r="AC364" s="3"/>
      <c r="AE364" s="3"/>
      <c r="AI364" s="3">
        <v>3337</v>
      </c>
      <c r="AQ364" s="3">
        <v>6046</v>
      </c>
      <c r="AR364" s="3"/>
      <c r="BI364" s="3">
        <v>7030</v>
      </c>
      <c r="BL364" s="3">
        <v>3364</v>
      </c>
      <c r="CR364" s="3">
        <v>6422</v>
      </c>
      <c r="DJ364" s="3">
        <v>4202</v>
      </c>
      <c r="DR364" s="3">
        <v>3503</v>
      </c>
      <c r="DY364" s="3">
        <v>9900</v>
      </c>
      <c r="EC364" s="3">
        <v>3095</v>
      </c>
      <c r="EI364" s="3">
        <v>4071</v>
      </c>
      <c r="EX364" s="3">
        <v>4055</v>
      </c>
      <c r="FA364" s="3">
        <v>3201</v>
      </c>
      <c r="FE364" s="3">
        <v>7009</v>
      </c>
      <c r="FF364" s="3">
        <v>3106</v>
      </c>
      <c r="FH364" s="3">
        <v>3393</v>
      </c>
      <c r="FK364" s="3">
        <v>3787</v>
      </c>
      <c r="FX364" s="3">
        <v>8002</v>
      </c>
      <c r="FY364" s="3">
        <v>4310</v>
      </c>
      <c r="GF364" s="3">
        <v>6014</v>
      </c>
      <c r="GI364" s="3">
        <v>2468</v>
      </c>
      <c r="GO364" s="3">
        <v>4609</v>
      </c>
      <c r="GP364" s="3">
        <v>3127</v>
      </c>
      <c r="GR364" s="3">
        <v>4701</v>
      </c>
      <c r="GU364" s="3">
        <v>6045</v>
      </c>
      <c r="GW364" s="3">
        <v>6194</v>
      </c>
      <c r="GY364" s="3">
        <v>4077</v>
      </c>
      <c r="GZ364" s="3">
        <v>3349</v>
      </c>
      <c r="HA364" s="3">
        <v>6010</v>
      </c>
      <c r="HB364" s="3">
        <v>6105</v>
      </c>
      <c r="HC364" s="3">
        <v>6105</v>
      </c>
    </row>
    <row r="365" spans="2:211" ht="12.75">
      <c r="B365" s="3"/>
      <c r="C365" s="3"/>
      <c r="E365" s="3"/>
      <c r="F365" s="3"/>
      <c r="X365" s="3"/>
      <c r="Z365" s="3"/>
      <c r="AC365" s="3"/>
      <c r="AE365" s="3"/>
      <c r="AI365" s="3">
        <v>3339</v>
      </c>
      <c r="AQ365" s="3">
        <v>6047</v>
      </c>
      <c r="AR365" s="3"/>
      <c r="BI365" s="3">
        <v>7031</v>
      </c>
      <c r="BL365" s="3">
        <v>3365</v>
      </c>
      <c r="CR365" s="3">
        <v>6423</v>
      </c>
      <c r="DJ365" s="3">
        <v>4203</v>
      </c>
      <c r="DR365" s="3">
        <v>3504</v>
      </c>
      <c r="DY365" s="3">
        <v>9901</v>
      </c>
      <c r="EC365" s="3">
        <v>3096</v>
      </c>
      <c r="EI365" s="3">
        <v>4072</v>
      </c>
      <c r="EX365" s="3">
        <v>4056</v>
      </c>
      <c r="FA365" s="3">
        <v>3204</v>
      </c>
      <c r="FE365" s="3">
        <v>7010</v>
      </c>
      <c r="FF365" s="3">
        <v>3107</v>
      </c>
      <c r="FH365" s="3">
        <v>3397</v>
      </c>
      <c r="FK365" s="3">
        <v>3788</v>
      </c>
      <c r="FX365" s="3">
        <v>8004</v>
      </c>
      <c r="FY365" s="3">
        <v>4311</v>
      </c>
      <c r="GF365" s="3">
        <v>6015</v>
      </c>
      <c r="GI365" s="3">
        <v>2469</v>
      </c>
      <c r="GO365" s="3">
        <v>4900</v>
      </c>
      <c r="GP365" s="3">
        <v>3128</v>
      </c>
      <c r="GR365" s="3">
        <v>4702</v>
      </c>
      <c r="GU365" s="3">
        <v>6046</v>
      </c>
      <c r="GW365" s="3">
        <v>6195</v>
      </c>
      <c r="GY365" s="3">
        <v>4087</v>
      </c>
      <c r="GZ365" s="3">
        <v>3350</v>
      </c>
      <c r="HA365" s="3">
        <v>6016</v>
      </c>
      <c r="HB365" s="3">
        <v>6111</v>
      </c>
      <c r="HC365" s="3">
        <v>6111</v>
      </c>
    </row>
    <row r="366" spans="2:211" ht="12.75">
      <c r="B366" s="3"/>
      <c r="C366" s="3"/>
      <c r="E366" s="3"/>
      <c r="F366" s="3"/>
      <c r="X366" s="3"/>
      <c r="Z366" s="3"/>
      <c r="AC366" s="3"/>
      <c r="AE366" s="3"/>
      <c r="AI366" s="3">
        <v>3342</v>
      </c>
      <c r="AQ366" s="3">
        <v>6049</v>
      </c>
      <c r="AR366" s="3"/>
      <c r="BI366" s="3">
        <v>7032</v>
      </c>
      <c r="BL366" s="3">
        <v>3366</v>
      </c>
      <c r="CR366" s="3">
        <v>6424</v>
      </c>
      <c r="DJ366" s="3">
        <v>4205</v>
      </c>
      <c r="DR366" s="3">
        <v>3505</v>
      </c>
      <c r="EC366" s="3">
        <v>3100</v>
      </c>
      <c r="EI366" s="3">
        <v>4075</v>
      </c>
      <c r="EX366" s="3">
        <v>4057</v>
      </c>
      <c r="FA366" s="3">
        <v>3205</v>
      </c>
      <c r="FE366" s="3">
        <v>7011</v>
      </c>
      <c r="FF366" s="3">
        <v>3108</v>
      </c>
      <c r="FH366" s="3">
        <v>3401</v>
      </c>
      <c r="FK366" s="3">
        <v>3789</v>
      </c>
      <c r="FX366" s="3">
        <v>8005</v>
      </c>
      <c r="FY366" s="3">
        <v>4312</v>
      </c>
      <c r="GF366" s="3">
        <v>6016</v>
      </c>
      <c r="GI366" s="3">
        <v>2980</v>
      </c>
      <c r="GO366" s="3">
        <v>4901</v>
      </c>
      <c r="GP366" s="3">
        <v>3130</v>
      </c>
      <c r="GR366" s="3">
        <v>4703</v>
      </c>
      <c r="GU366" s="3">
        <v>6048</v>
      </c>
      <c r="GW366" s="3">
        <v>6196</v>
      </c>
      <c r="GY366" s="3">
        <v>4088</v>
      </c>
      <c r="GZ366" s="3">
        <v>3351</v>
      </c>
      <c r="HA366" s="3">
        <v>6017</v>
      </c>
      <c r="HB366" s="3">
        <v>6121</v>
      </c>
      <c r="HC366" s="3">
        <v>6121</v>
      </c>
    </row>
    <row r="367" spans="2:211" ht="12.75">
      <c r="B367" s="3"/>
      <c r="C367" s="3"/>
      <c r="E367" s="3"/>
      <c r="F367" s="3"/>
      <c r="X367" s="3"/>
      <c r="Z367" s="3"/>
      <c r="AC367" s="3"/>
      <c r="AE367" s="3"/>
      <c r="AI367" s="3">
        <v>3344</v>
      </c>
      <c r="AQ367" s="3">
        <v>6050</v>
      </c>
      <c r="AR367" s="3"/>
      <c r="BI367" s="3">
        <v>7033</v>
      </c>
      <c r="BL367" s="3">
        <v>3367</v>
      </c>
      <c r="CR367" s="3">
        <v>6425</v>
      </c>
      <c r="DJ367" s="3">
        <v>4206</v>
      </c>
      <c r="DR367" s="3">
        <v>3506</v>
      </c>
      <c r="EC367" s="3">
        <v>3101</v>
      </c>
      <c r="EI367" s="3">
        <v>4077</v>
      </c>
      <c r="EX367" s="3">
        <v>4058</v>
      </c>
      <c r="FA367" s="3">
        <v>3207</v>
      </c>
      <c r="FE367" s="3">
        <v>7012</v>
      </c>
      <c r="FF367" s="3">
        <v>3109</v>
      </c>
      <c r="FH367" s="3">
        <v>3402</v>
      </c>
      <c r="FK367" s="3">
        <v>3790</v>
      </c>
      <c r="FX367" s="3">
        <v>8006</v>
      </c>
      <c r="FY367" s="3">
        <v>4313</v>
      </c>
      <c r="GF367" s="3">
        <v>6017</v>
      </c>
      <c r="GI367" s="3">
        <v>2982</v>
      </c>
      <c r="GO367" s="3">
        <v>5200</v>
      </c>
      <c r="GP367" s="3">
        <v>3131</v>
      </c>
      <c r="GR367" s="3">
        <v>4704</v>
      </c>
      <c r="GU367" s="3">
        <v>6050</v>
      </c>
      <c r="GW367" s="3">
        <v>6197</v>
      </c>
      <c r="GY367" s="3">
        <v>4089</v>
      </c>
      <c r="GZ367" s="3">
        <v>3353</v>
      </c>
      <c r="HA367" s="3">
        <v>6019</v>
      </c>
      <c r="HB367" s="3">
        <v>6125</v>
      </c>
      <c r="HC367" s="3">
        <v>6125</v>
      </c>
    </row>
    <row r="368" spans="2:211" ht="12.75">
      <c r="B368" s="3"/>
      <c r="C368" s="3"/>
      <c r="E368" s="3"/>
      <c r="F368" s="3"/>
      <c r="X368" s="3"/>
      <c r="Z368" s="3"/>
      <c r="AC368" s="3"/>
      <c r="AE368" s="3"/>
      <c r="AI368" s="3">
        <v>3346</v>
      </c>
      <c r="AQ368" s="3">
        <v>6051</v>
      </c>
      <c r="AR368" s="3"/>
      <c r="BI368" s="3">
        <v>7034</v>
      </c>
      <c r="BL368" s="3">
        <v>3368</v>
      </c>
      <c r="CR368" s="3">
        <v>6426</v>
      </c>
      <c r="DJ368" s="3">
        <v>4208</v>
      </c>
      <c r="DR368" s="3">
        <v>3508</v>
      </c>
      <c r="EC368" s="3">
        <v>3102</v>
      </c>
      <c r="EI368" s="3">
        <v>4079</v>
      </c>
      <c r="EX368" s="3">
        <v>4059</v>
      </c>
      <c r="FA368" s="3">
        <v>3208</v>
      </c>
      <c r="FE368" s="3">
        <v>7013</v>
      </c>
      <c r="FF368" s="3">
        <v>3110</v>
      </c>
      <c r="FH368" s="3">
        <v>3403</v>
      </c>
      <c r="FK368" s="3">
        <v>3791</v>
      </c>
      <c r="FX368" s="3">
        <v>8151</v>
      </c>
      <c r="FY368" s="3">
        <v>4501</v>
      </c>
      <c r="GF368" s="3">
        <v>6018</v>
      </c>
      <c r="GI368" s="3">
        <v>2985</v>
      </c>
      <c r="GO368" s="3">
        <v>5201</v>
      </c>
      <c r="GP368" s="3">
        <v>3132</v>
      </c>
      <c r="GR368" s="3">
        <v>4951</v>
      </c>
      <c r="GU368" s="3">
        <v>6051</v>
      </c>
      <c r="GW368" s="3">
        <v>6198</v>
      </c>
      <c r="GY368" s="3">
        <v>4090</v>
      </c>
      <c r="GZ368" s="3">
        <v>3357</v>
      </c>
      <c r="HA368" s="3">
        <v>6020</v>
      </c>
      <c r="HB368" s="3">
        <v>6128</v>
      </c>
      <c r="HC368" s="3">
        <v>6128</v>
      </c>
    </row>
    <row r="369" spans="2:211" ht="12.75">
      <c r="B369" s="3"/>
      <c r="C369" s="3"/>
      <c r="E369" s="3"/>
      <c r="F369" s="3"/>
      <c r="X369" s="3"/>
      <c r="Z369" s="3"/>
      <c r="AC369" s="3"/>
      <c r="AE369" s="3"/>
      <c r="AI369" s="3">
        <v>3347</v>
      </c>
      <c r="AQ369" s="3">
        <v>6053</v>
      </c>
      <c r="AR369" s="3"/>
      <c r="BI369" s="3">
        <v>7035</v>
      </c>
      <c r="BL369" s="3">
        <v>3369</v>
      </c>
      <c r="CR369" s="3">
        <v>6427</v>
      </c>
      <c r="DJ369" s="3">
        <v>4210</v>
      </c>
      <c r="DR369" s="3">
        <v>3509</v>
      </c>
      <c r="EC369" s="3">
        <v>3110</v>
      </c>
      <c r="EI369" s="3">
        <v>4082</v>
      </c>
      <c r="EX369" s="3">
        <v>4060</v>
      </c>
      <c r="FA369" s="3">
        <v>3209</v>
      </c>
      <c r="FE369" s="3">
        <v>7014</v>
      </c>
      <c r="FF369" s="3">
        <v>3111</v>
      </c>
      <c r="FH369" s="3">
        <v>3406</v>
      </c>
      <c r="FK369" s="3">
        <v>3792</v>
      </c>
      <c r="FX369" s="3">
        <v>9900</v>
      </c>
      <c r="FY369" s="3">
        <v>4622</v>
      </c>
      <c r="GF369" s="3">
        <v>6019</v>
      </c>
      <c r="GI369" s="3">
        <v>2988</v>
      </c>
      <c r="GO369" s="3">
        <v>5202</v>
      </c>
      <c r="GP369" s="3">
        <v>3133</v>
      </c>
      <c r="GR369" s="3">
        <v>5200</v>
      </c>
      <c r="GU369" s="3">
        <v>6055</v>
      </c>
      <c r="GW369" s="3">
        <v>6199</v>
      </c>
      <c r="GY369" s="3">
        <v>4091</v>
      </c>
      <c r="GZ369" s="3">
        <v>3360</v>
      </c>
      <c r="HA369" s="3">
        <v>6021</v>
      </c>
      <c r="HB369" s="3">
        <v>6137</v>
      </c>
      <c r="HC369" s="3">
        <v>6137</v>
      </c>
    </row>
    <row r="370" spans="2:211" ht="12.75">
      <c r="B370" s="3"/>
      <c r="C370" s="3"/>
      <c r="E370" s="3"/>
      <c r="F370" s="3"/>
      <c r="X370" s="3"/>
      <c r="Z370" s="3"/>
      <c r="AC370" s="3"/>
      <c r="AE370" s="3"/>
      <c r="AI370" s="3">
        <v>3349</v>
      </c>
      <c r="AQ370" s="3">
        <v>6081</v>
      </c>
      <c r="AR370" s="3"/>
      <c r="BI370" s="3">
        <v>7036</v>
      </c>
      <c r="BL370" s="3">
        <v>3370</v>
      </c>
      <c r="CR370" s="3">
        <v>6428</v>
      </c>
      <c r="DJ370" s="3">
        <v>4211</v>
      </c>
      <c r="DR370" s="3">
        <v>3510</v>
      </c>
      <c r="EC370" s="3">
        <v>3112</v>
      </c>
      <c r="EI370" s="3">
        <v>4083</v>
      </c>
      <c r="EX370" s="3">
        <v>4061</v>
      </c>
      <c r="FA370" s="3">
        <v>3211</v>
      </c>
      <c r="FE370" s="3">
        <v>7015</v>
      </c>
      <c r="FF370" s="3">
        <v>3112</v>
      </c>
      <c r="FH370" s="3">
        <v>3407</v>
      </c>
      <c r="FK370" s="3">
        <v>3793</v>
      </c>
      <c r="FY370" s="3">
        <v>4630</v>
      </c>
      <c r="GF370" s="3">
        <v>6022</v>
      </c>
      <c r="GI370" s="3">
        <v>2989</v>
      </c>
      <c r="GO370" s="3">
        <v>5203</v>
      </c>
      <c r="GP370" s="3">
        <v>3136</v>
      </c>
      <c r="GR370" s="3">
        <v>5201</v>
      </c>
      <c r="GU370" s="3">
        <v>6056</v>
      </c>
      <c r="GW370" s="3">
        <v>6200</v>
      </c>
      <c r="GY370" s="3">
        <v>4092</v>
      </c>
      <c r="GZ370" s="3">
        <v>3361</v>
      </c>
      <c r="HA370" s="3">
        <v>6029</v>
      </c>
      <c r="HB370" s="3">
        <v>6138</v>
      </c>
      <c r="HC370" s="3">
        <v>6138</v>
      </c>
    </row>
    <row r="371" spans="2:211" ht="12.75">
      <c r="B371" s="3"/>
      <c r="C371" s="3"/>
      <c r="E371" s="3"/>
      <c r="F371" s="3"/>
      <c r="X371" s="3"/>
      <c r="Z371" s="3"/>
      <c r="AC371" s="3"/>
      <c r="AE371" s="3"/>
      <c r="AI371" s="3">
        <v>3350</v>
      </c>
      <c r="AQ371" s="3">
        <v>6082</v>
      </c>
      <c r="AR371" s="3"/>
      <c r="BI371" s="3">
        <v>8004</v>
      </c>
      <c r="BL371" s="3">
        <v>3371</v>
      </c>
      <c r="CR371" s="3">
        <v>6429</v>
      </c>
      <c r="DJ371" s="3">
        <v>4215</v>
      </c>
      <c r="DR371" s="3">
        <v>3511</v>
      </c>
      <c r="EC371" s="3">
        <v>3118</v>
      </c>
      <c r="EI371" s="3">
        <v>4084</v>
      </c>
      <c r="EX371" s="3">
        <v>4100</v>
      </c>
      <c r="FA371" s="3">
        <v>3212</v>
      </c>
      <c r="FE371" s="3">
        <v>7019</v>
      </c>
      <c r="FF371" s="3">
        <v>3117</v>
      </c>
      <c r="FH371" s="3">
        <v>3408</v>
      </c>
      <c r="FK371" s="3">
        <v>3794</v>
      </c>
      <c r="FY371" s="3">
        <v>4634</v>
      </c>
      <c r="GF371" s="3">
        <v>6024</v>
      </c>
      <c r="GI371" s="3">
        <v>2991</v>
      </c>
      <c r="GO371" s="3">
        <v>5204</v>
      </c>
      <c r="GP371" s="3">
        <v>3137</v>
      </c>
      <c r="GR371" s="3">
        <v>5202</v>
      </c>
      <c r="GU371" s="3">
        <v>6060</v>
      </c>
      <c r="GW371" s="3">
        <v>6201</v>
      </c>
      <c r="GY371" s="3">
        <v>4093</v>
      </c>
      <c r="GZ371" s="3">
        <v>3369</v>
      </c>
      <c r="HA371" s="3">
        <v>6041</v>
      </c>
      <c r="HB371" s="3">
        <v>6139</v>
      </c>
      <c r="HC371" s="3">
        <v>6139</v>
      </c>
    </row>
    <row r="372" spans="2:211" ht="12.75">
      <c r="B372" s="3"/>
      <c r="C372" s="3"/>
      <c r="E372" s="3"/>
      <c r="F372" s="3"/>
      <c r="X372" s="3"/>
      <c r="Z372" s="3"/>
      <c r="AC372" s="3"/>
      <c r="AE372" s="3"/>
      <c r="AI372" s="3">
        <v>3351</v>
      </c>
      <c r="AQ372" s="3">
        <v>6905</v>
      </c>
      <c r="AR372" s="3"/>
      <c r="BI372" s="3">
        <v>8007</v>
      </c>
      <c r="BL372" s="3">
        <v>3372</v>
      </c>
      <c r="CR372" s="3">
        <v>6430</v>
      </c>
      <c r="DJ372" s="3">
        <v>4216</v>
      </c>
      <c r="DR372" s="3">
        <v>3513</v>
      </c>
      <c r="EC372" s="3">
        <v>3119</v>
      </c>
      <c r="EI372" s="3">
        <v>4085</v>
      </c>
      <c r="EX372" s="3">
        <v>4101</v>
      </c>
      <c r="FA372" s="3">
        <v>3213</v>
      </c>
      <c r="FE372" s="3">
        <v>7021</v>
      </c>
      <c r="FF372" s="3">
        <v>3119</v>
      </c>
      <c r="FH372" s="3">
        <v>3409</v>
      </c>
      <c r="FK372" s="3">
        <v>3795</v>
      </c>
      <c r="FY372" s="3">
        <v>4810</v>
      </c>
      <c r="GF372" s="3">
        <v>6026</v>
      </c>
      <c r="GI372" s="3">
        <v>2992</v>
      </c>
      <c r="GO372" s="3">
        <v>5205</v>
      </c>
      <c r="GP372" s="3">
        <v>3138</v>
      </c>
      <c r="GR372" s="3">
        <v>5203</v>
      </c>
      <c r="GU372" s="3">
        <v>6061</v>
      </c>
      <c r="GW372" s="3">
        <v>6202</v>
      </c>
      <c r="GY372" s="3">
        <v>4094</v>
      </c>
      <c r="GZ372" s="3">
        <v>3370</v>
      </c>
      <c r="HA372" s="3">
        <v>6043</v>
      </c>
      <c r="HB372" s="3">
        <v>6144</v>
      </c>
      <c r="HC372" s="3">
        <v>6144</v>
      </c>
    </row>
    <row r="373" spans="2:211" ht="12.75">
      <c r="B373" s="3"/>
      <c r="C373" s="3"/>
      <c r="E373" s="3"/>
      <c r="F373" s="3"/>
      <c r="X373" s="3"/>
      <c r="Z373" s="3"/>
      <c r="AC373" s="3"/>
      <c r="AE373" s="3"/>
      <c r="AI373" s="3">
        <v>3352</v>
      </c>
      <c r="AQ373" s="3">
        <v>6906</v>
      </c>
      <c r="BI373" s="3">
        <v>8011</v>
      </c>
      <c r="BL373" s="3">
        <v>3373</v>
      </c>
      <c r="CR373" s="3">
        <v>6431</v>
      </c>
      <c r="DJ373" s="3">
        <v>4217</v>
      </c>
      <c r="DR373" s="3">
        <v>3516</v>
      </c>
      <c r="EC373" s="3">
        <v>3120</v>
      </c>
      <c r="EI373" s="3">
        <v>4086</v>
      </c>
      <c r="EX373" s="3">
        <v>4108</v>
      </c>
      <c r="FA373" s="3">
        <v>3214</v>
      </c>
      <c r="FE373" s="3">
        <v>7022</v>
      </c>
      <c r="FF373" s="3">
        <v>3120</v>
      </c>
      <c r="FH373" s="3">
        <v>3411</v>
      </c>
      <c r="FK373" s="3">
        <v>3796</v>
      </c>
      <c r="FY373" s="3">
        <v>4900</v>
      </c>
      <c r="GF373" s="3">
        <v>6028</v>
      </c>
      <c r="GI373" s="3">
        <v>2993</v>
      </c>
      <c r="GO373" s="3">
        <v>5206</v>
      </c>
      <c r="GP373" s="3">
        <v>3139</v>
      </c>
      <c r="GR373" s="3">
        <v>5204</v>
      </c>
      <c r="GU373" s="3">
        <v>6062</v>
      </c>
      <c r="GW373" s="3">
        <v>6203</v>
      </c>
      <c r="GY373" s="3">
        <v>4095</v>
      </c>
      <c r="GZ373" s="3">
        <v>3375</v>
      </c>
      <c r="HA373" s="3">
        <v>6055</v>
      </c>
      <c r="HB373" s="3">
        <v>6146</v>
      </c>
      <c r="HC373" s="3">
        <v>6146</v>
      </c>
    </row>
    <row r="374" spans="2:211" ht="12.75">
      <c r="B374" s="3"/>
      <c r="C374" s="3"/>
      <c r="E374" s="3"/>
      <c r="F374" s="3"/>
      <c r="X374" s="3"/>
      <c r="Z374" s="3"/>
      <c r="AC374" s="3"/>
      <c r="AE374" s="3"/>
      <c r="AI374" s="3">
        <v>3353</v>
      </c>
      <c r="AQ374" s="3">
        <v>6907</v>
      </c>
      <c r="BI374" s="3">
        <v>9900</v>
      </c>
      <c r="BL374" s="3">
        <v>3374</v>
      </c>
      <c r="CR374" s="3">
        <v>6432</v>
      </c>
      <c r="DJ374" s="3">
        <v>4219</v>
      </c>
      <c r="DR374" s="3">
        <v>3518</v>
      </c>
      <c r="EC374" s="3">
        <v>3124</v>
      </c>
      <c r="EI374" s="3">
        <v>4087</v>
      </c>
      <c r="EX374" s="3">
        <v>4109</v>
      </c>
      <c r="FA374" s="3">
        <v>3215</v>
      </c>
      <c r="FE374" s="3">
        <v>7023</v>
      </c>
      <c r="FF374" s="3">
        <v>3122</v>
      </c>
      <c r="FH374" s="3">
        <v>3412</v>
      </c>
      <c r="FK374" s="3">
        <v>4008</v>
      </c>
      <c r="FY374" s="3">
        <v>5200</v>
      </c>
      <c r="GF374" s="3">
        <v>6030</v>
      </c>
      <c r="GI374" s="3">
        <v>2994</v>
      </c>
      <c r="GO374" s="3">
        <v>5207</v>
      </c>
      <c r="GP374" s="3">
        <v>3140</v>
      </c>
      <c r="GR374" s="3">
        <v>5205</v>
      </c>
      <c r="GU374" s="3">
        <v>6063</v>
      </c>
      <c r="GW374" s="3">
        <v>6204</v>
      </c>
      <c r="GY374" s="3">
        <v>4096</v>
      </c>
      <c r="GZ374" s="3">
        <v>3376</v>
      </c>
      <c r="HA374" s="3">
        <v>6078</v>
      </c>
      <c r="HB374" s="3">
        <v>6151</v>
      </c>
      <c r="HC374" s="3">
        <v>6151</v>
      </c>
    </row>
    <row r="375" spans="2:211" ht="12.75">
      <c r="B375" s="3"/>
      <c r="C375" s="3"/>
      <c r="E375" s="3"/>
      <c r="F375" s="3"/>
      <c r="X375" s="3"/>
      <c r="Z375" s="3"/>
      <c r="AC375" s="3"/>
      <c r="AE375" s="3"/>
      <c r="AI375" s="3">
        <v>3354</v>
      </c>
      <c r="AQ375" s="3">
        <v>7003</v>
      </c>
      <c r="BI375" s="3">
        <v>9901</v>
      </c>
      <c r="BL375" s="3">
        <v>3375</v>
      </c>
      <c r="CR375" s="3">
        <v>6433</v>
      </c>
      <c r="DJ375" s="3">
        <v>4220</v>
      </c>
      <c r="DR375" s="3">
        <v>3519</v>
      </c>
      <c r="EC375" s="3">
        <v>3126</v>
      </c>
      <c r="EI375" s="3">
        <v>4089</v>
      </c>
      <c r="EX375" s="3">
        <v>4110</v>
      </c>
      <c r="FA375" s="3">
        <v>3217</v>
      </c>
      <c r="FE375" s="3">
        <v>7024</v>
      </c>
      <c r="FF375" s="3">
        <v>3123</v>
      </c>
      <c r="FH375" s="3">
        <v>3414</v>
      </c>
      <c r="FK375" s="3">
        <v>4009</v>
      </c>
      <c r="FY375" s="3">
        <v>5201</v>
      </c>
      <c r="GF375" s="3">
        <v>6031</v>
      </c>
      <c r="GI375" s="3">
        <v>2995</v>
      </c>
      <c r="GO375" s="3">
        <v>5208</v>
      </c>
      <c r="GP375" s="3">
        <v>3141</v>
      </c>
      <c r="GR375" s="3">
        <v>5206</v>
      </c>
      <c r="GU375" s="3">
        <v>6064</v>
      </c>
      <c r="GW375" s="3">
        <v>6205</v>
      </c>
      <c r="GY375" s="3">
        <v>4097</v>
      </c>
      <c r="GZ375" s="3">
        <v>3379</v>
      </c>
      <c r="HA375" s="3">
        <v>6083</v>
      </c>
      <c r="HB375" s="3">
        <v>6152</v>
      </c>
      <c r="HC375" s="3">
        <v>6152</v>
      </c>
    </row>
    <row r="376" spans="2:211" ht="12.75">
      <c r="B376" s="3"/>
      <c r="C376" s="3"/>
      <c r="E376" s="3"/>
      <c r="F376" s="3"/>
      <c r="X376" s="3"/>
      <c r="Z376" s="3"/>
      <c r="AC376" s="3"/>
      <c r="AE376" s="3"/>
      <c r="AI376" s="3">
        <v>3355</v>
      </c>
      <c r="AQ376" s="3">
        <v>7006</v>
      </c>
      <c r="BL376" s="3">
        <v>3376</v>
      </c>
      <c r="CR376" s="3">
        <v>6434</v>
      </c>
      <c r="DJ376" s="3">
        <v>4221</v>
      </c>
      <c r="DR376" s="3">
        <v>3521</v>
      </c>
      <c r="EC376" s="3">
        <v>3132</v>
      </c>
      <c r="EI376" s="3">
        <v>4090</v>
      </c>
      <c r="EX376" s="3">
        <v>4112</v>
      </c>
      <c r="FA376" s="3">
        <v>3218</v>
      </c>
      <c r="FE376" s="3">
        <v>7025</v>
      </c>
      <c r="FF376" s="3">
        <v>3124</v>
      </c>
      <c r="FH376" s="3">
        <v>3419</v>
      </c>
      <c r="FK376" s="3">
        <v>4032</v>
      </c>
      <c r="FY376" s="3">
        <v>5202</v>
      </c>
      <c r="GF376" s="3">
        <v>6032</v>
      </c>
      <c r="GI376" s="3">
        <v>2996</v>
      </c>
      <c r="GO376" s="3">
        <v>5209</v>
      </c>
      <c r="GP376" s="3">
        <v>3142</v>
      </c>
      <c r="GR376" s="3">
        <v>5207</v>
      </c>
      <c r="GU376" s="3">
        <v>6065</v>
      </c>
      <c r="GW376" s="3">
        <v>6206</v>
      </c>
      <c r="GY376" s="3">
        <v>4098</v>
      </c>
      <c r="GZ376" s="3">
        <v>3380</v>
      </c>
      <c r="HA376" s="3">
        <v>6084</v>
      </c>
      <c r="HB376" s="3">
        <v>6167</v>
      </c>
      <c r="HC376" s="3">
        <v>6167</v>
      </c>
    </row>
    <row r="377" spans="2:211" ht="12.75">
      <c r="B377" s="3"/>
      <c r="C377" s="3"/>
      <c r="E377" s="3"/>
      <c r="F377" s="3"/>
      <c r="X377" s="3"/>
      <c r="Z377" s="3"/>
      <c r="AC377" s="3"/>
      <c r="AE377" s="3"/>
      <c r="AI377" s="3">
        <v>3356</v>
      </c>
      <c r="AQ377" s="3">
        <v>7008</v>
      </c>
      <c r="BL377" s="3">
        <v>3377</v>
      </c>
      <c r="CR377" s="3">
        <v>6435</v>
      </c>
      <c r="DJ377" s="3">
        <v>4223</v>
      </c>
      <c r="DR377" s="3">
        <v>3522</v>
      </c>
      <c r="EC377" s="3">
        <v>3136</v>
      </c>
      <c r="EI377" s="3">
        <v>4093</v>
      </c>
      <c r="EX377" s="3">
        <v>4120</v>
      </c>
      <c r="FA377" s="3">
        <v>3220</v>
      </c>
      <c r="FE377" s="3">
        <v>7026</v>
      </c>
      <c r="FF377" s="3">
        <v>3126</v>
      </c>
      <c r="FH377" s="3">
        <v>3420</v>
      </c>
      <c r="FK377" s="3">
        <v>4041</v>
      </c>
      <c r="FY377" s="3">
        <v>5203</v>
      </c>
      <c r="GF377" s="3">
        <v>6033</v>
      </c>
      <c r="GI377" s="3">
        <v>2997</v>
      </c>
      <c r="GO377" s="3">
        <v>5210</v>
      </c>
      <c r="GP377" s="3">
        <v>3143</v>
      </c>
      <c r="GR377" s="3">
        <v>5208</v>
      </c>
      <c r="GU377" s="3">
        <v>6066</v>
      </c>
      <c r="GW377" s="3">
        <v>6207</v>
      </c>
      <c r="GY377" s="3">
        <v>4099</v>
      </c>
      <c r="GZ377" s="3">
        <v>3381</v>
      </c>
      <c r="HA377" s="3">
        <v>6089</v>
      </c>
      <c r="HB377" s="3">
        <v>6169</v>
      </c>
      <c r="HC377" s="3">
        <v>6169</v>
      </c>
    </row>
    <row r="378" spans="2:211" ht="12.75">
      <c r="B378" s="3"/>
      <c r="C378" s="3"/>
      <c r="E378" s="3"/>
      <c r="F378" s="3"/>
      <c r="X378" s="3"/>
      <c r="Z378" s="3"/>
      <c r="AC378" s="3"/>
      <c r="AE378" s="3"/>
      <c r="AI378" s="3">
        <v>3357</v>
      </c>
      <c r="AQ378" s="3">
        <v>7013</v>
      </c>
      <c r="BL378" s="3">
        <v>3378</v>
      </c>
      <c r="CR378" s="3">
        <v>6437</v>
      </c>
      <c r="DJ378" s="3">
        <v>4224</v>
      </c>
      <c r="DR378" s="3">
        <v>3523</v>
      </c>
      <c r="EC378" s="3">
        <v>3137</v>
      </c>
      <c r="EI378" s="3">
        <v>4094</v>
      </c>
      <c r="EX378" s="3">
        <v>4182</v>
      </c>
      <c r="FA378" s="3">
        <v>3221</v>
      </c>
      <c r="FE378" s="3">
        <v>8001</v>
      </c>
      <c r="FF378" s="3">
        <v>3128</v>
      </c>
      <c r="FH378" s="3">
        <v>3424</v>
      </c>
      <c r="FK378" s="3">
        <v>4068</v>
      </c>
      <c r="FY378" s="3">
        <v>5204</v>
      </c>
      <c r="GF378" s="3">
        <v>6034</v>
      </c>
      <c r="GI378" s="3">
        <v>2998</v>
      </c>
      <c r="GO378" s="3">
        <v>5211</v>
      </c>
      <c r="GP378" s="3">
        <v>3144</v>
      </c>
      <c r="GR378" s="3">
        <v>5209</v>
      </c>
      <c r="GU378" s="3">
        <v>6067</v>
      </c>
      <c r="GW378" s="3">
        <v>6208</v>
      </c>
      <c r="GY378" s="3">
        <v>4100</v>
      </c>
      <c r="GZ378" s="3">
        <v>3387</v>
      </c>
      <c r="HA378" s="3">
        <v>6091</v>
      </c>
      <c r="HB378" s="3">
        <v>6174</v>
      </c>
      <c r="HC378" s="3">
        <v>6174</v>
      </c>
    </row>
    <row r="379" spans="2:211" ht="12.75">
      <c r="B379" s="3"/>
      <c r="C379" s="3"/>
      <c r="E379" s="3"/>
      <c r="F379" s="3"/>
      <c r="X379" s="3"/>
      <c r="Z379" s="3"/>
      <c r="AC379" s="3"/>
      <c r="AE379" s="3"/>
      <c r="AI379" s="3">
        <v>3358</v>
      </c>
      <c r="AQ379" s="3">
        <v>7015</v>
      </c>
      <c r="BL379" s="3">
        <v>3379</v>
      </c>
      <c r="CR379" s="3">
        <v>6438</v>
      </c>
      <c r="DJ379" s="3">
        <v>4225</v>
      </c>
      <c r="DR379" s="3">
        <v>3538</v>
      </c>
      <c r="EC379" s="3">
        <v>3138</v>
      </c>
      <c r="EI379" s="3">
        <v>4096</v>
      </c>
      <c r="EX379" s="3">
        <v>4183</v>
      </c>
      <c r="FA379" s="3">
        <v>3222</v>
      </c>
      <c r="FE379" s="3">
        <v>8003</v>
      </c>
      <c r="FF379" s="3">
        <v>3129</v>
      </c>
      <c r="FH379" s="3">
        <v>3426</v>
      </c>
      <c r="FK379" s="3">
        <v>4069</v>
      </c>
      <c r="FY379" s="3">
        <v>5205</v>
      </c>
      <c r="GF379" s="3">
        <v>6035</v>
      </c>
      <c r="GI379" s="3">
        <v>2999</v>
      </c>
      <c r="GO379" s="3">
        <v>5212</v>
      </c>
      <c r="GP379" s="3">
        <v>3145</v>
      </c>
      <c r="GR379" s="3">
        <v>5210</v>
      </c>
      <c r="GU379" s="3">
        <v>6068</v>
      </c>
      <c r="GW379" s="3">
        <v>6209</v>
      </c>
      <c r="GY379" s="3">
        <v>4101</v>
      </c>
      <c r="GZ379" s="3">
        <v>3396</v>
      </c>
      <c r="HA379" s="3">
        <v>6092</v>
      </c>
      <c r="HB379" s="3">
        <v>6175</v>
      </c>
      <c r="HC379" s="3">
        <v>6175</v>
      </c>
    </row>
    <row r="380" spans="2:211" ht="12.75">
      <c r="B380" s="3"/>
      <c r="C380" s="3"/>
      <c r="E380" s="3"/>
      <c r="F380" s="3"/>
      <c r="X380" s="3"/>
      <c r="Z380" s="3"/>
      <c r="AC380" s="3"/>
      <c r="AE380" s="3"/>
      <c r="AI380" s="3">
        <v>3359</v>
      </c>
      <c r="AQ380" s="3">
        <v>7018</v>
      </c>
      <c r="BL380" s="3">
        <v>3380</v>
      </c>
      <c r="CR380" s="3">
        <v>6439</v>
      </c>
      <c r="DJ380" s="3">
        <v>4232</v>
      </c>
      <c r="DR380" s="3">
        <v>3540</v>
      </c>
      <c r="EC380" s="3">
        <v>3142</v>
      </c>
      <c r="EI380" s="3">
        <v>4098</v>
      </c>
      <c r="EX380" s="3">
        <v>4184</v>
      </c>
      <c r="FA380" s="3">
        <v>3224</v>
      </c>
      <c r="FE380" s="3">
        <v>8006</v>
      </c>
      <c r="FF380" s="3">
        <v>3130</v>
      </c>
      <c r="FH380" s="3">
        <v>3430</v>
      </c>
      <c r="FK380" s="3">
        <v>4075</v>
      </c>
      <c r="FY380" s="3">
        <v>5206</v>
      </c>
      <c r="GF380" s="3">
        <v>6036</v>
      </c>
      <c r="GI380" s="3">
        <v>3000</v>
      </c>
      <c r="GO380" s="3">
        <v>5213</v>
      </c>
      <c r="GP380" s="3">
        <v>3146</v>
      </c>
      <c r="GR380" s="3">
        <v>5211</v>
      </c>
      <c r="GU380" s="3">
        <v>6070</v>
      </c>
      <c r="GW380" s="3">
        <v>6210</v>
      </c>
      <c r="GY380" s="3">
        <v>4102</v>
      </c>
      <c r="GZ380" s="3">
        <v>3405</v>
      </c>
      <c r="HA380" s="3">
        <v>6093</v>
      </c>
      <c r="HB380" s="3">
        <v>6185</v>
      </c>
      <c r="HC380" s="3">
        <v>6185</v>
      </c>
    </row>
    <row r="381" spans="2:211" ht="12.75">
      <c r="B381" s="3"/>
      <c r="C381" s="3"/>
      <c r="E381" s="3"/>
      <c r="F381" s="3"/>
      <c r="X381" s="3"/>
      <c r="Z381" s="3"/>
      <c r="AC381" s="3"/>
      <c r="AE381" s="3"/>
      <c r="AI381" s="3">
        <v>3360</v>
      </c>
      <c r="AQ381" s="3">
        <v>7019</v>
      </c>
      <c r="BL381" s="3">
        <v>3381</v>
      </c>
      <c r="CR381" s="3">
        <v>6440</v>
      </c>
      <c r="DJ381" s="3">
        <v>4503</v>
      </c>
      <c r="DR381" s="3">
        <v>3541</v>
      </c>
      <c r="EC381" s="3">
        <v>3143</v>
      </c>
      <c r="EI381" s="3">
        <v>4100</v>
      </c>
      <c r="EX381" s="3">
        <v>4192</v>
      </c>
      <c r="FA381" s="3">
        <v>3225</v>
      </c>
      <c r="FE381" s="3">
        <v>8007</v>
      </c>
      <c r="FF381" s="3">
        <v>3133</v>
      </c>
      <c r="FH381" s="3">
        <v>3431</v>
      </c>
      <c r="FK381" s="3">
        <v>4084</v>
      </c>
      <c r="FY381" s="3">
        <v>5207</v>
      </c>
      <c r="GF381" s="3">
        <v>6037</v>
      </c>
      <c r="GI381" s="3">
        <v>3003</v>
      </c>
      <c r="GO381" s="3">
        <v>5214</v>
      </c>
      <c r="GP381" s="3">
        <v>3147</v>
      </c>
      <c r="GR381" s="3">
        <v>5212</v>
      </c>
      <c r="GU381" s="3">
        <v>6071</v>
      </c>
      <c r="GW381" s="3">
        <v>6211</v>
      </c>
      <c r="GY381" s="3">
        <v>4103</v>
      </c>
      <c r="GZ381" s="3">
        <v>3407</v>
      </c>
      <c r="HA381" s="3">
        <v>6094</v>
      </c>
      <c r="HB381" s="3">
        <v>6186</v>
      </c>
      <c r="HC381" s="3">
        <v>6186</v>
      </c>
    </row>
    <row r="382" spans="2:211" ht="12.75">
      <c r="B382" s="3"/>
      <c r="C382" s="3"/>
      <c r="E382" s="3"/>
      <c r="F382" s="3"/>
      <c r="X382" s="3"/>
      <c r="Z382" s="3"/>
      <c r="AC382" s="3"/>
      <c r="AE382" s="3"/>
      <c r="AI382" s="3">
        <v>3361</v>
      </c>
      <c r="AQ382" s="3">
        <v>7023</v>
      </c>
      <c r="BL382" s="3">
        <v>3382</v>
      </c>
      <c r="CR382" s="3">
        <v>6441</v>
      </c>
      <c r="DJ382" s="3">
        <v>4518</v>
      </c>
      <c r="DR382" s="3">
        <v>3544</v>
      </c>
      <c r="EC382" s="3">
        <v>3144</v>
      </c>
      <c r="EI382" s="3">
        <v>4111</v>
      </c>
      <c r="EX382" s="3">
        <v>4501</v>
      </c>
      <c r="FA382" s="3">
        <v>3230</v>
      </c>
      <c r="FE382" s="3">
        <v>8300</v>
      </c>
      <c r="FF382" s="3">
        <v>3134</v>
      </c>
      <c r="FH382" s="3">
        <v>3432</v>
      </c>
      <c r="FK382" s="3">
        <v>4091</v>
      </c>
      <c r="FY382" s="3">
        <v>5208</v>
      </c>
      <c r="GF382" s="3">
        <v>6038</v>
      </c>
      <c r="GI382" s="3">
        <v>3004</v>
      </c>
      <c r="GO382" s="3">
        <v>5215</v>
      </c>
      <c r="GP382" s="3">
        <v>3148</v>
      </c>
      <c r="GR382" s="3">
        <v>5400</v>
      </c>
      <c r="GU382" s="3">
        <v>6075</v>
      </c>
      <c r="GW382" s="3">
        <v>6212</v>
      </c>
      <c r="GY382" s="3">
        <v>4104</v>
      </c>
      <c r="GZ382" s="3">
        <v>3408</v>
      </c>
      <c r="HA382" s="3">
        <v>6095</v>
      </c>
      <c r="HB382" s="3">
        <v>6188</v>
      </c>
      <c r="HC382" s="3">
        <v>6188</v>
      </c>
    </row>
    <row r="383" spans="2:211" ht="12.75">
      <c r="B383" s="3"/>
      <c r="C383" s="3"/>
      <c r="E383" s="3"/>
      <c r="F383" s="3"/>
      <c r="X383" s="3"/>
      <c r="Z383" s="3"/>
      <c r="AC383" s="3"/>
      <c r="AE383" s="3"/>
      <c r="AI383" s="3">
        <v>3362</v>
      </c>
      <c r="AQ383" s="3">
        <v>7025</v>
      </c>
      <c r="BL383" s="3">
        <v>3383</v>
      </c>
      <c r="CR383" s="3">
        <v>6442</v>
      </c>
      <c r="DJ383" s="3">
        <v>4604</v>
      </c>
      <c r="DR383" s="3">
        <v>3545</v>
      </c>
      <c r="EC383" s="3">
        <v>3146</v>
      </c>
      <c r="EI383" s="3">
        <v>4112</v>
      </c>
      <c r="EX383" s="3">
        <v>4607</v>
      </c>
      <c r="FA383" s="3">
        <v>3232</v>
      </c>
      <c r="FE383" s="3">
        <v>8351</v>
      </c>
      <c r="FF383" s="3">
        <v>3136</v>
      </c>
      <c r="FH383" s="3">
        <v>3433</v>
      </c>
      <c r="FK383" s="3">
        <v>4100</v>
      </c>
      <c r="FY383" s="3">
        <v>5209</v>
      </c>
      <c r="GF383" s="3">
        <v>6039</v>
      </c>
      <c r="GI383" s="3">
        <v>3005</v>
      </c>
      <c r="GO383" s="3">
        <v>5216</v>
      </c>
      <c r="GP383" s="3">
        <v>3149</v>
      </c>
      <c r="GR383" s="3">
        <v>5401</v>
      </c>
      <c r="GU383" s="3">
        <v>6076</v>
      </c>
      <c r="GW383" s="3">
        <v>6213</v>
      </c>
      <c r="GY383" s="3">
        <v>4105</v>
      </c>
      <c r="GZ383" s="3">
        <v>3415</v>
      </c>
      <c r="HA383" s="3">
        <v>6096</v>
      </c>
      <c r="HB383" s="3">
        <v>6200</v>
      </c>
      <c r="HC383" s="3">
        <v>6200</v>
      </c>
    </row>
    <row r="384" spans="2:211" ht="12.75">
      <c r="B384" s="3"/>
      <c r="C384" s="3"/>
      <c r="E384" s="3"/>
      <c r="F384" s="3"/>
      <c r="X384" s="3"/>
      <c r="Z384" s="3"/>
      <c r="AC384" s="3"/>
      <c r="AE384" s="3"/>
      <c r="AI384" s="3">
        <v>3363</v>
      </c>
      <c r="AQ384" s="3">
        <v>7030</v>
      </c>
      <c r="BL384" s="3">
        <v>3384</v>
      </c>
      <c r="CR384" s="3">
        <v>6443</v>
      </c>
      <c r="DJ384" s="3">
        <v>4605</v>
      </c>
      <c r="DR384" s="3">
        <v>3546</v>
      </c>
      <c r="EC384" s="3">
        <v>3147</v>
      </c>
      <c r="EI384" s="3">
        <v>4115</v>
      </c>
      <c r="EX384" s="3">
        <v>5400</v>
      </c>
      <c r="FA384" s="3">
        <v>3235</v>
      </c>
      <c r="FE384" s="3">
        <v>8601</v>
      </c>
      <c r="FF384" s="3">
        <v>3137</v>
      </c>
      <c r="FH384" s="3">
        <v>3434</v>
      </c>
      <c r="FK384" s="3">
        <v>4106</v>
      </c>
      <c r="FY384" s="3">
        <v>5210</v>
      </c>
      <c r="GF384" s="3">
        <v>6040</v>
      </c>
      <c r="GI384" s="3">
        <v>3006</v>
      </c>
      <c r="GO384" s="3">
        <v>5217</v>
      </c>
      <c r="GP384" s="3">
        <v>3151</v>
      </c>
      <c r="GR384" s="3">
        <v>5402</v>
      </c>
      <c r="GU384" s="3">
        <v>6078</v>
      </c>
      <c r="GW384" s="3">
        <v>6214</v>
      </c>
      <c r="GY384" s="3">
        <v>4231</v>
      </c>
      <c r="GZ384" s="3">
        <v>3416</v>
      </c>
      <c r="HA384" s="3">
        <v>6098</v>
      </c>
      <c r="HB384" s="3">
        <v>6201</v>
      </c>
      <c r="HC384" s="3">
        <v>6201</v>
      </c>
    </row>
    <row r="385" spans="2:211" ht="12.75">
      <c r="B385" s="3"/>
      <c r="C385" s="3"/>
      <c r="E385" s="3"/>
      <c r="F385" s="3"/>
      <c r="X385" s="3"/>
      <c r="Z385" s="3"/>
      <c r="AC385" s="3"/>
      <c r="AE385" s="3"/>
      <c r="AI385" s="3">
        <v>3365</v>
      </c>
      <c r="AQ385" s="3">
        <v>7036</v>
      </c>
      <c r="BL385" s="3">
        <v>3385</v>
      </c>
      <c r="CR385" s="3">
        <v>6444</v>
      </c>
      <c r="DJ385" s="3">
        <v>4608</v>
      </c>
      <c r="DR385" s="3">
        <v>3547</v>
      </c>
      <c r="EC385" s="3">
        <v>3149</v>
      </c>
      <c r="EI385" s="3">
        <v>4122</v>
      </c>
      <c r="EX385" s="3">
        <v>5402</v>
      </c>
      <c r="FA385" s="3">
        <v>3237</v>
      </c>
      <c r="FF385" s="3">
        <v>3138</v>
      </c>
      <c r="FH385" s="3">
        <v>3435</v>
      </c>
      <c r="FK385" s="3">
        <v>4107</v>
      </c>
      <c r="FY385" s="3">
        <v>5211</v>
      </c>
      <c r="GF385" s="3">
        <v>6043</v>
      </c>
      <c r="GI385" s="3">
        <v>3007</v>
      </c>
      <c r="GO385" s="3">
        <v>5218</v>
      </c>
      <c r="GP385" s="3">
        <v>3152</v>
      </c>
      <c r="GR385" s="3">
        <v>5403</v>
      </c>
      <c r="GU385" s="3">
        <v>6079</v>
      </c>
      <c r="GW385" s="3">
        <v>6215</v>
      </c>
      <c r="GY385" s="3">
        <v>4500</v>
      </c>
      <c r="GZ385" s="3">
        <v>3417</v>
      </c>
      <c r="HA385" s="3">
        <v>6099</v>
      </c>
      <c r="HB385" s="3">
        <v>6203</v>
      </c>
      <c r="HC385" s="3">
        <v>6203</v>
      </c>
    </row>
    <row r="386" spans="2:211" ht="12.75">
      <c r="B386" s="3"/>
      <c r="C386" s="3"/>
      <c r="E386" s="3"/>
      <c r="F386" s="3"/>
      <c r="X386" s="3"/>
      <c r="Z386" s="3"/>
      <c r="AC386" s="3"/>
      <c r="AE386" s="3"/>
      <c r="AI386" s="3">
        <v>3366</v>
      </c>
      <c r="AQ386" s="3">
        <v>7039</v>
      </c>
      <c r="BL386" s="3">
        <v>3601</v>
      </c>
      <c r="CR386" s="3">
        <v>6445</v>
      </c>
      <c r="DJ386" s="3">
        <v>4609</v>
      </c>
      <c r="DR386" s="3">
        <v>3549</v>
      </c>
      <c r="EC386" s="3">
        <v>3150</v>
      </c>
      <c r="EI386" s="3">
        <v>4123</v>
      </c>
      <c r="EX386" s="3">
        <v>5404</v>
      </c>
      <c r="FA386" s="3">
        <v>3238</v>
      </c>
      <c r="FF386" s="3">
        <v>3139</v>
      </c>
      <c r="FH386" s="3">
        <v>3437</v>
      </c>
      <c r="FK386" s="3">
        <v>4117</v>
      </c>
      <c r="FY386" s="3">
        <v>5212</v>
      </c>
      <c r="GF386" s="3">
        <v>6047</v>
      </c>
      <c r="GI386" s="3">
        <v>3008</v>
      </c>
      <c r="GO386" s="3">
        <v>5219</v>
      </c>
      <c r="GP386" s="3">
        <v>3306</v>
      </c>
      <c r="GR386" s="3">
        <v>5404</v>
      </c>
      <c r="GU386" s="3">
        <v>6080</v>
      </c>
      <c r="GW386" s="3">
        <v>6216</v>
      </c>
      <c r="GY386" s="3">
        <v>4501</v>
      </c>
      <c r="GZ386" s="3">
        <v>3421</v>
      </c>
      <c r="HA386" s="3">
        <v>6100</v>
      </c>
      <c r="HB386" s="3">
        <v>6206</v>
      </c>
      <c r="HC386" s="3">
        <v>6206</v>
      </c>
    </row>
    <row r="387" spans="2:211" ht="12.75">
      <c r="B387" s="3"/>
      <c r="C387" s="3"/>
      <c r="E387" s="3"/>
      <c r="F387" s="3"/>
      <c r="X387" s="3"/>
      <c r="Z387" s="3"/>
      <c r="AC387" s="3"/>
      <c r="AE387" s="3"/>
      <c r="AI387" s="3">
        <v>3367</v>
      </c>
      <c r="AQ387" s="3">
        <v>7040</v>
      </c>
      <c r="BL387" s="3">
        <v>3603</v>
      </c>
      <c r="CR387" s="3">
        <v>6446</v>
      </c>
      <c r="DJ387" s="3">
        <v>4610</v>
      </c>
      <c r="DR387" s="3">
        <v>3550</v>
      </c>
      <c r="EC387" s="3">
        <v>3156</v>
      </c>
      <c r="EI387" s="3">
        <v>4124</v>
      </c>
      <c r="EX387" s="3">
        <v>5405</v>
      </c>
      <c r="FA387" s="3">
        <v>3239</v>
      </c>
      <c r="FF387" s="3">
        <v>3140</v>
      </c>
      <c r="FH387" s="3">
        <v>3438</v>
      </c>
      <c r="FK387" s="3">
        <v>4118</v>
      </c>
      <c r="FY387" s="3">
        <v>5213</v>
      </c>
      <c r="GF387" s="3">
        <v>6049</v>
      </c>
      <c r="GI387" s="3">
        <v>3009</v>
      </c>
      <c r="GO387" s="3">
        <v>5220</v>
      </c>
      <c r="GP387" s="3">
        <v>3307</v>
      </c>
      <c r="GR387" s="3">
        <v>5405</v>
      </c>
      <c r="GU387" s="3">
        <v>6081</v>
      </c>
      <c r="GW387" s="3">
        <v>6217</v>
      </c>
      <c r="GY387" s="3">
        <v>4502</v>
      </c>
      <c r="GZ387" s="3">
        <v>3422</v>
      </c>
      <c r="HA387" s="3">
        <v>6101</v>
      </c>
      <c r="HB387" s="3">
        <v>6208</v>
      </c>
      <c r="HC387" s="3">
        <v>6208</v>
      </c>
    </row>
    <row r="388" spans="2:211" ht="12.75">
      <c r="B388" s="3"/>
      <c r="C388" s="3"/>
      <c r="E388" s="3"/>
      <c r="F388" s="3"/>
      <c r="X388" s="3"/>
      <c r="Z388" s="3"/>
      <c r="AC388" s="3"/>
      <c r="AE388" s="3"/>
      <c r="AI388" s="3">
        <v>3371</v>
      </c>
      <c r="AQ388" s="3">
        <v>7041</v>
      </c>
      <c r="BL388" s="3">
        <v>3605</v>
      </c>
      <c r="CR388" s="3">
        <v>6447</v>
      </c>
      <c r="DJ388" s="3">
        <v>4611</v>
      </c>
      <c r="DR388" s="3">
        <v>3551</v>
      </c>
      <c r="EC388" s="3">
        <v>3163</v>
      </c>
      <c r="EI388" s="3">
        <v>4126</v>
      </c>
      <c r="EX388" s="3">
        <v>6000</v>
      </c>
      <c r="FA388" s="3">
        <v>3241</v>
      </c>
      <c r="FF388" s="3">
        <v>3141</v>
      </c>
      <c r="FH388" s="3">
        <v>3440</v>
      </c>
      <c r="FK388" s="3">
        <v>4119</v>
      </c>
      <c r="FY388" s="3">
        <v>5214</v>
      </c>
      <c r="GF388" s="3">
        <v>6051</v>
      </c>
      <c r="GI388" s="3">
        <v>3011</v>
      </c>
      <c r="GO388" s="3">
        <v>5221</v>
      </c>
      <c r="GP388" s="3">
        <v>3309</v>
      </c>
      <c r="GR388" s="3">
        <v>5406</v>
      </c>
      <c r="GU388" s="3">
        <v>6083</v>
      </c>
      <c r="GW388" s="3">
        <v>6218</v>
      </c>
      <c r="GY388" s="3">
        <v>4503</v>
      </c>
      <c r="GZ388" s="3">
        <v>3423</v>
      </c>
      <c r="HA388" s="3">
        <v>6102</v>
      </c>
      <c r="HB388" s="3">
        <v>6210</v>
      </c>
      <c r="HC388" s="3">
        <v>6210</v>
      </c>
    </row>
    <row r="389" spans="2:211" ht="12.75">
      <c r="B389" s="3"/>
      <c r="C389" s="3"/>
      <c r="E389" s="3"/>
      <c r="F389" s="3"/>
      <c r="X389" s="3"/>
      <c r="Z389" s="3"/>
      <c r="AC389" s="3"/>
      <c r="AE389" s="3"/>
      <c r="AI389" s="3">
        <v>3372</v>
      </c>
      <c r="AQ389" s="3">
        <v>7042</v>
      </c>
      <c r="BL389" s="3">
        <v>3607</v>
      </c>
      <c r="CR389" s="3">
        <v>6448</v>
      </c>
      <c r="DJ389" s="3">
        <v>4900</v>
      </c>
      <c r="DR389" s="3">
        <v>3950</v>
      </c>
      <c r="EC389" s="3">
        <v>3168</v>
      </c>
      <c r="EI389" s="3">
        <v>4128</v>
      </c>
      <c r="EX389" s="3">
        <v>6001</v>
      </c>
      <c r="FA389" s="3">
        <v>3243</v>
      </c>
      <c r="FF389" s="3">
        <v>3142</v>
      </c>
      <c r="FH389" s="3">
        <v>3448</v>
      </c>
      <c r="FK389" s="3">
        <v>4121</v>
      </c>
      <c r="FY389" s="3">
        <v>5215</v>
      </c>
      <c r="GF389" s="3">
        <v>6053</v>
      </c>
      <c r="GI389" s="3">
        <v>3012</v>
      </c>
      <c r="GO389" s="3">
        <v>5222</v>
      </c>
      <c r="GP389" s="3">
        <v>3310</v>
      </c>
      <c r="GR389" s="3">
        <v>5407</v>
      </c>
      <c r="GU389" s="3">
        <v>6084</v>
      </c>
      <c r="GW389" s="3">
        <v>7003</v>
      </c>
      <c r="GY389" s="3">
        <v>4504</v>
      </c>
      <c r="GZ389" s="3">
        <v>3424</v>
      </c>
      <c r="HA389" s="3">
        <v>6103</v>
      </c>
      <c r="HB389" s="3">
        <v>6211</v>
      </c>
      <c r="HC389" s="3">
        <v>6211</v>
      </c>
    </row>
    <row r="390" spans="2:211" ht="12.75">
      <c r="B390" s="3"/>
      <c r="C390" s="3"/>
      <c r="E390" s="3"/>
      <c r="F390" s="3"/>
      <c r="X390" s="3"/>
      <c r="Z390" s="3"/>
      <c r="AC390" s="3"/>
      <c r="AE390" s="3"/>
      <c r="AI390" s="3">
        <v>3374</v>
      </c>
      <c r="AQ390" s="3">
        <v>7044</v>
      </c>
      <c r="BL390" s="3">
        <v>3610</v>
      </c>
      <c r="CR390" s="3">
        <v>6449</v>
      </c>
      <c r="DJ390" s="3">
        <v>5200</v>
      </c>
      <c r="DR390" s="3">
        <v>4000</v>
      </c>
      <c r="EC390" s="3">
        <v>3169</v>
      </c>
      <c r="EI390" s="3">
        <v>4133</v>
      </c>
      <c r="EX390" s="3">
        <v>6002</v>
      </c>
      <c r="FA390" s="3">
        <v>3244</v>
      </c>
      <c r="FF390" s="3">
        <v>3143</v>
      </c>
      <c r="FH390" s="3">
        <v>3451</v>
      </c>
      <c r="FK390" s="3">
        <v>4201</v>
      </c>
      <c r="FY390" s="3">
        <v>5216</v>
      </c>
      <c r="GF390" s="3">
        <v>6055</v>
      </c>
      <c r="GI390" s="3">
        <v>3013</v>
      </c>
      <c r="GO390" s="3">
        <v>5223</v>
      </c>
      <c r="GP390" s="3">
        <v>3312</v>
      </c>
      <c r="GR390" s="3">
        <v>5408</v>
      </c>
      <c r="GU390" s="3">
        <v>6085</v>
      </c>
      <c r="GW390" s="3">
        <v>7006</v>
      </c>
      <c r="GY390" s="3">
        <v>4505</v>
      </c>
      <c r="GZ390" s="3">
        <v>3425</v>
      </c>
      <c r="HA390" s="3">
        <v>6104</v>
      </c>
      <c r="HB390" s="3">
        <v>6213</v>
      </c>
      <c r="HC390" s="3">
        <v>6213</v>
      </c>
    </row>
    <row r="391" spans="2:211" ht="12.75">
      <c r="B391" s="3"/>
      <c r="C391" s="3"/>
      <c r="E391" s="3"/>
      <c r="F391" s="3"/>
      <c r="X391" s="3"/>
      <c r="Z391" s="3"/>
      <c r="AC391" s="3"/>
      <c r="AE391" s="3"/>
      <c r="AI391" s="3">
        <v>3375</v>
      </c>
      <c r="AQ391" s="3">
        <v>7045</v>
      </c>
      <c r="BL391" s="3">
        <v>3612</v>
      </c>
      <c r="CR391" s="3">
        <v>6450</v>
      </c>
      <c r="DJ391" s="3">
        <v>6000</v>
      </c>
      <c r="DR391" s="3">
        <v>4001</v>
      </c>
      <c r="EC391" s="3">
        <v>3170</v>
      </c>
      <c r="EI391" s="3">
        <v>4140</v>
      </c>
      <c r="EX391" s="3">
        <v>6003</v>
      </c>
      <c r="FA391" s="3">
        <v>3247</v>
      </c>
      <c r="FF391" s="3">
        <v>3144</v>
      </c>
      <c r="FH391" s="3">
        <v>3457</v>
      </c>
      <c r="FK391" s="3">
        <v>4226</v>
      </c>
      <c r="FY391" s="3">
        <v>5217</v>
      </c>
      <c r="GF391" s="3">
        <v>6056</v>
      </c>
      <c r="GI391" s="3">
        <v>3014</v>
      </c>
      <c r="GO391" s="3">
        <v>5224</v>
      </c>
      <c r="GP391" s="3">
        <v>3313</v>
      </c>
      <c r="GR391" s="3">
        <v>5409</v>
      </c>
      <c r="GU391" s="3">
        <v>6086</v>
      </c>
      <c r="GW391" s="3">
        <v>7007</v>
      </c>
      <c r="GY391" s="3">
        <v>4600</v>
      </c>
      <c r="GZ391" s="3">
        <v>3426</v>
      </c>
      <c r="HA391" s="3">
        <v>6105</v>
      </c>
      <c r="HB391" s="3">
        <v>6217</v>
      </c>
      <c r="HC391" s="3">
        <v>6217</v>
      </c>
    </row>
    <row r="392" spans="2:211" ht="12.75">
      <c r="B392" s="3"/>
      <c r="C392" s="3"/>
      <c r="E392" s="3"/>
      <c r="F392" s="3"/>
      <c r="X392" s="3"/>
      <c r="Z392" s="3"/>
      <c r="AC392" s="3"/>
      <c r="AE392" s="3"/>
      <c r="AI392" s="3">
        <v>3377</v>
      </c>
      <c r="AQ392" s="3">
        <v>7046</v>
      </c>
      <c r="BL392" s="3">
        <v>3614</v>
      </c>
      <c r="CR392" s="3">
        <v>6451</v>
      </c>
      <c r="DJ392" s="3">
        <v>6001</v>
      </c>
      <c r="DR392" s="3">
        <v>4019</v>
      </c>
      <c r="EC392" s="3">
        <v>3171</v>
      </c>
      <c r="EI392" s="3">
        <v>4142</v>
      </c>
      <c r="EX392" s="3">
        <v>6004</v>
      </c>
      <c r="FA392" s="3">
        <v>3248</v>
      </c>
      <c r="FF392" s="3">
        <v>3145</v>
      </c>
      <c r="FH392" s="3">
        <v>3459</v>
      </c>
      <c r="FK392" s="3">
        <v>4230</v>
      </c>
      <c r="FY392" s="3">
        <v>5218</v>
      </c>
      <c r="GF392" s="3">
        <v>6060</v>
      </c>
      <c r="GI392" s="3">
        <v>3015</v>
      </c>
      <c r="GO392" s="3">
        <v>5225</v>
      </c>
      <c r="GP392" s="3">
        <v>3315</v>
      </c>
      <c r="GR392" s="3">
        <v>5410</v>
      </c>
      <c r="GU392" s="3">
        <v>6087</v>
      </c>
      <c r="GW392" s="3">
        <v>7008</v>
      </c>
      <c r="GY392" s="3">
        <v>4601</v>
      </c>
      <c r="GZ392" s="3">
        <v>3435</v>
      </c>
      <c r="HA392" s="3">
        <v>6106</v>
      </c>
      <c r="HB392" s="3">
        <v>6218</v>
      </c>
      <c r="HC392" s="3">
        <v>6218</v>
      </c>
    </row>
    <row r="393" spans="2:211" ht="12.75">
      <c r="B393" s="3"/>
      <c r="C393" s="3"/>
      <c r="E393" s="3"/>
      <c r="F393" s="3"/>
      <c r="X393" s="3"/>
      <c r="Z393" s="3"/>
      <c r="AC393" s="3"/>
      <c r="AE393" s="3"/>
      <c r="AI393" s="3">
        <v>3379</v>
      </c>
      <c r="AQ393" s="3">
        <v>7048</v>
      </c>
      <c r="BL393" s="3">
        <v>3616</v>
      </c>
      <c r="CR393" s="3">
        <v>6452</v>
      </c>
      <c r="DJ393" s="3">
        <v>6002</v>
      </c>
      <c r="DR393" s="3">
        <v>4034</v>
      </c>
      <c r="EC393" s="3">
        <v>3172</v>
      </c>
      <c r="EI393" s="3">
        <v>4143</v>
      </c>
      <c r="EX393" s="3">
        <v>6005</v>
      </c>
      <c r="FA393" s="3">
        <v>3249</v>
      </c>
      <c r="FF393" s="3">
        <v>3146</v>
      </c>
      <c r="FH393" s="3">
        <v>3461</v>
      </c>
      <c r="FK393" s="3">
        <v>4328</v>
      </c>
      <c r="FY393" s="3">
        <v>5219</v>
      </c>
      <c r="GF393" s="3">
        <v>6061</v>
      </c>
      <c r="GI393" s="3">
        <v>3016</v>
      </c>
      <c r="GO393" s="3">
        <v>5226</v>
      </c>
      <c r="GP393" s="3">
        <v>3316</v>
      </c>
      <c r="GR393" s="3">
        <v>5411</v>
      </c>
      <c r="GU393" s="3">
        <v>6088</v>
      </c>
      <c r="GW393" s="3">
        <v>7013</v>
      </c>
      <c r="GY393" s="3">
        <v>4602</v>
      </c>
      <c r="GZ393" s="3">
        <v>3438</v>
      </c>
      <c r="HA393" s="3">
        <v>7000</v>
      </c>
      <c r="HB393" s="3">
        <v>6219</v>
      </c>
      <c r="HC393" s="3">
        <v>6219</v>
      </c>
    </row>
    <row r="394" spans="2:211" ht="12.75">
      <c r="B394" s="3"/>
      <c r="C394" s="3"/>
      <c r="E394" s="3"/>
      <c r="F394" s="3"/>
      <c r="X394" s="3"/>
      <c r="Z394" s="3"/>
      <c r="AC394" s="3"/>
      <c r="AE394" s="3"/>
      <c r="AI394" s="3">
        <v>3380</v>
      </c>
      <c r="AQ394" s="3">
        <v>7050</v>
      </c>
      <c r="BL394" s="3">
        <v>3618</v>
      </c>
      <c r="CR394" s="3">
        <v>6453</v>
      </c>
      <c r="DJ394" s="3">
        <v>6003</v>
      </c>
      <c r="DR394" s="3">
        <v>4052</v>
      </c>
      <c r="EC394" s="3">
        <v>3176</v>
      </c>
      <c r="EI394" s="3">
        <v>4144</v>
      </c>
      <c r="EX394" s="3">
        <v>6006</v>
      </c>
      <c r="FA394" s="3">
        <v>3250</v>
      </c>
      <c r="FF394" s="3">
        <v>3148</v>
      </c>
      <c r="FH394" s="3">
        <v>3481</v>
      </c>
      <c r="FK394" s="3">
        <v>4329</v>
      </c>
      <c r="FY394" s="3">
        <v>5220</v>
      </c>
      <c r="GF394" s="3">
        <v>6066</v>
      </c>
      <c r="GI394" s="3">
        <v>3018</v>
      </c>
      <c r="GO394" s="3">
        <v>5227</v>
      </c>
      <c r="GP394" s="3">
        <v>3320</v>
      </c>
      <c r="GR394" s="3">
        <v>6000</v>
      </c>
      <c r="GU394" s="3">
        <v>6090</v>
      </c>
      <c r="GW394" s="3">
        <v>7014</v>
      </c>
      <c r="GY394" s="3">
        <v>4603</v>
      </c>
      <c r="GZ394" s="3">
        <v>3439</v>
      </c>
      <c r="HA394" s="3">
        <v>7001</v>
      </c>
      <c r="HB394" s="3">
        <v>6221</v>
      </c>
      <c r="HC394" s="3">
        <v>6221</v>
      </c>
    </row>
    <row r="395" spans="2:211" ht="12.75">
      <c r="B395" s="3"/>
      <c r="C395" s="3"/>
      <c r="E395" s="3"/>
      <c r="F395" s="3"/>
      <c r="X395" s="3"/>
      <c r="Z395" s="3"/>
      <c r="AC395" s="3"/>
      <c r="AE395" s="3"/>
      <c r="AI395" s="3">
        <v>3381</v>
      </c>
      <c r="AQ395" s="3">
        <v>7051</v>
      </c>
      <c r="BL395" s="3">
        <v>3620</v>
      </c>
      <c r="CR395" s="3">
        <v>6454</v>
      </c>
      <c r="DJ395" s="3">
        <v>6004</v>
      </c>
      <c r="DR395" s="3">
        <v>4054</v>
      </c>
      <c r="EC395" s="3">
        <v>3177</v>
      </c>
      <c r="EI395" s="3">
        <v>4145</v>
      </c>
      <c r="EX395" s="3">
        <v>6007</v>
      </c>
      <c r="FA395" s="3">
        <v>3251</v>
      </c>
      <c r="FF395" s="3">
        <v>3149</v>
      </c>
      <c r="FH395" s="3">
        <v>3515</v>
      </c>
      <c r="FK395" s="3">
        <v>4364</v>
      </c>
      <c r="FY395" s="3">
        <v>5221</v>
      </c>
      <c r="GF395" s="3">
        <v>6067</v>
      </c>
      <c r="GI395" s="3">
        <v>3020</v>
      </c>
      <c r="GO395" s="3">
        <v>5228</v>
      </c>
      <c r="GP395" s="3">
        <v>3322</v>
      </c>
      <c r="GR395" s="3">
        <v>6002</v>
      </c>
      <c r="GU395" s="3">
        <v>6091</v>
      </c>
      <c r="GW395" s="3">
        <v>7016</v>
      </c>
      <c r="GY395" s="3">
        <v>4604</v>
      </c>
      <c r="GZ395" s="3">
        <v>3440</v>
      </c>
      <c r="HA395" s="3">
        <v>7002</v>
      </c>
      <c r="HB395" s="3">
        <v>6223</v>
      </c>
      <c r="HC395" s="3">
        <v>6223</v>
      </c>
    </row>
    <row r="396" spans="2:211" ht="12.75">
      <c r="B396" s="3"/>
      <c r="C396" s="3"/>
      <c r="E396" s="3"/>
      <c r="F396" s="3"/>
      <c r="X396" s="3"/>
      <c r="Z396" s="3"/>
      <c r="AC396" s="3"/>
      <c r="AE396" s="3"/>
      <c r="AI396" s="3">
        <v>3382</v>
      </c>
      <c r="AQ396" s="3">
        <v>7052</v>
      </c>
      <c r="BL396" s="3">
        <v>3625</v>
      </c>
      <c r="CR396" s="3">
        <v>6455</v>
      </c>
      <c r="DJ396" s="3">
        <v>6005</v>
      </c>
      <c r="DR396" s="3">
        <v>4057</v>
      </c>
      <c r="EC396" s="3">
        <v>3181</v>
      </c>
      <c r="EI396" s="3">
        <v>4146</v>
      </c>
      <c r="EX396" s="3">
        <v>6008</v>
      </c>
      <c r="FA396" s="3">
        <v>3252</v>
      </c>
      <c r="FF396" s="3">
        <v>3150</v>
      </c>
      <c r="FH396" s="3">
        <v>3516</v>
      </c>
      <c r="FK396" s="3">
        <v>4372</v>
      </c>
      <c r="FY396" s="3">
        <v>5222</v>
      </c>
      <c r="GF396" s="3">
        <v>6068</v>
      </c>
      <c r="GI396" s="3">
        <v>3025</v>
      </c>
      <c r="GO396" s="3">
        <v>5230</v>
      </c>
      <c r="GP396" s="3">
        <v>3327</v>
      </c>
      <c r="GR396" s="3">
        <v>6005</v>
      </c>
      <c r="GU396" s="3">
        <v>6093</v>
      </c>
      <c r="GW396" s="3">
        <v>7018</v>
      </c>
      <c r="GY396" s="3">
        <v>6001</v>
      </c>
      <c r="GZ396" s="3">
        <v>3441</v>
      </c>
      <c r="HA396" s="3">
        <v>7008</v>
      </c>
      <c r="HB396" s="3">
        <v>6228</v>
      </c>
      <c r="HC396" s="3">
        <v>6228</v>
      </c>
    </row>
    <row r="397" spans="2:211" ht="12.75">
      <c r="B397" s="3"/>
      <c r="C397" s="3"/>
      <c r="E397" s="3"/>
      <c r="F397" s="3"/>
      <c r="X397" s="3"/>
      <c r="Z397" s="3"/>
      <c r="AC397" s="3"/>
      <c r="AE397" s="3"/>
      <c r="AI397" s="3">
        <v>3383</v>
      </c>
      <c r="AQ397" s="3">
        <v>7053</v>
      </c>
      <c r="BL397" s="3">
        <v>3628</v>
      </c>
      <c r="CR397" s="3">
        <v>6456</v>
      </c>
      <c r="DJ397" s="3">
        <v>6006</v>
      </c>
      <c r="DR397" s="3">
        <v>4060</v>
      </c>
      <c r="EC397" s="3">
        <v>3183</v>
      </c>
      <c r="EI397" s="3">
        <v>4153</v>
      </c>
      <c r="EX397" s="3">
        <v>6009</v>
      </c>
      <c r="FA397" s="3">
        <v>3253</v>
      </c>
      <c r="FF397" s="3">
        <v>3152</v>
      </c>
      <c r="FH397" s="3">
        <v>3517</v>
      </c>
      <c r="FK397" s="3">
        <v>4374</v>
      </c>
      <c r="FY397" s="3">
        <v>5223</v>
      </c>
      <c r="GF397" s="3">
        <v>6069</v>
      </c>
      <c r="GI397" s="3">
        <v>3026</v>
      </c>
      <c r="GO397" s="3">
        <v>5400</v>
      </c>
      <c r="GP397" s="3">
        <v>3329</v>
      </c>
      <c r="GR397" s="3">
        <v>6006</v>
      </c>
      <c r="GU397" s="3">
        <v>6094</v>
      </c>
      <c r="GW397" s="3">
        <v>7019</v>
      </c>
      <c r="GY397" s="3">
        <v>6003</v>
      </c>
      <c r="GZ397" s="3">
        <v>3443</v>
      </c>
      <c r="HA397" s="3">
        <v>7011</v>
      </c>
      <c r="HB397" s="3">
        <v>6229</v>
      </c>
      <c r="HC397" s="3">
        <v>6229</v>
      </c>
    </row>
    <row r="398" spans="2:211" ht="12.75">
      <c r="B398" s="3"/>
      <c r="C398" s="3"/>
      <c r="E398" s="3"/>
      <c r="F398" s="3"/>
      <c r="X398" s="3"/>
      <c r="Z398" s="3"/>
      <c r="AC398" s="3"/>
      <c r="AE398" s="3"/>
      <c r="AI398" s="3">
        <v>3385</v>
      </c>
      <c r="AQ398" s="3">
        <v>7054</v>
      </c>
      <c r="BL398" s="3">
        <v>3631</v>
      </c>
      <c r="CR398" s="3">
        <v>6457</v>
      </c>
      <c r="DJ398" s="3">
        <v>6007</v>
      </c>
      <c r="DR398" s="3">
        <v>4074</v>
      </c>
      <c r="EC398" s="3">
        <v>3184</v>
      </c>
      <c r="EI398" s="3">
        <v>4154</v>
      </c>
      <c r="EX398" s="3">
        <v>6010</v>
      </c>
      <c r="FA398" s="3">
        <v>3254</v>
      </c>
      <c r="FF398" s="3">
        <v>3153</v>
      </c>
      <c r="FH398" s="3">
        <v>3518</v>
      </c>
      <c r="FK398" s="3">
        <v>4400</v>
      </c>
      <c r="FY398" s="3">
        <v>5224</v>
      </c>
      <c r="GF398" s="3">
        <v>6072</v>
      </c>
      <c r="GI398" s="3">
        <v>3028</v>
      </c>
      <c r="GO398" s="3">
        <v>5401</v>
      </c>
      <c r="GP398" s="3">
        <v>3339</v>
      </c>
      <c r="GR398" s="3">
        <v>6007</v>
      </c>
      <c r="GU398" s="3">
        <v>6095</v>
      </c>
      <c r="GW398" s="3">
        <v>7020</v>
      </c>
      <c r="GY398" s="3">
        <v>6005</v>
      </c>
      <c r="GZ398" s="3">
        <v>3444</v>
      </c>
      <c r="HA398" s="3">
        <v>7012</v>
      </c>
      <c r="HB398" s="3">
        <v>6231</v>
      </c>
      <c r="HC398" s="3">
        <v>6231</v>
      </c>
    </row>
    <row r="399" spans="2:211" ht="12.75">
      <c r="B399" s="3"/>
      <c r="C399" s="3"/>
      <c r="E399" s="3"/>
      <c r="F399" s="3"/>
      <c r="X399" s="3"/>
      <c r="Z399" s="3"/>
      <c r="AC399" s="3"/>
      <c r="AE399" s="3"/>
      <c r="AI399" s="3">
        <v>3386</v>
      </c>
      <c r="AQ399" s="3">
        <v>7056</v>
      </c>
      <c r="BL399" s="3">
        <v>3633</v>
      </c>
      <c r="CR399" s="3">
        <v>6458</v>
      </c>
      <c r="DJ399" s="3">
        <v>6008</v>
      </c>
      <c r="DR399" s="3">
        <v>4089</v>
      </c>
      <c r="EC399" s="3">
        <v>3185</v>
      </c>
      <c r="EI399" s="3">
        <v>4156</v>
      </c>
      <c r="EX399" s="3">
        <v>6011</v>
      </c>
      <c r="FA399" s="3">
        <v>3255</v>
      </c>
      <c r="FF399" s="3">
        <v>3154</v>
      </c>
      <c r="FH399" s="3">
        <v>3519</v>
      </c>
      <c r="FK399" s="3">
        <v>4404</v>
      </c>
      <c r="FY399" s="3">
        <v>5225</v>
      </c>
      <c r="GF399" s="3">
        <v>6073</v>
      </c>
      <c r="GI399" s="3">
        <v>3029</v>
      </c>
      <c r="GO399" s="3">
        <v>5402</v>
      </c>
      <c r="GP399" s="3">
        <v>3343</v>
      </c>
      <c r="GR399" s="3">
        <v>6009</v>
      </c>
      <c r="GU399" s="3">
        <v>6096</v>
      </c>
      <c r="GW399" s="3">
        <v>7904</v>
      </c>
      <c r="GY399" s="3">
        <v>6006</v>
      </c>
      <c r="GZ399" s="3">
        <v>3446</v>
      </c>
      <c r="HA399" s="3">
        <v>7014</v>
      </c>
      <c r="HB399" s="3">
        <v>6236</v>
      </c>
      <c r="HC399" s="3">
        <v>6236</v>
      </c>
    </row>
    <row r="400" spans="2:211" ht="12.75">
      <c r="B400" s="3"/>
      <c r="C400" s="3"/>
      <c r="E400" s="3"/>
      <c r="F400" s="3"/>
      <c r="X400" s="3"/>
      <c r="Z400" s="3"/>
      <c r="AC400" s="3"/>
      <c r="AE400" s="3"/>
      <c r="AI400" s="3">
        <v>3388</v>
      </c>
      <c r="AQ400" s="3">
        <v>7057</v>
      </c>
      <c r="BL400" s="3">
        <v>3636</v>
      </c>
      <c r="CR400" s="3">
        <v>6459</v>
      </c>
      <c r="DJ400" s="3">
        <v>6009</v>
      </c>
      <c r="DR400" s="3">
        <v>4097</v>
      </c>
      <c r="EC400" s="3">
        <v>3186</v>
      </c>
      <c r="EI400" s="3">
        <v>4157</v>
      </c>
      <c r="EX400" s="3">
        <v>6012</v>
      </c>
      <c r="FA400" s="3">
        <v>3256</v>
      </c>
      <c r="FF400" s="3">
        <v>3155</v>
      </c>
      <c r="FH400" s="3">
        <v>3520</v>
      </c>
      <c r="FK400" s="3">
        <v>4408</v>
      </c>
      <c r="FY400" s="3">
        <v>5226</v>
      </c>
      <c r="GF400" s="3">
        <v>6074</v>
      </c>
      <c r="GI400" s="3">
        <v>3030</v>
      </c>
      <c r="GO400" s="3">
        <v>5403</v>
      </c>
      <c r="GP400" s="3">
        <v>3346</v>
      </c>
      <c r="GR400" s="3">
        <v>6010</v>
      </c>
      <c r="GU400" s="3">
        <v>6098</v>
      </c>
      <c r="GW400" s="3">
        <v>7905</v>
      </c>
      <c r="GY400" s="3">
        <v>6007</v>
      </c>
      <c r="GZ400" s="3">
        <v>3450</v>
      </c>
      <c r="HA400" s="3">
        <v>7015</v>
      </c>
      <c r="HB400" s="3">
        <v>6237</v>
      </c>
      <c r="HC400" s="3">
        <v>6237</v>
      </c>
    </row>
    <row r="401" spans="2:211" ht="12.75">
      <c r="B401" s="3"/>
      <c r="C401" s="3"/>
      <c r="E401" s="3"/>
      <c r="F401" s="3"/>
      <c r="X401" s="3"/>
      <c r="Z401" s="3"/>
      <c r="AC401" s="3"/>
      <c r="AE401" s="3"/>
      <c r="AI401" s="3">
        <v>3392</v>
      </c>
      <c r="AQ401" s="3">
        <v>7058</v>
      </c>
      <c r="BL401" s="3">
        <v>3638</v>
      </c>
      <c r="CR401" s="3">
        <v>6460</v>
      </c>
      <c r="DJ401" s="3">
        <v>6010</v>
      </c>
      <c r="DR401" s="3">
        <v>4103</v>
      </c>
      <c r="EC401" s="3">
        <v>3190</v>
      </c>
      <c r="EI401" s="3">
        <v>4158</v>
      </c>
      <c r="EX401" s="3">
        <v>6013</v>
      </c>
      <c r="FA401" s="3">
        <v>3257</v>
      </c>
      <c r="FF401" s="3">
        <v>3158</v>
      </c>
      <c r="FH401" s="3">
        <v>3521</v>
      </c>
      <c r="FK401" s="3">
        <v>4409</v>
      </c>
      <c r="FY401" s="3">
        <v>5400</v>
      </c>
      <c r="GF401" s="3">
        <v>6075</v>
      </c>
      <c r="GI401" s="3">
        <v>3032</v>
      </c>
      <c r="GO401" s="3">
        <v>5404</v>
      </c>
      <c r="GP401" s="3">
        <v>3349</v>
      </c>
      <c r="GR401" s="3">
        <v>6016</v>
      </c>
      <c r="GU401" s="3">
        <v>6099</v>
      </c>
      <c r="GW401" s="3">
        <v>7906</v>
      </c>
      <c r="GY401" s="3">
        <v>6010</v>
      </c>
      <c r="GZ401" s="3">
        <v>3458</v>
      </c>
      <c r="HA401" s="3">
        <v>7018</v>
      </c>
      <c r="HB401" s="3">
        <v>6238</v>
      </c>
      <c r="HC401" s="3">
        <v>6238</v>
      </c>
    </row>
    <row r="402" spans="2:211" ht="12.75">
      <c r="B402" s="3"/>
      <c r="C402" s="3"/>
      <c r="E402" s="3"/>
      <c r="F402" s="3"/>
      <c r="X402" s="3"/>
      <c r="Z402" s="3"/>
      <c r="AC402" s="3"/>
      <c r="AE402" s="3"/>
      <c r="AI402" s="3">
        <v>3401</v>
      </c>
      <c r="AQ402" s="3">
        <v>7059</v>
      </c>
      <c r="BL402" s="3">
        <v>3640</v>
      </c>
      <c r="CR402" s="3">
        <v>6461</v>
      </c>
      <c r="DJ402" s="3">
        <v>6011</v>
      </c>
      <c r="DR402" s="3">
        <v>4111</v>
      </c>
      <c r="EC402" s="3">
        <v>3191</v>
      </c>
      <c r="EI402" s="3">
        <v>4160</v>
      </c>
      <c r="EX402" s="3">
        <v>6014</v>
      </c>
      <c r="FA402" s="3">
        <v>3301</v>
      </c>
      <c r="FF402" s="3">
        <v>3159</v>
      </c>
      <c r="FH402" s="3">
        <v>3522</v>
      </c>
      <c r="FK402" s="3">
        <v>4413</v>
      </c>
      <c r="FY402" s="3">
        <v>5401</v>
      </c>
      <c r="GF402" s="3">
        <v>6076</v>
      </c>
      <c r="GI402" s="3">
        <v>3034</v>
      </c>
      <c r="GO402" s="3">
        <v>5405</v>
      </c>
      <c r="GP402" s="3">
        <v>3353</v>
      </c>
      <c r="GR402" s="3">
        <v>6032</v>
      </c>
      <c r="GU402" s="3">
        <v>6100</v>
      </c>
      <c r="GW402" s="3">
        <v>7907</v>
      </c>
      <c r="GY402" s="3">
        <v>6011</v>
      </c>
      <c r="GZ402" s="3">
        <v>3459</v>
      </c>
      <c r="HA402" s="3">
        <v>7019</v>
      </c>
      <c r="HB402" s="3">
        <v>6240</v>
      </c>
      <c r="HC402" s="3">
        <v>6240</v>
      </c>
    </row>
    <row r="403" spans="2:211" ht="12.75">
      <c r="B403" s="3"/>
      <c r="C403" s="3"/>
      <c r="E403" s="3"/>
      <c r="F403" s="3"/>
      <c r="X403" s="3"/>
      <c r="Z403" s="3"/>
      <c r="AC403" s="3"/>
      <c r="AE403" s="3"/>
      <c r="AI403" s="3">
        <v>3402</v>
      </c>
      <c r="AQ403" s="3">
        <v>7063</v>
      </c>
      <c r="BL403" s="3">
        <v>3651</v>
      </c>
      <c r="CR403" s="3">
        <v>6463</v>
      </c>
      <c r="DJ403" s="3">
        <v>6012</v>
      </c>
      <c r="DR403" s="3">
        <v>4126</v>
      </c>
      <c r="EC403" s="3">
        <v>3192</v>
      </c>
      <c r="EI403" s="3">
        <v>4170</v>
      </c>
      <c r="EX403" s="3">
        <v>6015</v>
      </c>
      <c r="FA403" s="3">
        <v>3302</v>
      </c>
      <c r="FF403" s="3">
        <v>3160</v>
      </c>
      <c r="FH403" s="3">
        <v>3524</v>
      </c>
      <c r="FK403" s="3">
        <v>4420</v>
      </c>
      <c r="FY403" s="3">
        <v>5402</v>
      </c>
      <c r="GF403" s="3">
        <v>6077</v>
      </c>
      <c r="GI403" s="3">
        <v>3037</v>
      </c>
      <c r="GO403" s="3">
        <v>5406</v>
      </c>
      <c r="GP403" s="3">
        <v>3354</v>
      </c>
      <c r="GR403" s="3">
        <v>6033</v>
      </c>
      <c r="GU403" s="3">
        <v>6101</v>
      </c>
      <c r="GW403" s="3">
        <v>8000</v>
      </c>
      <c r="GY403" s="3">
        <v>6012</v>
      </c>
      <c r="GZ403" s="3">
        <v>3461</v>
      </c>
      <c r="HA403" s="3">
        <v>7021</v>
      </c>
      <c r="HB403" s="3">
        <v>6241</v>
      </c>
      <c r="HC403" s="3">
        <v>6241</v>
      </c>
    </row>
    <row r="404" spans="2:211" ht="12.75">
      <c r="B404" s="3"/>
      <c r="C404" s="3"/>
      <c r="E404" s="3"/>
      <c r="F404" s="3"/>
      <c r="X404" s="3"/>
      <c r="Z404" s="3"/>
      <c r="AC404" s="3"/>
      <c r="AE404" s="3"/>
      <c r="AI404" s="3">
        <v>3403</v>
      </c>
      <c r="AQ404" s="3">
        <v>7064</v>
      </c>
      <c r="BL404" s="3">
        <v>3653</v>
      </c>
      <c r="CR404" s="3">
        <v>6464</v>
      </c>
      <c r="DJ404" s="3">
        <v>6013</v>
      </c>
      <c r="DR404" s="3">
        <v>4167</v>
      </c>
      <c r="EC404" s="3">
        <v>3196</v>
      </c>
      <c r="EI404" s="3">
        <v>4171</v>
      </c>
      <c r="EX404" s="3">
        <v>6016</v>
      </c>
      <c r="FA404" s="3">
        <v>3303</v>
      </c>
      <c r="FF404" s="3">
        <v>3163</v>
      </c>
      <c r="FH404" s="3">
        <v>3525</v>
      </c>
      <c r="FK404" s="3">
        <v>4421</v>
      </c>
      <c r="FY404" s="3">
        <v>5403</v>
      </c>
      <c r="GF404" s="3">
        <v>6078</v>
      </c>
      <c r="GI404" s="3">
        <v>3038</v>
      </c>
      <c r="GO404" s="3">
        <v>5407</v>
      </c>
      <c r="GP404" s="3">
        <v>3359</v>
      </c>
      <c r="GR404" s="3">
        <v>6037</v>
      </c>
      <c r="GU404" s="3">
        <v>6102</v>
      </c>
      <c r="GW404" s="3">
        <v>8001</v>
      </c>
      <c r="GY404" s="3">
        <v>6014</v>
      </c>
      <c r="GZ404" s="3">
        <v>3462</v>
      </c>
      <c r="HA404" s="3">
        <v>7022</v>
      </c>
      <c r="HB404" s="3">
        <v>6242</v>
      </c>
      <c r="HC404" s="3">
        <v>6242</v>
      </c>
    </row>
    <row r="405" spans="2:211" ht="12.75">
      <c r="B405" s="3"/>
      <c r="C405" s="3"/>
      <c r="E405" s="3"/>
      <c r="F405" s="3"/>
      <c r="X405" s="3"/>
      <c r="Z405" s="3"/>
      <c r="AC405" s="3"/>
      <c r="AE405" s="3"/>
      <c r="AI405" s="3">
        <v>3406</v>
      </c>
      <c r="AQ405" s="3">
        <v>7065</v>
      </c>
      <c r="BL405" s="3">
        <v>3901</v>
      </c>
      <c r="CR405" s="3">
        <v>6465</v>
      </c>
      <c r="DJ405" s="3">
        <v>6014</v>
      </c>
      <c r="DR405" s="3">
        <v>4168</v>
      </c>
      <c r="EC405" s="3">
        <v>3197</v>
      </c>
      <c r="EI405" s="3">
        <v>4172</v>
      </c>
      <c r="EX405" s="3">
        <v>6017</v>
      </c>
      <c r="FA405" s="3">
        <v>3304</v>
      </c>
      <c r="FF405" s="3">
        <v>3167</v>
      </c>
      <c r="FH405" s="3">
        <v>3526</v>
      </c>
      <c r="FK405" s="3">
        <v>4422</v>
      </c>
      <c r="FY405" s="3">
        <v>5404</v>
      </c>
      <c r="GF405" s="3">
        <v>6079</v>
      </c>
      <c r="GI405" s="3">
        <v>3039</v>
      </c>
      <c r="GO405" s="3">
        <v>5408</v>
      </c>
      <c r="GP405" s="3">
        <v>3361</v>
      </c>
      <c r="GR405" s="3">
        <v>6039</v>
      </c>
      <c r="GU405" s="3">
        <v>6103</v>
      </c>
      <c r="GW405" s="3">
        <v>8003</v>
      </c>
      <c r="GY405" s="3">
        <v>6016</v>
      </c>
      <c r="GZ405" s="3">
        <v>3463</v>
      </c>
      <c r="HA405" s="3">
        <v>7023</v>
      </c>
      <c r="HB405" s="3">
        <v>6244</v>
      </c>
      <c r="HC405" s="3">
        <v>6244</v>
      </c>
    </row>
    <row r="406" spans="2:211" ht="12.75">
      <c r="B406" s="3"/>
      <c r="C406" s="3"/>
      <c r="E406" s="3"/>
      <c r="F406" s="3"/>
      <c r="X406" s="3"/>
      <c r="Z406" s="3"/>
      <c r="AE406" s="3"/>
      <c r="AI406" s="3">
        <v>3409</v>
      </c>
      <c r="AQ406" s="3">
        <v>7066</v>
      </c>
      <c r="BL406" s="3">
        <v>3902</v>
      </c>
      <c r="CR406" s="3">
        <v>6466</v>
      </c>
      <c r="DJ406" s="3">
        <v>6015</v>
      </c>
      <c r="DR406" s="3">
        <v>4169</v>
      </c>
      <c r="EC406" s="3">
        <v>3199</v>
      </c>
      <c r="EI406" s="3">
        <v>4176</v>
      </c>
      <c r="EX406" s="3">
        <v>6018</v>
      </c>
      <c r="FA406" s="3">
        <v>3305</v>
      </c>
      <c r="FF406" s="3">
        <v>3168</v>
      </c>
      <c r="FH406" s="3">
        <v>3527</v>
      </c>
      <c r="FK406" s="3">
        <v>4423</v>
      </c>
      <c r="FY406" s="3">
        <v>5405</v>
      </c>
      <c r="GF406" s="3">
        <v>6080</v>
      </c>
      <c r="GI406" s="3">
        <v>3040</v>
      </c>
      <c r="GO406" s="3">
        <v>5409</v>
      </c>
      <c r="GP406" s="3">
        <v>3367</v>
      </c>
      <c r="GR406" s="3">
        <v>6043</v>
      </c>
      <c r="GU406" s="3">
        <v>6104</v>
      </c>
      <c r="GW406" s="3">
        <v>8006</v>
      </c>
      <c r="GY406" s="3">
        <v>6017</v>
      </c>
      <c r="GZ406" s="3">
        <v>3464</v>
      </c>
      <c r="HA406" s="3">
        <v>7024</v>
      </c>
      <c r="HB406" s="3">
        <v>6245</v>
      </c>
      <c r="HC406" s="3">
        <v>6245</v>
      </c>
    </row>
    <row r="407" spans="2:211" ht="12.75">
      <c r="B407" s="3"/>
      <c r="C407" s="3"/>
      <c r="E407" s="3"/>
      <c r="F407" s="3"/>
      <c r="X407" s="3"/>
      <c r="Z407" s="3"/>
      <c r="AE407" s="3"/>
      <c r="AI407" s="3">
        <v>3410</v>
      </c>
      <c r="AQ407" s="3">
        <v>7067</v>
      </c>
      <c r="BL407" s="3">
        <v>3903</v>
      </c>
      <c r="CR407" s="3">
        <v>6467</v>
      </c>
      <c r="DJ407" s="3">
        <v>6016</v>
      </c>
      <c r="DR407" s="3">
        <v>4172</v>
      </c>
      <c r="EC407" s="3">
        <v>3213</v>
      </c>
      <c r="EI407" s="3">
        <v>4178</v>
      </c>
      <c r="EX407" s="3">
        <v>6019</v>
      </c>
      <c r="FA407" s="3">
        <v>3306</v>
      </c>
      <c r="FF407" s="3">
        <v>3169</v>
      </c>
      <c r="FH407" s="3">
        <v>3528</v>
      </c>
      <c r="FK407" s="3">
        <v>4424</v>
      </c>
      <c r="FY407" s="3">
        <v>5406</v>
      </c>
      <c r="GF407" s="3">
        <v>6081</v>
      </c>
      <c r="GI407" s="3">
        <v>3041</v>
      </c>
      <c r="GO407" s="3">
        <v>5410</v>
      </c>
      <c r="GP407" s="3">
        <v>3369</v>
      </c>
      <c r="GR407" s="3">
        <v>6045</v>
      </c>
      <c r="GU407" s="3">
        <v>6105</v>
      </c>
      <c r="GW407" s="3">
        <v>8009</v>
      </c>
      <c r="GY407" s="3">
        <v>6018</v>
      </c>
      <c r="GZ407" s="3">
        <v>3465</v>
      </c>
      <c r="HA407" s="3">
        <v>7025</v>
      </c>
      <c r="HB407" s="3">
        <v>6246</v>
      </c>
      <c r="HC407" s="3">
        <v>6246</v>
      </c>
    </row>
    <row r="408" spans="2:211" ht="12.75">
      <c r="B408" s="3"/>
      <c r="C408" s="3"/>
      <c r="E408" s="3"/>
      <c r="F408" s="3"/>
      <c r="X408" s="3"/>
      <c r="Z408" s="3"/>
      <c r="AE408" s="3"/>
      <c r="AI408" s="3">
        <v>3411</v>
      </c>
      <c r="AQ408" s="3">
        <v>7068</v>
      </c>
      <c r="BL408" s="3">
        <v>3904</v>
      </c>
      <c r="CR408" s="3">
        <v>6468</v>
      </c>
      <c r="DJ408" s="3">
        <v>6017</v>
      </c>
      <c r="DR408" s="3">
        <v>4173</v>
      </c>
      <c r="EC408" s="3">
        <v>3215</v>
      </c>
      <c r="EI408" s="3">
        <v>4180</v>
      </c>
      <c r="EX408" s="3">
        <v>6020</v>
      </c>
      <c r="FA408" s="3">
        <v>3308</v>
      </c>
      <c r="FF408" s="3">
        <v>3171</v>
      </c>
      <c r="FH408" s="3">
        <v>3529</v>
      </c>
      <c r="FK408" s="3">
        <v>4425</v>
      </c>
      <c r="FY408" s="3">
        <v>5407</v>
      </c>
      <c r="GF408" s="3">
        <v>6082</v>
      </c>
      <c r="GI408" s="3">
        <v>3042</v>
      </c>
      <c r="GO408" s="3">
        <v>5411</v>
      </c>
      <c r="GP408" s="3">
        <v>3373</v>
      </c>
      <c r="GR408" s="3">
        <v>6046</v>
      </c>
      <c r="GU408" s="3">
        <v>6106</v>
      </c>
      <c r="GW408" s="3">
        <v>8290</v>
      </c>
      <c r="GY408" s="3">
        <v>6019</v>
      </c>
      <c r="GZ408" s="3">
        <v>3466</v>
      </c>
      <c r="HA408" s="3">
        <v>7026</v>
      </c>
      <c r="HB408" s="3">
        <v>6247</v>
      </c>
      <c r="HC408" s="3">
        <v>6247</v>
      </c>
    </row>
    <row r="409" spans="2:211" ht="12.75">
      <c r="B409" s="3"/>
      <c r="C409" s="3"/>
      <c r="E409" s="3"/>
      <c r="F409" s="3"/>
      <c r="X409" s="3"/>
      <c r="Z409" s="3"/>
      <c r="AE409" s="3"/>
      <c r="AI409" s="3">
        <v>3412</v>
      </c>
      <c r="AQ409" s="3">
        <v>7069</v>
      </c>
      <c r="BL409" s="3">
        <v>3905</v>
      </c>
      <c r="CR409" s="3">
        <v>6469</v>
      </c>
      <c r="DJ409" s="3">
        <v>6018</v>
      </c>
      <c r="DR409" s="3">
        <v>4174</v>
      </c>
      <c r="EC409" s="3">
        <v>3216</v>
      </c>
      <c r="EI409" s="3">
        <v>4181</v>
      </c>
      <c r="EX409" s="3">
        <v>6021</v>
      </c>
      <c r="FA409" s="3">
        <v>3309</v>
      </c>
      <c r="FF409" s="3">
        <v>3172</v>
      </c>
      <c r="FH409" s="3">
        <v>3530</v>
      </c>
      <c r="FK409" s="3">
        <v>4427</v>
      </c>
      <c r="FY409" s="3">
        <v>5408</v>
      </c>
      <c r="GF409" s="3">
        <v>6083</v>
      </c>
      <c r="GI409" s="3">
        <v>3043</v>
      </c>
      <c r="GO409" s="3">
        <v>5412</v>
      </c>
      <c r="GP409" s="3">
        <v>3376</v>
      </c>
      <c r="GR409" s="3">
        <v>6048</v>
      </c>
      <c r="GU409" s="3">
        <v>6107</v>
      </c>
      <c r="GW409" s="3">
        <v>8300</v>
      </c>
      <c r="GY409" s="3">
        <v>6021</v>
      </c>
      <c r="GZ409" s="3">
        <v>3467</v>
      </c>
      <c r="HA409" s="3">
        <v>7028</v>
      </c>
      <c r="HB409" s="3">
        <v>6249</v>
      </c>
      <c r="HC409" s="3">
        <v>6249</v>
      </c>
    </row>
    <row r="410" spans="2:211" ht="12.75">
      <c r="B410" s="3"/>
      <c r="C410" s="3"/>
      <c r="E410" s="3"/>
      <c r="F410" s="3"/>
      <c r="X410" s="3"/>
      <c r="Z410" s="3"/>
      <c r="AE410" s="3"/>
      <c r="AI410" s="3">
        <v>3413</v>
      </c>
      <c r="AQ410" s="3">
        <v>7070</v>
      </c>
      <c r="BL410" s="3">
        <v>3906</v>
      </c>
      <c r="CR410" s="3">
        <v>6470</v>
      </c>
      <c r="DJ410" s="3">
        <v>6019</v>
      </c>
      <c r="DR410" s="3">
        <v>4191</v>
      </c>
      <c r="EC410" s="3">
        <v>3300</v>
      </c>
      <c r="EI410" s="3">
        <v>4183</v>
      </c>
      <c r="EX410" s="3">
        <v>6022</v>
      </c>
      <c r="FA410" s="3">
        <v>3310</v>
      </c>
      <c r="FF410" s="3">
        <v>3173</v>
      </c>
      <c r="FH410" s="3">
        <v>3531</v>
      </c>
      <c r="FK410" s="3">
        <v>4428</v>
      </c>
      <c r="FY410" s="3">
        <v>5409</v>
      </c>
      <c r="GF410" s="3">
        <v>6084</v>
      </c>
      <c r="GI410" s="3">
        <v>3044</v>
      </c>
      <c r="GO410" s="3">
        <v>5413</v>
      </c>
      <c r="GP410" s="3">
        <v>3377</v>
      </c>
      <c r="GR410" s="3">
        <v>6051</v>
      </c>
      <c r="GU410" s="3">
        <v>6108</v>
      </c>
      <c r="GW410" s="3">
        <v>8600</v>
      </c>
      <c r="GY410" s="3">
        <v>6023</v>
      </c>
      <c r="GZ410" s="3">
        <v>3468</v>
      </c>
      <c r="HA410" s="3">
        <v>7030</v>
      </c>
      <c r="HB410" s="3">
        <v>6250</v>
      </c>
      <c r="HC410" s="3">
        <v>6250</v>
      </c>
    </row>
    <row r="411" spans="2:211" ht="12.75">
      <c r="B411" s="3"/>
      <c r="C411" s="3"/>
      <c r="E411" s="3"/>
      <c r="F411" s="3"/>
      <c r="X411" s="3"/>
      <c r="Z411" s="3"/>
      <c r="AE411" s="3"/>
      <c r="AI411" s="3">
        <v>3419</v>
      </c>
      <c r="AQ411" s="3">
        <v>7750</v>
      </c>
      <c r="BL411" s="3">
        <v>3907</v>
      </c>
      <c r="CR411" s="3">
        <v>6471</v>
      </c>
      <c r="DJ411" s="3">
        <v>6020</v>
      </c>
      <c r="DR411" s="3">
        <v>4192</v>
      </c>
      <c r="EC411" s="3">
        <v>3301</v>
      </c>
      <c r="EI411" s="3">
        <v>4500</v>
      </c>
      <c r="EX411" s="3">
        <v>6023</v>
      </c>
      <c r="FA411" s="3">
        <v>3313</v>
      </c>
      <c r="FF411" s="3">
        <v>3175</v>
      </c>
      <c r="FH411" s="3">
        <v>3533</v>
      </c>
      <c r="FK411" s="3">
        <v>4429</v>
      </c>
      <c r="FY411" s="3">
        <v>5410</v>
      </c>
      <c r="GF411" s="3">
        <v>7002</v>
      </c>
      <c r="GI411" s="3">
        <v>3045</v>
      </c>
      <c r="GO411" s="3">
        <v>5414</v>
      </c>
      <c r="GP411" s="3">
        <v>3379</v>
      </c>
      <c r="GR411" s="3">
        <v>6053</v>
      </c>
      <c r="GU411" s="3">
        <v>6109</v>
      </c>
      <c r="GY411" s="3">
        <v>6024</v>
      </c>
      <c r="GZ411" s="3">
        <v>3469</v>
      </c>
      <c r="HA411" s="3">
        <v>7031</v>
      </c>
      <c r="HB411" s="3">
        <v>6251</v>
      </c>
      <c r="HC411" s="3">
        <v>6251</v>
      </c>
    </row>
    <row r="412" spans="2:211" ht="12.75">
      <c r="B412" s="3"/>
      <c r="C412" s="3"/>
      <c r="E412" s="3"/>
      <c r="F412" s="3"/>
      <c r="X412" s="3"/>
      <c r="Z412" s="3"/>
      <c r="AE412" s="3"/>
      <c r="AI412" s="3">
        <v>3420</v>
      </c>
      <c r="AQ412" s="3">
        <v>8000</v>
      </c>
      <c r="BL412" s="3">
        <v>3908</v>
      </c>
      <c r="CR412" s="3">
        <v>6472</v>
      </c>
      <c r="DJ412" s="3">
        <v>6021</v>
      </c>
      <c r="DR412" s="3">
        <v>4193</v>
      </c>
      <c r="EC412" s="3">
        <v>3305</v>
      </c>
      <c r="EI412" s="3">
        <v>4511</v>
      </c>
      <c r="EX412" s="3">
        <v>6024</v>
      </c>
      <c r="FA412" s="3">
        <v>3314</v>
      </c>
      <c r="FF412" s="3">
        <v>3177</v>
      </c>
      <c r="FH412" s="3">
        <v>3534</v>
      </c>
      <c r="FK412" s="3">
        <v>4444</v>
      </c>
      <c r="FY412" s="3">
        <v>5411</v>
      </c>
      <c r="GF412" s="3">
        <v>7005</v>
      </c>
      <c r="GI412" s="3">
        <v>3046</v>
      </c>
      <c r="GO412" s="3">
        <v>5415</v>
      </c>
      <c r="GP412" s="3">
        <v>3380</v>
      </c>
      <c r="GR412" s="3">
        <v>6056</v>
      </c>
      <c r="GU412" s="3">
        <v>6110</v>
      </c>
      <c r="GY412" s="3">
        <v>6025</v>
      </c>
      <c r="GZ412" s="3">
        <v>3470</v>
      </c>
      <c r="HA412" s="3">
        <v>7044</v>
      </c>
      <c r="HB412" s="3">
        <v>6252</v>
      </c>
      <c r="HC412" s="3">
        <v>6252</v>
      </c>
    </row>
    <row r="413" spans="2:211" ht="12.75">
      <c r="B413" s="3"/>
      <c r="C413" s="3"/>
      <c r="E413" s="3"/>
      <c r="F413" s="3"/>
      <c r="X413" s="3"/>
      <c r="Z413" s="3"/>
      <c r="AE413" s="3"/>
      <c r="AI413" s="3">
        <v>3421</v>
      </c>
      <c r="AQ413" s="3">
        <v>8001</v>
      </c>
      <c r="BL413" s="3">
        <v>3909</v>
      </c>
      <c r="CR413" s="3">
        <v>6473</v>
      </c>
      <c r="DJ413" s="3">
        <v>6022</v>
      </c>
      <c r="DR413" s="3">
        <v>4194</v>
      </c>
      <c r="EC413" s="3">
        <v>3308</v>
      </c>
      <c r="EI413" s="3">
        <v>4512</v>
      </c>
      <c r="EX413" s="3">
        <v>6025</v>
      </c>
      <c r="FA413" s="3">
        <v>3319</v>
      </c>
      <c r="FF413" s="3">
        <v>3178</v>
      </c>
      <c r="FH413" s="3">
        <v>3535</v>
      </c>
      <c r="FK413" s="3">
        <v>4445</v>
      </c>
      <c r="FY413" s="3">
        <v>5412</v>
      </c>
      <c r="GF413" s="3">
        <v>7006</v>
      </c>
      <c r="GI413" s="3">
        <v>3047</v>
      </c>
      <c r="GO413" s="3">
        <v>5416</v>
      </c>
      <c r="GP413" s="3">
        <v>3383</v>
      </c>
      <c r="GR413" s="3">
        <v>6057</v>
      </c>
      <c r="GU413" s="3">
        <v>6112</v>
      </c>
      <c r="GY413" s="3">
        <v>6026</v>
      </c>
      <c r="GZ413" s="3">
        <v>3472</v>
      </c>
      <c r="HA413" s="3">
        <v>7046</v>
      </c>
      <c r="HB413" s="3">
        <v>6253</v>
      </c>
      <c r="HC413" s="3">
        <v>6253</v>
      </c>
    </row>
    <row r="414" spans="2:211" ht="12.75">
      <c r="B414" s="3"/>
      <c r="C414" s="3"/>
      <c r="E414" s="3"/>
      <c r="F414" s="3"/>
      <c r="X414" s="3"/>
      <c r="Z414" s="3"/>
      <c r="AI414" s="3">
        <v>3428</v>
      </c>
      <c r="AQ414" s="3">
        <v>8007</v>
      </c>
      <c r="BL414" s="3">
        <v>3910</v>
      </c>
      <c r="CR414" s="3">
        <v>6474</v>
      </c>
      <c r="DJ414" s="3">
        <v>6023</v>
      </c>
      <c r="DR414" s="3">
        <v>4195</v>
      </c>
      <c r="EC414" s="3">
        <v>3310</v>
      </c>
      <c r="EI414" s="3">
        <v>4516</v>
      </c>
      <c r="EX414" s="3">
        <v>6026</v>
      </c>
      <c r="FA414" s="3">
        <v>3321</v>
      </c>
      <c r="FF414" s="3">
        <v>3179</v>
      </c>
      <c r="FH414" s="3">
        <v>3536</v>
      </c>
      <c r="FK414" s="3">
        <v>4449</v>
      </c>
      <c r="FY414" s="3">
        <v>5413</v>
      </c>
      <c r="GF414" s="3">
        <v>7008</v>
      </c>
      <c r="GI414" s="3">
        <v>3049</v>
      </c>
      <c r="GO414" s="3">
        <v>5417</v>
      </c>
      <c r="GP414" s="3">
        <v>3385</v>
      </c>
      <c r="GR414" s="3">
        <v>6058</v>
      </c>
      <c r="GU414" s="3">
        <v>6113</v>
      </c>
      <c r="GY414" s="3">
        <v>6028</v>
      </c>
      <c r="GZ414" s="3">
        <v>3475</v>
      </c>
      <c r="HA414" s="3">
        <v>7047</v>
      </c>
      <c r="HB414" s="3">
        <v>6254</v>
      </c>
      <c r="HC414" s="3">
        <v>6254</v>
      </c>
    </row>
    <row r="415" spans="2:211" ht="12.75">
      <c r="B415" s="3"/>
      <c r="C415" s="3"/>
      <c r="E415" s="3"/>
      <c r="F415" s="3"/>
      <c r="X415" s="3"/>
      <c r="Z415" s="3"/>
      <c r="AI415" s="3">
        <v>3429</v>
      </c>
      <c r="AQ415" s="3">
        <v>8016</v>
      </c>
      <c r="BL415" s="3">
        <v>3911</v>
      </c>
      <c r="CR415" s="3">
        <v>6475</v>
      </c>
      <c r="DJ415" s="3">
        <v>6024</v>
      </c>
      <c r="DR415" s="3">
        <v>4196</v>
      </c>
      <c r="EC415" s="3">
        <v>3311</v>
      </c>
      <c r="EI415" s="3">
        <v>4517</v>
      </c>
      <c r="EX415" s="3">
        <v>6027</v>
      </c>
      <c r="FA415" s="3">
        <v>3324</v>
      </c>
      <c r="FF415" s="3">
        <v>3181</v>
      </c>
      <c r="FH415" s="3">
        <v>3537</v>
      </c>
      <c r="FK415" s="3">
        <v>4452</v>
      </c>
      <c r="FY415" s="3">
        <v>5414</v>
      </c>
      <c r="GF415" s="3">
        <v>7009</v>
      </c>
      <c r="GI415" s="3">
        <v>3053</v>
      </c>
      <c r="GO415" s="3">
        <v>5418</v>
      </c>
      <c r="GP415" s="3">
        <v>3389</v>
      </c>
      <c r="GR415" s="3">
        <v>6059</v>
      </c>
      <c r="GU415" s="3">
        <v>6114</v>
      </c>
      <c r="GY415" s="3">
        <v>6032</v>
      </c>
      <c r="GZ415" s="3">
        <v>3476</v>
      </c>
      <c r="HA415" s="3">
        <v>8000</v>
      </c>
      <c r="HB415" s="3">
        <v>6255</v>
      </c>
      <c r="HC415" s="3">
        <v>6255</v>
      </c>
    </row>
    <row r="416" spans="2:211" ht="12.75">
      <c r="B416" s="3"/>
      <c r="C416" s="3"/>
      <c r="E416" s="3"/>
      <c r="F416" s="3"/>
      <c r="X416" s="3"/>
      <c r="Z416" s="3"/>
      <c r="AI416" s="3">
        <v>3430</v>
      </c>
      <c r="AQ416" s="3">
        <v>8017</v>
      </c>
      <c r="BL416" s="3">
        <v>3912</v>
      </c>
      <c r="CR416" s="3">
        <v>6476</v>
      </c>
      <c r="DJ416" s="3">
        <v>6025</v>
      </c>
      <c r="DR416" s="3">
        <v>4197</v>
      </c>
      <c r="EC416" s="3">
        <v>3318</v>
      </c>
      <c r="EI416" s="3">
        <v>4607</v>
      </c>
      <c r="EX416" s="3">
        <v>6028</v>
      </c>
      <c r="FA416" s="3">
        <v>3401</v>
      </c>
      <c r="FF416" s="3">
        <v>3182</v>
      </c>
      <c r="FH416" s="3">
        <v>3538</v>
      </c>
      <c r="FK416" s="3">
        <v>4454</v>
      </c>
      <c r="FY416" s="3">
        <v>6001</v>
      </c>
      <c r="GF416" s="3">
        <v>7010</v>
      </c>
      <c r="GI416" s="3">
        <v>3054</v>
      </c>
      <c r="GO416" s="3">
        <v>5419</v>
      </c>
      <c r="GP416" s="3">
        <v>3390</v>
      </c>
      <c r="GR416" s="3">
        <v>6060</v>
      </c>
      <c r="GU416" s="3">
        <v>6115</v>
      </c>
      <c r="GY416" s="3">
        <v>6034</v>
      </c>
      <c r="GZ416" s="3">
        <v>3482</v>
      </c>
      <c r="HA416" s="3">
        <v>8001</v>
      </c>
      <c r="HB416" s="3">
        <v>6256</v>
      </c>
      <c r="HC416" s="3">
        <v>6256</v>
      </c>
    </row>
    <row r="417" spans="2:211" ht="12.75">
      <c r="B417" s="3"/>
      <c r="C417" s="3"/>
      <c r="E417" s="3"/>
      <c r="F417" s="3"/>
      <c r="X417" s="3"/>
      <c r="Z417" s="3"/>
      <c r="AI417" s="3">
        <v>3431</v>
      </c>
      <c r="AQ417" s="3">
        <v>9900</v>
      </c>
      <c r="BL417" s="3">
        <v>3913</v>
      </c>
      <c r="CR417" s="3">
        <v>6477</v>
      </c>
      <c r="DJ417" s="3">
        <v>6026</v>
      </c>
      <c r="DR417" s="3">
        <v>4198</v>
      </c>
      <c r="EC417" s="3">
        <v>3321</v>
      </c>
      <c r="EI417" s="3">
        <v>4610</v>
      </c>
      <c r="EX417" s="3">
        <v>6029</v>
      </c>
      <c r="FA417" s="3">
        <v>3402</v>
      </c>
      <c r="FF417" s="3">
        <v>3183</v>
      </c>
      <c r="FH417" s="3">
        <v>3539</v>
      </c>
      <c r="FK417" s="3">
        <v>4455</v>
      </c>
      <c r="FY417" s="3">
        <v>6002</v>
      </c>
      <c r="GF417" s="3">
        <v>7011</v>
      </c>
      <c r="GI417" s="3">
        <v>3301</v>
      </c>
      <c r="GO417" s="3">
        <v>5420</v>
      </c>
      <c r="GP417" s="3">
        <v>3393</v>
      </c>
      <c r="GR417" s="3">
        <v>6061</v>
      </c>
      <c r="GU417" s="3">
        <v>6116</v>
      </c>
      <c r="GY417" s="3">
        <v>6036</v>
      </c>
      <c r="GZ417" s="3">
        <v>3483</v>
      </c>
      <c r="HA417" s="3">
        <v>8004</v>
      </c>
      <c r="HB417" s="3">
        <v>6257</v>
      </c>
      <c r="HC417" s="3">
        <v>6257</v>
      </c>
    </row>
    <row r="418" spans="2:211" ht="12.75">
      <c r="B418" s="3"/>
      <c r="C418" s="3"/>
      <c r="E418" s="3"/>
      <c r="F418" s="3"/>
      <c r="X418" s="3"/>
      <c r="Z418" s="3"/>
      <c r="AI418" s="3">
        <v>3432</v>
      </c>
      <c r="AQ418" s="3">
        <v>9901</v>
      </c>
      <c r="BL418" s="3">
        <v>3914</v>
      </c>
      <c r="CR418" s="3">
        <v>6478</v>
      </c>
      <c r="DJ418" s="3">
        <v>6027</v>
      </c>
      <c r="DR418" s="3">
        <v>4199</v>
      </c>
      <c r="EC418" s="3">
        <v>3325</v>
      </c>
      <c r="EI418" s="3">
        <v>4612</v>
      </c>
      <c r="EX418" s="3">
        <v>6030</v>
      </c>
      <c r="FA418" s="3">
        <v>3411</v>
      </c>
      <c r="FF418" s="3">
        <v>3186</v>
      </c>
      <c r="FH418" s="3">
        <v>3542</v>
      </c>
      <c r="FK418" s="3">
        <v>4456</v>
      </c>
      <c r="FY418" s="3">
        <v>6003</v>
      </c>
      <c r="GF418" s="3">
        <v>7012</v>
      </c>
      <c r="GI418" s="3">
        <v>3302</v>
      </c>
      <c r="GO418" s="3">
        <v>5421</v>
      </c>
      <c r="GP418" s="3">
        <v>3395</v>
      </c>
      <c r="GR418" s="3">
        <v>6062</v>
      </c>
      <c r="GU418" s="3">
        <v>6117</v>
      </c>
      <c r="GY418" s="3">
        <v>6038</v>
      </c>
      <c r="GZ418" s="3">
        <v>3487</v>
      </c>
      <c r="HA418" s="3">
        <v>8006</v>
      </c>
      <c r="HB418" s="3">
        <v>6258</v>
      </c>
      <c r="HC418" s="3">
        <v>6258</v>
      </c>
    </row>
    <row r="419" spans="2:211" ht="12.75">
      <c r="B419" s="3"/>
      <c r="C419" s="3"/>
      <c r="E419" s="3"/>
      <c r="F419" s="3"/>
      <c r="X419" s="3"/>
      <c r="Z419" s="3"/>
      <c r="AI419" s="3">
        <v>3433</v>
      </c>
      <c r="AQ419" s="3">
        <v>9902</v>
      </c>
      <c r="BL419" s="3">
        <v>3915</v>
      </c>
      <c r="CR419" s="3">
        <v>6481</v>
      </c>
      <c r="DJ419" s="3">
        <v>6028</v>
      </c>
      <c r="DR419" s="3">
        <v>4200</v>
      </c>
      <c r="EC419" s="3">
        <v>3326</v>
      </c>
      <c r="EI419" s="3">
        <v>4613</v>
      </c>
      <c r="EX419" s="3">
        <v>6031</v>
      </c>
      <c r="FA419" s="3">
        <v>3421</v>
      </c>
      <c r="FF419" s="3">
        <v>3196</v>
      </c>
      <c r="FH419" s="3">
        <v>3543</v>
      </c>
      <c r="FK419" s="3">
        <v>4460</v>
      </c>
      <c r="FY419" s="3">
        <v>6005</v>
      </c>
      <c r="GF419" s="3">
        <v>7013</v>
      </c>
      <c r="GI419" s="3">
        <v>3303</v>
      </c>
      <c r="GO419" s="3">
        <v>5422</v>
      </c>
      <c r="GP419" s="3">
        <v>3396</v>
      </c>
      <c r="GR419" s="3">
        <v>6063</v>
      </c>
      <c r="GU419" s="3">
        <v>6118</v>
      </c>
      <c r="GY419" s="3">
        <v>6039</v>
      </c>
      <c r="GZ419" s="3">
        <v>3488</v>
      </c>
      <c r="HA419" s="3">
        <v>8300</v>
      </c>
      <c r="HB419" s="3">
        <v>6259</v>
      </c>
      <c r="HC419" s="3">
        <v>6259</v>
      </c>
    </row>
    <row r="420" spans="2:211" ht="12.75">
      <c r="B420" s="3"/>
      <c r="C420" s="3"/>
      <c r="E420" s="3"/>
      <c r="F420" s="3"/>
      <c r="X420" s="3"/>
      <c r="Z420" s="3"/>
      <c r="AI420" s="3">
        <v>3434</v>
      </c>
      <c r="AQ420" s="3">
        <v>9903</v>
      </c>
      <c r="BL420" s="3">
        <v>3916</v>
      </c>
      <c r="CR420" s="3">
        <v>6482</v>
      </c>
      <c r="DJ420" s="3">
        <v>6029</v>
      </c>
      <c r="DR420" s="3">
        <v>4500</v>
      </c>
      <c r="EC420" s="3">
        <v>3330</v>
      </c>
      <c r="EI420" s="3">
        <v>4710</v>
      </c>
      <c r="EX420" s="3">
        <v>6032</v>
      </c>
      <c r="FA420" s="3">
        <v>3422</v>
      </c>
      <c r="FF420" s="3">
        <v>3198</v>
      </c>
      <c r="FH420" s="3">
        <v>3546</v>
      </c>
      <c r="FK420" s="3">
        <v>4462</v>
      </c>
      <c r="FY420" s="3">
        <v>6008</v>
      </c>
      <c r="GF420" s="3">
        <v>7014</v>
      </c>
      <c r="GI420" s="3">
        <v>3304</v>
      </c>
      <c r="GO420" s="3">
        <v>5423</v>
      </c>
      <c r="GP420" s="3">
        <v>3397</v>
      </c>
      <c r="GR420" s="3">
        <v>6064</v>
      </c>
      <c r="GU420" s="3">
        <v>6119</v>
      </c>
      <c r="GY420" s="3">
        <v>6042</v>
      </c>
      <c r="GZ420" s="3">
        <v>3516</v>
      </c>
      <c r="HA420" s="3">
        <v>8600</v>
      </c>
      <c r="HB420" s="3">
        <v>6261</v>
      </c>
      <c r="HC420" s="3">
        <v>6261</v>
      </c>
    </row>
    <row r="421" spans="2:211" ht="12.75">
      <c r="B421" s="3"/>
      <c r="C421" s="3"/>
      <c r="E421" s="3"/>
      <c r="F421" s="3"/>
      <c r="X421" s="3"/>
      <c r="Z421" s="3"/>
      <c r="AI421" s="3">
        <v>3435</v>
      </c>
      <c r="BL421" s="3">
        <v>3917</v>
      </c>
      <c r="CR421" s="3">
        <v>6483</v>
      </c>
      <c r="DJ421" s="3">
        <v>6030</v>
      </c>
      <c r="DR421" s="3">
        <v>4505</v>
      </c>
      <c r="EC421" s="3">
        <v>3341</v>
      </c>
      <c r="EI421" s="3">
        <v>4713</v>
      </c>
      <c r="EX421" s="3">
        <v>6033</v>
      </c>
      <c r="FA421" s="3">
        <v>3430</v>
      </c>
      <c r="FF421" s="3">
        <v>3199</v>
      </c>
      <c r="FH421" s="3">
        <v>3548</v>
      </c>
      <c r="FK421" s="3">
        <v>4463</v>
      </c>
      <c r="FY421" s="3">
        <v>6010</v>
      </c>
      <c r="GF421" s="3">
        <v>7015</v>
      </c>
      <c r="GI421" s="3">
        <v>3306</v>
      </c>
      <c r="GO421" s="3">
        <v>5424</v>
      </c>
      <c r="GP421" s="3">
        <v>3400</v>
      </c>
      <c r="GR421" s="3">
        <v>6065</v>
      </c>
      <c r="GU421" s="3">
        <v>6120</v>
      </c>
      <c r="GY421" s="3">
        <v>6044</v>
      </c>
      <c r="GZ421" s="3">
        <v>3580</v>
      </c>
      <c r="HA421" s="3">
        <v>9900</v>
      </c>
      <c r="HB421" s="3">
        <v>6262</v>
      </c>
      <c r="HC421" s="3">
        <v>6262</v>
      </c>
    </row>
    <row r="422" spans="2:211" ht="12.75">
      <c r="B422" s="3"/>
      <c r="C422" s="3"/>
      <c r="E422" s="3"/>
      <c r="F422" s="3"/>
      <c r="X422" s="3"/>
      <c r="Z422" s="3"/>
      <c r="AI422" s="3">
        <v>4008</v>
      </c>
      <c r="BL422" s="3">
        <v>3918</v>
      </c>
      <c r="CR422" s="3">
        <v>6484</v>
      </c>
      <c r="DJ422" s="3">
        <v>6031</v>
      </c>
      <c r="DR422" s="3">
        <v>4509</v>
      </c>
      <c r="EC422" s="3">
        <v>3344</v>
      </c>
      <c r="EI422" s="3">
        <v>4901</v>
      </c>
      <c r="EX422" s="3">
        <v>6034</v>
      </c>
      <c r="FA422" s="3">
        <v>3431</v>
      </c>
      <c r="FF422" s="3">
        <v>3200</v>
      </c>
      <c r="FH422" s="3">
        <v>3550</v>
      </c>
      <c r="FK422" s="3">
        <v>4464</v>
      </c>
      <c r="FY422" s="3">
        <v>6012</v>
      </c>
      <c r="GF422" s="3">
        <v>7016</v>
      </c>
      <c r="GI422" s="3">
        <v>3307</v>
      </c>
      <c r="GO422" s="3">
        <v>5425</v>
      </c>
      <c r="GP422" s="3">
        <v>3401</v>
      </c>
      <c r="GR422" s="3">
        <v>6066</v>
      </c>
      <c r="GU422" s="3">
        <v>6121</v>
      </c>
      <c r="GY422" s="3">
        <v>6046</v>
      </c>
      <c r="GZ422" s="3">
        <v>3581</v>
      </c>
      <c r="HB422" s="3">
        <v>6263</v>
      </c>
      <c r="HC422" s="3">
        <v>6263</v>
      </c>
    </row>
    <row r="423" spans="2:211" ht="12.75">
      <c r="B423" s="3"/>
      <c r="C423" s="3"/>
      <c r="E423" s="3"/>
      <c r="F423" s="3"/>
      <c r="X423" s="3"/>
      <c r="Z423" s="3"/>
      <c r="AI423" s="3">
        <v>4009</v>
      </c>
      <c r="BL423" s="3">
        <v>3920</v>
      </c>
      <c r="CR423" s="3">
        <v>6485</v>
      </c>
      <c r="DJ423" s="3">
        <v>6032</v>
      </c>
      <c r="DR423" s="3">
        <v>4510</v>
      </c>
      <c r="EC423" s="3">
        <v>3345</v>
      </c>
      <c r="EI423" s="3">
        <v>4902</v>
      </c>
      <c r="EX423" s="3">
        <v>6035</v>
      </c>
      <c r="FA423" s="3">
        <v>3440</v>
      </c>
      <c r="FF423" s="3">
        <v>3201</v>
      </c>
      <c r="FH423" s="3">
        <v>3551</v>
      </c>
      <c r="FK423" s="3">
        <v>4465</v>
      </c>
      <c r="FY423" s="3">
        <v>6014</v>
      </c>
      <c r="GF423" s="3">
        <v>7017</v>
      </c>
      <c r="GI423" s="3">
        <v>3308</v>
      </c>
      <c r="GO423" s="3">
        <v>5426</v>
      </c>
      <c r="GP423" s="3">
        <v>3403</v>
      </c>
      <c r="GR423" s="3">
        <v>6067</v>
      </c>
      <c r="GU423" s="3">
        <v>6122</v>
      </c>
      <c r="GY423" s="3">
        <v>6047</v>
      </c>
      <c r="GZ423" s="3">
        <v>3583</v>
      </c>
      <c r="HB423" s="3">
        <v>6264</v>
      </c>
      <c r="HC423" s="3">
        <v>6264</v>
      </c>
    </row>
    <row r="424" spans="2:211" ht="12.75">
      <c r="B424" s="3"/>
      <c r="C424" s="3"/>
      <c r="E424" s="3"/>
      <c r="F424" s="3"/>
      <c r="X424" s="3"/>
      <c r="Z424" s="3"/>
      <c r="AI424" s="3">
        <v>4012</v>
      </c>
      <c r="BL424" s="3">
        <v>3921</v>
      </c>
      <c r="CR424" s="3">
        <v>6486</v>
      </c>
      <c r="DJ424" s="3">
        <v>6033</v>
      </c>
      <c r="DR424" s="3">
        <v>4601</v>
      </c>
      <c r="EC424" s="3">
        <v>3346</v>
      </c>
      <c r="EI424" s="3">
        <v>4903</v>
      </c>
      <c r="EX424" s="3">
        <v>6036</v>
      </c>
      <c r="FA424" s="3">
        <v>3441</v>
      </c>
      <c r="FF424" s="3">
        <v>3282</v>
      </c>
      <c r="FH424" s="3">
        <v>3552</v>
      </c>
      <c r="FK424" s="3">
        <v>4582</v>
      </c>
      <c r="FY424" s="3">
        <v>6025</v>
      </c>
      <c r="GF424" s="3">
        <v>7018</v>
      </c>
      <c r="GI424" s="3">
        <v>3314</v>
      </c>
      <c r="GO424" s="3">
        <v>6010</v>
      </c>
      <c r="GP424" s="3">
        <v>3404</v>
      </c>
      <c r="GR424" s="3">
        <v>6068</v>
      </c>
      <c r="GU424" s="3">
        <v>6123</v>
      </c>
      <c r="GY424" s="3">
        <v>6048</v>
      </c>
      <c r="GZ424" s="3">
        <v>3585</v>
      </c>
      <c r="HB424" s="3">
        <v>6265</v>
      </c>
      <c r="HC424" s="3">
        <v>6265</v>
      </c>
    </row>
    <row r="425" spans="2:211" ht="12.75">
      <c r="B425" s="3"/>
      <c r="C425" s="3"/>
      <c r="E425" s="3"/>
      <c r="F425" s="3"/>
      <c r="X425" s="3"/>
      <c r="Z425" s="3"/>
      <c r="AI425" s="3">
        <v>4015</v>
      </c>
      <c r="BL425" s="3">
        <v>3922</v>
      </c>
      <c r="CR425" s="3">
        <v>6487</v>
      </c>
      <c r="DJ425" s="3">
        <v>6035</v>
      </c>
      <c r="DR425" s="3">
        <v>4602</v>
      </c>
      <c r="EC425" s="3">
        <v>3356</v>
      </c>
      <c r="EI425" s="3">
        <v>5200</v>
      </c>
      <c r="EX425" s="3">
        <v>6037</v>
      </c>
      <c r="FA425" s="3">
        <v>3450</v>
      </c>
      <c r="FF425" s="3">
        <v>3284</v>
      </c>
      <c r="FH425" s="3">
        <v>3553</v>
      </c>
      <c r="FK425" s="3">
        <v>4583</v>
      </c>
      <c r="FY425" s="3">
        <v>6026</v>
      </c>
      <c r="GF425" s="3">
        <v>7019</v>
      </c>
      <c r="GI425" s="3">
        <v>3315</v>
      </c>
      <c r="GO425" s="3">
        <v>6012</v>
      </c>
      <c r="GP425" s="3">
        <v>3405</v>
      </c>
      <c r="GR425" s="3">
        <v>6069</v>
      </c>
      <c r="GU425" s="3">
        <v>6124</v>
      </c>
      <c r="GY425" s="3">
        <v>6050</v>
      </c>
      <c r="GZ425" s="3">
        <v>3587</v>
      </c>
      <c r="HB425" s="3">
        <v>6266</v>
      </c>
      <c r="HC425" s="3">
        <v>6266</v>
      </c>
    </row>
    <row r="426" spans="2:211" ht="12.75">
      <c r="B426" s="3"/>
      <c r="C426" s="3"/>
      <c r="E426" s="3"/>
      <c r="F426" s="3"/>
      <c r="X426" s="3"/>
      <c r="Z426" s="3"/>
      <c r="AI426" s="3">
        <v>4057</v>
      </c>
      <c r="BL426" s="3">
        <v>3923</v>
      </c>
      <c r="CR426" s="3">
        <v>6488</v>
      </c>
      <c r="DJ426" s="3">
        <v>6036</v>
      </c>
      <c r="DR426" s="3">
        <v>5200</v>
      </c>
      <c r="EC426" s="3">
        <v>3357</v>
      </c>
      <c r="EI426" s="3">
        <v>5201</v>
      </c>
      <c r="EX426" s="3">
        <v>6038</v>
      </c>
      <c r="FA426" s="3">
        <v>3451</v>
      </c>
      <c r="FF426" s="3">
        <v>3289</v>
      </c>
      <c r="FH426" s="3">
        <v>3554</v>
      </c>
      <c r="FK426" s="3">
        <v>4584</v>
      </c>
      <c r="FY426" s="3">
        <v>6027</v>
      </c>
      <c r="GF426" s="3">
        <v>7020</v>
      </c>
      <c r="GI426" s="3">
        <v>3318</v>
      </c>
      <c r="GO426" s="3">
        <v>6013</v>
      </c>
      <c r="GP426" s="3">
        <v>3406</v>
      </c>
      <c r="GR426" s="3">
        <v>6070</v>
      </c>
      <c r="GU426" s="3">
        <v>6125</v>
      </c>
      <c r="GY426" s="3">
        <v>6051</v>
      </c>
      <c r="GZ426" s="3">
        <v>3915</v>
      </c>
      <c r="HB426" s="3">
        <v>6268</v>
      </c>
      <c r="HC426" s="3">
        <v>6268</v>
      </c>
    </row>
    <row r="427" spans="2:211" ht="12.75">
      <c r="B427" s="3"/>
      <c r="C427" s="3"/>
      <c r="E427" s="3"/>
      <c r="F427" s="3"/>
      <c r="X427" s="3"/>
      <c r="Z427" s="3"/>
      <c r="AI427" s="3">
        <v>4060</v>
      </c>
      <c r="BL427" s="3">
        <v>3925</v>
      </c>
      <c r="CR427" s="3">
        <v>6489</v>
      </c>
      <c r="DJ427" s="3">
        <v>6037</v>
      </c>
      <c r="DR427" s="3">
        <v>5202</v>
      </c>
      <c r="EC427" s="3">
        <v>3358</v>
      </c>
      <c r="EI427" s="3">
        <v>5202</v>
      </c>
      <c r="EX427" s="3">
        <v>6039</v>
      </c>
      <c r="FA427" s="3">
        <v>3452</v>
      </c>
      <c r="FF427" s="3">
        <v>3294</v>
      </c>
      <c r="FH427" s="3">
        <v>3557</v>
      </c>
      <c r="FK427" s="3">
        <v>4600</v>
      </c>
      <c r="FY427" s="3">
        <v>6032</v>
      </c>
      <c r="GF427" s="3">
        <v>7021</v>
      </c>
      <c r="GI427" s="3">
        <v>3319</v>
      </c>
      <c r="GO427" s="3">
        <v>6014</v>
      </c>
      <c r="GP427" s="3">
        <v>3407</v>
      </c>
      <c r="GR427" s="3">
        <v>6071</v>
      </c>
      <c r="GU427" s="3">
        <v>6126</v>
      </c>
      <c r="GY427" s="3">
        <v>6053</v>
      </c>
      <c r="GZ427" s="3">
        <v>3916</v>
      </c>
      <c r="HB427" s="3">
        <v>6269</v>
      </c>
      <c r="HC427" s="3">
        <v>6269</v>
      </c>
    </row>
    <row r="428" spans="2:211" ht="12.75">
      <c r="B428" s="3"/>
      <c r="C428" s="3"/>
      <c r="E428" s="3"/>
      <c r="F428" s="3"/>
      <c r="X428" s="3"/>
      <c r="Z428" s="3"/>
      <c r="AI428" s="3">
        <v>4063</v>
      </c>
      <c r="BL428" s="3">
        <v>3926</v>
      </c>
      <c r="CR428" s="3">
        <v>6490</v>
      </c>
      <c r="DJ428" s="3">
        <v>6038</v>
      </c>
      <c r="DR428" s="3">
        <v>5204</v>
      </c>
      <c r="EC428" s="3">
        <v>3360</v>
      </c>
      <c r="EI428" s="3">
        <v>5203</v>
      </c>
      <c r="EX428" s="3">
        <v>6040</v>
      </c>
      <c r="FA428" s="3">
        <v>3460</v>
      </c>
      <c r="FF428" s="3">
        <v>3295</v>
      </c>
      <c r="FH428" s="3">
        <v>3562</v>
      </c>
      <c r="FK428" s="3">
        <v>4617</v>
      </c>
      <c r="FY428" s="3">
        <v>6034</v>
      </c>
      <c r="GF428" s="3">
        <v>7022</v>
      </c>
      <c r="GI428" s="3">
        <v>3325</v>
      </c>
      <c r="GO428" s="3">
        <v>6015</v>
      </c>
      <c r="GP428" s="3">
        <v>3408</v>
      </c>
      <c r="GR428" s="3">
        <v>6072</v>
      </c>
      <c r="GU428" s="3">
        <v>6905</v>
      </c>
      <c r="GY428" s="3">
        <v>6054</v>
      </c>
      <c r="GZ428" s="3">
        <v>3917</v>
      </c>
      <c r="HB428" s="3">
        <v>6270</v>
      </c>
      <c r="HC428" s="3">
        <v>6270</v>
      </c>
    </row>
    <row r="429" spans="2:211" ht="12.75">
      <c r="B429" s="3"/>
      <c r="C429" s="3"/>
      <c r="E429" s="3"/>
      <c r="F429" s="3"/>
      <c r="X429" s="3"/>
      <c r="Z429" s="3"/>
      <c r="AI429" s="3">
        <v>4081</v>
      </c>
      <c r="BL429" s="3">
        <v>3927</v>
      </c>
      <c r="CR429" s="3">
        <v>6491</v>
      </c>
      <c r="DJ429" s="3">
        <v>7000</v>
      </c>
      <c r="DR429" s="3">
        <v>5205</v>
      </c>
      <c r="EC429" s="3">
        <v>3365</v>
      </c>
      <c r="EI429" s="3">
        <v>5204</v>
      </c>
      <c r="EX429" s="3">
        <v>6041</v>
      </c>
      <c r="FA429" s="3">
        <v>3461</v>
      </c>
      <c r="FF429" s="3">
        <v>3296</v>
      </c>
      <c r="FH429" s="3">
        <v>3564</v>
      </c>
      <c r="FK429" s="3">
        <v>4635</v>
      </c>
      <c r="FY429" s="3">
        <v>6036</v>
      </c>
      <c r="GF429" s="3">
        <v>7023</v>
      </c>
      <c r="GI429" s="3">
        <v>3326</v>
      </c>
      <c r="GO429" s="3">
        <v>6016</v>
      </c>
      <c r="GP429" s="3">
        <v>3409</v>
      </c>
      <c r="GR429" s="3">
        <v>6900</v>
      </c>
      <c r="GU429" s="3">
        <v>6906</v>
      </c>
      <c r="GY429" s="3">
        <v>6055</v>
      </c>
      <c r="GZ429" s="3">
        <v>3918</v>
      </c>
      <c r="HB429" s="3">
        <v>6271</v>
      </c>
      <c r="HC429" s="3">
        <v>6271</v>
      </c>
    </row>
    <row r="430" spans="2:211" ht="12.75">
      <c r="B430" s="3"/>
      <c r="C430" s="3"/>
      <c r="E430" s="3"/>
      <c r="F430" s="3"/>
      <c r="X430" s="3"/>
      <c r="Z430" s="3"/>
      <c r="AI430" s="3">
        <v>4083</v>
      </c>
      <c r="BL430" s="3">
        <v>3928</v>
      </c>
      <c r="CR430" s="3">
        <v>6492</v>
      </c>
      <c r="DJ430" s="3">
        <v>7002</v>
      </c>
      <c r="DR430" s="3">
        <v>5206</v>
      </c>
      <c r="EC430" s="3">
        <v>3382</v>
      </c>
      <c r="EI430" s="3">
        <v>5401</v>
      </c>
      <c r="EX430" s="3">
        <v>6042</v>
      </c>
      <c r="FA430" s="3">
        <v>3462</v>
      </c>
      <c r="FF430" s="3">
        <v>3297</v>
      </c>
      <c r="FH430" s="3">
        <v>3565</v>
      </c>
      <c r="FK430" s="3">
        <v>4669</v>
      </c>
      <c r="FY430" s="3">
        <v>6037</v>
      </c>
      <c r="GF430" s="3">
        <v>7024</v>
      </c>
      <c r="GI430" s="3">
        <v>3327</v>
      </c>
      <c r="GO430" s="3">
        <v>6017</v>
      </c>
      <c r="GP430" s="3">
        <v>3418</v>
      </c>
      <c r="GR430" s="3">
        <v>6905</v>
      </c>
      <c r="GU430" s="3">
        <v>7001</v>
      </c>
      <c r="GY430" s="3">
        <v>6056</v>
      </c>
      <c r="GZ430" s="3">
        <v>3919</v>
      </c>
      <c r="HB430" s="3">
        <v>6272</v>
      </c>
      <c r="HC430" s="3">
        <v>6272</v>
      </c>
    </row>
    <row r="431" spans="2:211" ht="12.75">
      <c r="B431" s="3"/>
      <c r="C431" s="3"/>
      <c r="E431" s="3"/>
      <c r="F431" s="3"/>
      <c r="X431" s="3"/>
      <c r="Z431" s="3"/>
      <c r="AI431" s="3">
        <v>4084</v>
      </c>
      <c r="BL431" s="3">
        <v>3929</v>
      </c>
      <c r="CR431" s="3">
        <v>6493</v>
      </c>
      <c r="DJ431" s="3">
        <v>7004</v>
      </c>
      <c r="DR431" s="3">
        <v>5207</v>
      </c>
      <c r="EC431" s="3">
        <v>3389</v>
      </c>
      <c r="EI431" s="3">
        <v>5402</v>
      </c>
      <c r="EX431" s="3">
        <v>6043</v>
      </c>
      <c r="FA431" s="3">
        <v>3467</v>
      </c>
      <c r="FF431" s="3">
        <v>3298</v>
      </c>
      <c r="FH431" s="3">
        <v>3567</v>
      </c>
      <c r="FK431" s="3">
        <v>4700</v>
      </c>
      <c r="FY431" s="3">
        <v>6039</v>
      </c>
      <c r="GF431" s="3">
        <v>7025</v>
      </c>
      <c r="GI431" s="3">
        <v>3329</v>
      </c>
      <c r="GO431" s="3">
        <v>6019</v>
      </c>
      <c r="GP431" s="3">
        <v>3419</v>
      </c>
      <c r="GR431" s="3">
        <v>6906</v>
      </c>
      <c r="GU431" s="3">
        <v>7002</v>
      </c>
      <c r="GY431" s="3">
        <v>6058</v>
      </c>
      <c r="GZ431" s="3">
        <v>3920</v>
      </c>
      <c r="HB431" s="3">
        <v>6273</v>
      </c>
      <c r="HC431" s="3">
        <v>6273</v>
      </c>
    </row>
    <row r="432" spans="2:211" ht="12.75">
      <c r="B432" s="3"/>
      <c r="C432" s="3"/>
      <c r="E432" s="3"/>
      <c r="F432" s="3"/>
      <c r="X432" s="3"/>
      <c r="Z432" s="3"/>
      <c r="AI432" s="3">
        <v>4090</v>
      </c>
      <c r="BL432" s="3">
        <v>3930</v>
      </c>
      <c r="CR432" s="3">
        <v>6494</v>
      </c>
      <c r="DJ432" s="3">
        <v>7009</v>
      </c>
      <c r="DR432" s="3">
        <v>5208</v>
      </c>
      <c r="EC432" s="3">
        <v>3390</v>
      </c>
      <c r="EI432" s="3">
        <v>5403</v>
      </c>
      <c r="EX432" s="3">
        <v>6044</v>
      </c>
      <c r="FA432" s="3">
        <v>3470</v>
      </c>
      <c r="FF432" s="3">
        <v>3299</v>
      </c>
      <c r="FH432" s="3">
        <v>3568</v>
      </c>
      <c r="FK432" s="3">
        <v>4756</v>
      </c>
      <c r="FY432" s="3">
        <v>6040</v>
      </c>
      <c r="GF432" s="3">
        <v>7904</v>
      </c>
      <c r="GI432" s="3">
        <v>3333</v>
      </c>
      <c r="GO432" s="3">
        <v>6020</v>
      </c>
      <c r="GP432" s="3">
        <v>3420</v>
      </c>
      <c r="GR432" s="3">
        <v>6907</v>
      </c>
      <c r="GU432" s="3">
        <v>7005</v>
      </c>
      <c r="GY432" s="3">
        <v>6059</v>
      </c>
      <c r="GZ432" s="3">
        <v>3921</v>
      </c>
      <c r="HB432" s="3">
        <v>6274</v>
      </c>
      <c r="HC432" s="3">
        <v>6274</v>
      </c>
    </row>
    <row r="433" spans="2:211" ht="12.75">
      <c r="B433" s="3"/>
      <c r="C433" s="3"/>
      <c r="E433" s="3"/>
      <c r="F433" s="3"/>
      <c r="X433" s="3"/>
      <c r="Z433" s="3"/>
      <c r="AI433" s="3">
        <v>4108</v>
      </c>
      <c r="BL433" s="3">
        <v>3931</v>
      </c>
      <c r="CR433" s="3">
        <v>6495</v>
      </c>
      <c r="DJ433" s="3">
        <v>7015</v>
      </c>
      <c r="DR433" s="3">
        <v>5210</v>
      </c>
      <c r="EC433" s="3">
        <v>3392</v>
      </c>
      <c r="EI433" s="3">
        <v>5404</v>
      </c>
      <c r="EX433" s="3">
        <v>6045</v>
      </c>
      <c r="FA433" s="3">
        <v>3471</v>
      </c>
      <c r="FF433" s="3">
        <v>3303</v>
      </c>
      <c r="FH433" s="3">
        <v>3570</v>
      </c>
      <c r="FK433" s="3">
        <v>4757</v>
      </c>
      <c r="FY433" s="3">
        <v>6041</v>
      </c>
      <c r="GF433" s="3">
        <v>7905</v>
      </c>
      <c r="GI433" s="3">
        <v>3334</v>
      </c>
      <c r="GO433" s="3">
        <v>6022</v>
      </c>
      <c r="GP433" s="3">
        <v>3421</v>
      </c>
      <c r="GR433" s="3">
        <v>7001</v>
      </c>
      <c r="GU433" s="3">
        <v>7006</v>
      </c>
      <c r="GY433" s="3">
        <v>6061</v>
      </c>
      <c r="GZ433" s="3">
        <v>3922</v>
      </c>
      <c r="HB433" s="3">
        <v>6275</v>
      </c>
      <c r="HC433" s="3">
        <v>6275</v>
      </c>
    </row>
    <row r="434" spans="2:211" ht="12.75">
      <c r="B434" s="3"/>
      <c r="C434" s="3"/>
      <c r="E434" s="3"/>
      <c r="F434" s="3"/>
      <c r="X434" s="3"/>
      <c r="Z434" s="3"/>
      <c r="AI434" s="3">
        <v>4109</v>
      </c>
      <c r="BL434" s="3">
        <v>4001</v>
      </c>
      <c r="CR434" s="3">
        <v>6496</v>
      </c>
      <c r="DJ434" s="3">
        <v>7017</v>
      </c>
      <c r="DR434" s="3">
        <v>5211</v>
      </c>
      <c r="EC434" s="3">
        <v>3395</v>
      </c>
      <c r="EI434" s="3">
        <v>6000</v>
      </c>
      <c r="EX434" s="3">
        <v>6046</v>
      </c>
      <c r="FA434" s="3">
        <v>3493</v>
      </c>
      <c r="FF434" s="3">
        <v>3306</v>
      </c>
      <c r="FH434" s="3">
        <v>3571</v>
      </c>
      <c r="FK434" s="3">
        <v>4900</v>
      </c>
      <c r="FY434" s="3">
        <v>6042</v>
      </c>
      <c r="GF434" s="3">
        <v>8000</v>
      </c>
      <c r="GI434" s="3">
        <v>3335</v>
      </c>
      <c r="GO434" s="3">
        <v>6023</v>
      </c>
      <c r="GP434" s="3">
        <v>3422</v>
      </c>
      <c r="GR434" s="3">
        <v>7005</v>
      </c>
      <c r="GU434" s="3">
        <v>7007</v>
      </c>
      <c r="GY434" s="3">
        <v>6062</v>
      </c>
      <c r="GZ434" s="3">
        <v>3923</v>
      </c>
      <c r="HB434" s="3">
        <v>6276</v>
      </c>
      <c r="HC434" s="3">
        <v>6276</v>
      </c>
    </row>
    <row r="435" spans="2:211" ht="12.75">
      <c r="B435" s="3"/>
      <c r="C435" s="3"/>
      <c r="E435" s="3"/>
      <c r="F435" s="3"/>
      <c r="X435" s="3"/>
      <c r="Z435" s="3"/>
      <c r="AI435" s="3">
        <v>4115</v>
      </c>
      <c r="BL435" s="3">
        <v>4002</v>
      </c>
      <c r="CR435" s="3">
        <v>6497</v>
      </c>
      <c r="DJ435" s="3">
        <v>7019</v>
      </c>
      <c r="DR435" s="3">
        <v>5400</v>
      </c>
      <c r="EC435" s="3">
        <v>3396</v>
      </c>
      <c r="EI435" s="3">
        <v>6001</v>
      </c>
      <c r="EX435" s="3">
        <v>6047</v>
      </c>
      <c r="FA435" s="3">
        <v>3501</v>
      </c>
      <c r="FF435" s="3">
        <v>3307</v>
      </c>
      <c r="FH435" s="3">
        <v>3572</v>
      </c>
      <c r="FK435" s="3">
        <v>4901</v>
      </c>
      <c r="FY435" s="3">
        <v>6043</v>
      </c>
      <c r="GF435" s="3">
        <v>8004</v>
      </c>
      <c r="GI435" s="3">
        <v>3336</v>
      </c>
      <c r="GO435" s="3">
        <v>6024</v>
      </c>
      <c r="GP435" s="3">
        <v>3423</v>
      </c>
      <c r="GR435" s="3">
        <v>7006</v>
      </c>
      <c r="GU435" s="3">
        <v>7010</v>
      </c>
      <c r="GY435" s="3">
        <v>6065</v>
      </c>
      <c r="GZ435" s="3">
        <v>3924</v>
      </c>
      <c r="HB435" s="3">
        <v>6911</v>
      </c>
      <c r="HC435" s="3">
        <v>6911</v>
      </c>
    </row>
    <row r="436" spans="2:211" ht="12.75">
      <c r="B436" s="3"/>
      <c r="C436" s="3"/>
      <c r="E436" s="3"/>
      <c r="F436" s="3"/>
      <c r="X436" s="3"/>
      <c r="Z436" s="3"/>
      <c r="AI436" s="3">
        <v>4129</v>
      </c>
      <c r="BL436" s="3">
        <v>4003</v>
      </c>
      <c r="CR436" s="3">
        <v>6498</v>
      </c>
      <c r="DJ436" s="3">
        <v>7020</v>
      </c>
      <c r="DR436" s="3">
        <v>5401</v>
      </c>
      <c r="EC436" s="3">
        <v>3399</v>
      </c>
      <c r="EI436" s="3">
        <v>6002</v>
      </c>
      <c r="EX436" s="3">
        <v>6048</v>
      </c>
      <c r="FA436" s="3">
        <v>3503</v>
      </c>
      <c r="FF436" s="3">
        <v>3308</v>
      </c>
      <c r="FH436" s="3">
        <v>3573</v>
      </c>
      <c r="FK436" s="3">
        <v>5400</v>
      </c>
      <c r="FY436" s="3">
        <v>6044</v>
      </c>
      <c r="GF436" s="3">
        <v>8006</v>
      </c>
      <c r="GI436" s="3">
        <v>3339</v>
      </c>
      <c r="GO436" s="3">
        <v>6025</v>
      </c>
      <c r="GP436" s="3">
        <v>3424</v>
      </c>
      <c r="GR436" s="3">
        <v>7008</v>
      </c>
      <c r="GU436" s="3">
        <v>7011</v>
      </c>
      <c r="GY436" s="3">
        <v>6066</v>
      </c>
      <c r="GZ436" s="3">
        <v>3925</v>
      </c>
      <c r="HB436" s="3">
        <v>6912</v>
      </c>
      <c r="HC436" s="3">
        <v>6912</v>
      </c>
    </row>
    <row r="437" spans="2:211" ht="12.75">
      <c r="B437" s="3"/>
      <c r="C437" s="3"/>
      <c r="E437" s="3"/>
      <c r="F437" s="3"/>
      <c r="X437" s="3"/>
      <c r="Z437" s="3"/>
      <c r="AI437" s="3">
        <v>4138</v>
      </c>
      <c r="BL437" s="3">
        <v>4004</v>
      </c>
      <c r="CR437" s="3">
        <v>6499</v>
      </c>
      <c r="DJ437" s="3">
        <v>7022</v>
      </c>
      <c r="DR437" s="3">
        <v>5404</v>
      </c>
      <c r="EC437" s="3">
        <v>3401</v>
      </c>
      <c r="EI437" s="3">
        <v>6003</v>
      </c>
      <c r="EX437" s="3">
        <v>6049</v>
      </c>
      <c r="FA437" s="3">
        <v>3530</v>
      </c>
      <c r="FF437" s="3">
        <v>3309</v>
      </c>
      <c r="FH437" s="3">
        <v>3574</v>
      </c>
      <c r="FK437" s="3">
        <v>5401</v>
      </c>
      <c r="FY437" s="3">
        <v>6045</v>
      </c>
      <c r="GF437" s="3">
        <v>8008</v>
      </c>
      <c r="GI437" s="3">
        <v>3341</v>
      </c>
      <c r="GO437" s="3">
        <v>6027</v>
      </c>
      <c r="GP437" s="3">
        <v>3425</v>
      </c>
      <c r="GR437" s="3">
        <v>7009</v>
      </c>
      <c r="GU437" s="3">
        <v>7012</v>
      </c>
      <c r="GY437" s="3">
        <v>6067</v>
      </c>
      <c r="GZ437" s="3">
        <v>3926</v>
      </c>
      <c r="HB437" s="3">
        <v>6913</v>
      </c>
      <c r="HC437" s="3">
        <v>6913</v>
      </c>
    </row>
    <row r="438" spans="2:211" ht="12.75">
      <c r="B438" s="3"/>
      <c r="C438" s="3"/>
      <c r="E438" s="3"/>
      <c r="F438" s="3"/>
      <c r="X438" s="3"/>
      <c r="Z438" s="3"/>
      <c r="AI438" s="3">
        <v>4141</v>
      </c>
      <c r="BL438" s="3">
        <v>4005</v>
      </c>
      <c r="CR438" s="3">
        <v>6500</v>
      </c>
      <c r="DJ438" s="3">
        <v>7024</v>
      </c>
      <c r="DR438" s="3">
        <v>5405</v>
      </c>
      <c r="EC438" s="3">
        <v>3404</v>
      </c>
      <c r="EI438" s="3">
        <v>6004</v>
      </c>
      <c r="EX438" s="3">
        <v>6050</v>
      </c>
      <c r="FA438" s="3">
        <v>3560</v>
      </c>
      <c r="FF438" s="3">
        <v>3312</v>
      </c>
      <c r="FH438" s="3">
        <v>3575</v>
      </c>
      <c r="FK438" s="3">
        <v>5950</v>
      </c>
      <c r="FY438" s="3">
        <v>6046</v>
      </c>
      <c r="GF438" s="3">
        <v>8223</v>
      </c>
      <c r="GI438" s="3">
        <v>3344</v>
      </c>
      <c r="GO438" s="3">
        <v>6028</v>
      </c>
      <c r="GP438" s="3">
        <v>3426</v>
      </c>
      <c r="GR438" s="3">
        <v>7010</v>
      </c>
      <c r="GU438" s="3">
        <v>7015</v>
      </c>
      <c r="GY438" s="3">
        <v>6068</v>
      </c>
      <c r="GZ438" s="3">
        <v>3927</v>
      </c>
      <c r="HB438" s="3">
        <v>7002</v>
      </c>
      <c r="HC438" s="3">
        <v>7002</v>
      </c>
    </row>
    <row r="439" spans="2:211" ht="12.75">
      <c r="B439" s="3"/>
      <c r="C439" s="3"/>
      <c r="E439" s="3"/>
      <c r="F439" s="3"/>
      <c r="X439" s="3"/>
      <c r="Z439" s="3"/>
      <c r="AI439" s="3">
        <v>4144</v>
      </c>
      <c r="BL439" s="3">
        <v>4006</v>
      </c>
      <c r="CR439" s="3">
        <v>6501</v>
      </c>
      <c r="DJ439" s="3">
        <v>7027</v>
      </c>
      <c r="DR439" s="3">
        <v>5408</v>
      </c>
      <c r="EC439" s="3">
        <v>3407</v>
      </c>
      <c r="EI439" s="3">
        <v>6005</v>
      </c>
      <c r="EX439" s="3">
        <v>6051</v>
      </c>
      <c r="FA439" s="3">
        <v>3570</v>
      </c>
      <c r="FF439" s="3">
        <v>3313</v>
      </c>
      <c r="FH439" s="3">
        <v>3577</v>
      </c>
      <c r="FK439" s="3">
        <v>6000</v>
      </c>
      <c r="FY439" s="3">
        <v>6047</v>
      </c>
      <c r="GF439" s="3">
        <v>8300</v>
      </c>
      <c r="GI439" s="3">
        <v>3345</v>
      </c>
      <c r="GO439" s="3">
        <v>6029</v>
      </c>
      <c r="GP439" s="3">
        <v>3427</v>
      </c>
      <c r="GR439" s="3">
        <v>7011</v>
      </c>
      <c r="GU439" s="3">
        <v>7016</v>
      </c>
      <c r="GY439" s="3">
        <v>6069</v>
      </c>
      <c r="GZ439" s="3">
        <v>3928</v>
      </c>
      <c r="HB439" s="3">
        <v>7003</v>
      </c>
      <c r="HC439" s="3">
        <v>7003</v>
      </c>
    </row>
    <row r="440" spans="2:211" ht="12.75">
      <c r="B440" s="3"/>
      <c r="C440" s="3"/>
      <c r="E440" s="3"/>
      <c r="F440" s="3"/>
      <c r="X440" s="3"/>
      <c r="Z440" s="3"/>
      <c r="AI440" s="3">
        <v>4155</v>
      </c>
      <c r="BL440" s="3">
        <v>4007</v>
      </c>
      <c r="CR440" s="3">
        <v>6502</v>
      </c>
      <c r="DJ440" s="3">
        <v>7029</v>
      </c>
      <c r="DR440" s="3">
        <v>5409</v>
      </c>
      <c r="EC440" s="3">
        <v>3409</v>
      </c>
      <c r="EI440" s="3">
        <v>6006</v>
      </c>
      <c r="EX440" s="3">
        <v>6052</v>
      </c>
      <c r="FA440" s="3">
        <v>3580</v>
      </c>
      <c r="FF440" s="3">
        <v>3314</v>
      </c>
      <c r="FH440" s="3">
        <v>3578</v>
      </c>
      <c r="FK440" s="3">
        <v>6001</v>
      </c>
      <c r="FY440" s="3">
        <v>6048</v>
      </c>
      <c r="GF440" s="3">
        <v>9900</v>
      </c>
      <c r="GI440" s="3">
        <v>3347</v>
      </c>
      <c r="GO440" s="3">
        <v>6030</v>
      </c>
      <c r="GP440" s="3">
        <v>3428</v>
      </c>
      <c r="GR440" s="3">
        <v>7012</v>
      </c>
      <c r="GU440" s="3">
        <v>7017</v>
      </c>
      <c r="GY440" s="3">
        <v>6070</v>
      </c>
      <c r="GZ440" s="3">
        <v>3930</v>
      </c>
      <c r="HB440" s="3">
        <v>7004</v>
      </c>
      <c r="HC440" s="3">
        <v>7004</v>
      </c>
    </row>
    <row r="441" spans="2:211" ht="12.75">
      <c r="B441" s="3"/>
      <c r="C441" s="3"/>
      <c r="E441" s="3"/>
      <c r="F441" s="3"/>
      <c r="X441" s="3"/>
      <c r="Z441" s="3"/>
      <c r="AI441" s="3">
        <v>4173</v>
      </c>
      <c r="BL441" s="3">
        <v>4008</v>
      </c>
      <c r="CR441" s="3">
        <v>6503</v>
      </c>
      <c r="DJ441" s="3">
        <v>7030</v>
      </c>
      <c r="DR441" s="3">
        <v>5410</v>
      </c>
      <c r="EC441" s="3">
        <v>3414</v>
      </c>
      <c r="EI441" s="3">
        <v>6007</v>
      </c>
      <c r="EX441" s="3">
        <v>6054</v>
      </c>
      <c r="FA441" s="3">
        <v>3592</v>
      </c>
      <c r="FF441" s="3">
        <v>3317</v>
      </c>
      <c r="FH441" s="3">
        <v>3579</v>
      </c>
      <c r="FK441" s="3">
        <v>6002</v>
      </c>
      <c r="FY441" s="3">
        <v>6049</v>
      </c>
      <c r="GI441" s="3">
        <v>3348</v>
      </c>
      <c r="GO441" s="3">
        <v>6031</v>
      </c>
      <c r="GP441" s="3">
        <v>3429</v>
      </c>
      <c r="GR441" s="3">
        <v>7013</v>
      </c>
      <c r="GU441" s="3">
        <v>7018</v>
      </c>
      <c r="GY441" s="3">
        <v>6071</v>
      </c>
      <c r="GZ441" s="3">
        <v>3931</v>
      </c>
      <c r="HB441" s="3">
        <v>7005</v>
      </c>
      <c r="HC441" s="3">
        <v>7005</v>
      </c>
    </row>
    <row r="442" spans="2:211" ht="12.75">
      <c r="B442" s="3"/>
      <c r="C442" s="3"/>
      <c r="E442" s="3"/>
      <c r="F442" s="3"/>
      <c r="X442" s="3"/>
      <c r="Z442" s="3"/>
      <c r="AI442" s="3">
        <v>4177</v>
      </c>
      <c r="BL442" s="3">
        <v>4009</v>
      </c>
      <c r="CR442" s="3">
        <v>6504</v>
      </c>
      <c r="DJ442" s="3">
        <v>8000</v>
      </c>
      <c r="DR442" s="3">
        <v>5411</v>
      </c>
      <c r="EC442" s="3">
        <v>3415</v>
      </c>
      <c r="EI442" s="3">
        <v>6008</v>
      </c>
      <c r="EX442" s="3">
        <v>6055</v>
      </c>
      <c r="FA442" s="3">
        <v>3610</v>
      </c>
      <c r="FF442" s="3">
        <v>3318</v>
      </c>
      <c r="FH442" s="3">
        <v>3580</v>
      </c>
      <c r="FK442" s="3">
        <v>6003</v>
      </c>
      <c r="FY442" s="3">
        <v>6050</v>
      </c>
      <c r="GI442" s="3">
        <v>3349</v>
      </c>
      <c r="GO442" s="3">
        <v>6033</v>
      </c>
      <c r="GP442" s="3">
        <v>3430</v>
      </c>
      <c r="GR442" s="3">
        <v>7014</v>
      </c>
      <c r="GU442" s="3">
        <v>7020</v>
      </c>
      <c r="GY442" s="3">
        <v>6072</v>
      </c>
      <c r="GZ442" s="3">
        <v>3932</v>
      </c>
      <c r="HB442" s="3">
        <v>7006</v>
      </c>
      <c r="HC442" s="3">
        <v>7006</v>
      </c>
    </row>
    <row r="443" spans="2:211" ht="12.75">
      <c r="B443" s="3"/>
      <c r="C443" s="3"/>
      <c r="E443" s="3"/>
      <c r="F443" s="3"/>
      <c r="X443" s="3"/>
      <c r="Z443" s="3"/>
      <c r="AI443" s="3">
        <v>4187</v>
      </c>
      <c r="BL443" s="3">
        <v>4010</v>
      </c>
      <c r="CR443" s="3">
        <v>6505</v>
      </c>
      <c r="DJ443" s="3">
        <v>8004</v>
      </c>
      <c r="DR443" s="3">
        <v>5413</v>
      </c>
      <c r="EC443" s="3">
        <v>3417</v>
      </c>
      <c r="EI443" s="3">
        <v>6009</v>
      </c>
      <c r="EX443" s="3">
        <v>6056</v>
      </c>
      <c r="FA443" s="3">
        <v>3612</v>
      </c>
      <c r="FF443" s="3">
        <v>3319</v>
      </c>
      <c r="FH443" s="3">
        <v>3581</v>
      </c>
      <c r="FK443" s="3">
        <v>6004</v>
      </c>
      <c r="FY443" s="3">
        <v>6051</v>
      </c>
      <c r="GI443" s="3">
        <v>3350</v>
      </c>
      <c r="GO443" s="3">
        <v>6034</v>
      </c>
      <c r="GP443" s="3">
        <v>3431</v>
      </c>
      <c r="GR443" s="3">
        <v>7017</v>
      </c>
      <c r="GU443" s="3">
        <v>7025</v>
      </c>
      <c r="GY443" s="3">
        <v>6073</v>
      </c>
      <c r="GZ443" s="3">
        <v>3933</v>
      </c>
      <c r="HB443" s="3">
        <v>7007</v>
      </c>
      <c r="HC443" s="3">
        <v>7007</v>
      </c>
    </row>
    <row r="444" spans="2:211" ht="12.75">
      <c r="B444" s="3"/>
      <c r="C444" s="3"/>
      <c r="E444" s="3"/>
      <c r="F444" s="3"/>
      <c r="X444" s="3"/>
      <c r="Z444" s="3"/>
      <c r="AI444" s="3">
        <v>4188</v>
      </c>
      <c r="BL444" s="3">
        <v>4011</v>
      </c>
      <c r="CR444" s="3">
        <v>6506</v>
      </c>
      <c r="DJ444" s="3">
        <v>8005</v>
      </c>
      <c r="DR444" s="3">
        <v>5415</v>
      </c>
      <c r="EC444" s="3">
        <v>3418</v>
      </c>
      <c r="EI444" s="3">
        <v>6010</v>
      </c>
      <c r="EX444" s="3">
        <v>6057</v>
      </c>
      <c r="FA444" s="3">
        <v>3622</v>
      </c>
      <c r="FF444" s="3">
        <v>3320</v>
      </c>
      <c r="FH444" s="3">
        <v>3582</v>
      </c>
      <c r="FK444" s="3">
        <v>6005</v>
      </c>
      <c r="FY444" s="3">
        <v>6052</v>
      </c>
      <c r="GI444" s="3">
        <v>3352</v>
      </c>
      <c r="GO444" s="3">
        <v>6035</v>
      </c>
      <c r="GP444" s="3">
        <v>3432</v>
      </c>
      <c r="GR444" s="3">
        <v>7018</v>
      </c>
      <c r="GU444" s="3">
        <v>7026</v>
      </c>
      <c r="GY444" s="3">
        <v>6074</v>
      </c>
      <c r="GZ444" s="3">
        <v>3934</v>
      </c>
      <c r="HB444" s="3">
        <v>7008</v>
      </c>
      <c r="HC444" s="3">
        <v>7008</v>
      </c>
    </row>
    <row r="445" spans="2:211" ht="12.75">
      <c r="B445" s="3"/>
      <c r="C445" s="3"/>
      <c r="E445" s="3"/>
      <c r="F445" s="3"/>
      <c r="X445" s="3"/>
      <c r="Z445" s="3"/>
      <c r="AI445" s="3">
        <v>4193</v>
      </c>
      <c r="BL445" s="3">
        <v>4012</v>
      </c>
      <c r="CR445" s="3">
        <v>6507</v>
      </c>
      <c r="DJ445" s="3">
        <v>8010</v>
      </c>
      <c r="DR445" s="3">
        <v>5416</v>
      </c>
      <c r="EC445" s="3">
        <v>3419</v>
      </c>
      <c r="EI445" s="3">
        <v>6011</v>
      </c>
      <c r="EX445" s="3">
        <v>6058</v>
      </c>
      <c r="FA445" s="3">
        <v>3630</v>
      </c>
      <c r="FF445" s="3">
        <v>3322</v>
      </c>
      <c r="FH445" s="3">
        <v>3583</v>
      </c>
      <c r="FK445" s="3">
        <v>6006</v>
      </c>
      <c r="FY445" s="3">
        <v>6053</v>
      </c>
      <c r="GI445" s="3">
        <v>3353</v>
      </c>
      <c r="GO445" s="3">
        <v>6036</v>
      </c>
      <c r="GP445" s="3">
        <v>4002</v>
      </c>
      <c r="GR445" s="3">
        <v>7019</v>
      </c>
      <c r="GU445" s="3">
        <v>7027</v>
      </c>
      <c r="GY445" s="3">
        <v>6075</v>
      </c>
      <c r="GZ445" s="3">
        <v>3935</v>
      </c>
      <c r="HB445" s="3">
        <v>7009</v>
      </c>
      <c r="HC445" s="3">
        <v>7009</v>
      </c>
    </row>
    <row r="446" spans="2:211" ht="12.75">
      <c r="B446" s="3"/>
      <c r="C446" s="3"/>
      <c r="E446" s="3"/>
      <c r="F446" s="3"/>
      <c r="X446" s="3"/>
      <c r="Z446" s="3"/>
      <c r="AI446" s="3">
        <v>4200</v>
      </c>
      <c r="BL446" s="3">
        <v>4013</v>
      </c>
      <c r="CR446" s="3">
        <v>6508</v>
      </c>
      <c r="DJ446" s="3">
        <v>8221</v>
      </c>
      <c r="DR446" s="3">
        <v>6000</v>
      </c>
      <c r="EC446" s="3">
        <v>3426</v>
      </c>
      <c r="EI446" s="3">
        <v>6012</v>
      </c>
      <c r="EX446" s="3">
        <v>6059</v>
      </c>
      <c r="FA446" s="3">
        <v>3650</v>
      </c>
      <c r="FF446" s="3">
        <v>3323</v>
      </c>
      <c r="FH446" s="3">
        <v>3585</v>
      </c>
      <c r="FK446" s="3">
        <v>6007</v>
      </c>
      <c r="FY446" s="3">
        <v>6054</v>
      </c>
      <c r="GI446" s="3">
        <v>3357</v>
      </c>
      <c r="GO446" s="3">
        <v>6037</v>
      </c>
      <c r="GP446" s="3">
        <v>4005</v>
      </c>
      <c r="GR446" s="3">
        <v>7020</v>
      </c>
      <c r="GU446" s="3">
        <v>7028</v>
      </c>
      <c r="GY446" s="3">
        <v>6076</v>
      </c>
      <c r="GZ446" s="3">
        <v>3936</v>
      </c>
      <c r="HB446" s="3">
        <v>7010</v>
      </c>
      <c r="HC446" s="3">
        <v>7010</v>
      </c>
    </row>
    <row r="447" spans="2:211" ht="12.75">
      <c r="B447" s="3"/>
      <c r="C447" s="3"/>
      <c r="E447" s="3"/>
      <c r="F447" s="3"/>
      <c r="X447" s="3"/>
      <c r="Z447" s="3"/>
      <c r="AI447" s="3">
        <v>4201</v>
      </c>
      <c r="BL447" s="3">
        <v>4014</v>
      </c>
      <c r="DJ447" s="3">
        <v>8222</v>
      </c>
      <c r="DR447" s="3">
        <v>6001</v>
      </c>
      <c r="EC447" s="3">
        <v>3500</v>
      </c>
      <c r="EI447" s="3">
        <v>6013</v>
      </c>
      <c r="EX447" s="3">
        <v>6060</v>
      </c>
      <c r="FA447" s="3">
        <v>3660</v>
      </c>
      <c r="FF447" s="3">
        <v>3324</v>
      </c>
      <c r="FH447" s="3">
        <v>3586</v>
      </c>
      <c r="FK447" s="3">
        <v>6008</v>
      </c>
      <c r="FY447" s="3">
        <v>6055</v>
      </c>
      <c r="GI447" s="3">
        <v>3358</v>
      </c>
      <c r="GO447" s="3">
        <v>6038</v>
      </c>
      <c r="GP447" s="3">
        <v>4006</v>
      </c>
      <c r="GR447" s="3">
        <v>7021</v>
      </c>
      <c r="GU447" s="3">
        <v>7029</v>
      </c>
      <c r="GY447" s="3">
        <v>6077</v>
      </c>
      <c r="GZ447" s="3">
        <v>3937</v>
      </c>
      <c r="HB447" s="3">
        <v>7011</v>
      </c>
      <c r="HC447" s="3">
        <v>7011</v>
      </c>
    </row>
    <row r="448" spans="2:211" ht="12.75">
      <c r="B448" s="3"/>
      <c r="C448" s="3"/>
      <c r="E448" s="3"/>
      <c r="F448" s="3"/>
      <c r="X448" s="3"/>
      <c r="Z448" s="3"/>
      <c r="AI448" s="3">
        <v>4206</v>
      </c>
      <c r="BL448" s="3">
        <v>4015</v>
      </c>
      <c r="DJ448" s="3">
        <v>8223</v>
      </c>
      <c r="DR448" s="3">
        <v>6002</v>
      </c>
      <c r="EC448" s="3">
        <v>3501</v>
      </c>
      <c r="EI448" s="3">
        <v>6014</v>
      </c>
      <c r="EX448" s="3">
        <v>6061</v>
      </c>
      <c r="FA448" s="3">
        <v>3670</v>
      </c>
      <c r="FF448" s="3">
        <v>3325</v>
      </c>
      <c r="FH448" s="3">
        <v>3589</v>
      </c>
      <c r="FK448" s="3">
        <v>6009</v>
      </c>
      <c r="FY448" s="3">
        <v>6056</v>
      </c>
      <c r="GI448" s="3">
        <v>3359</v>
      </c>
      <c r="GO448" s="3">
        <v>6039</v>
      </c>
      <c r="GP448" s="3">
        <v>4008</v>
      </c>
      <c r="GR448" s="3">
        <v>7022</v>
      </c>
      <c r="GU448" s="3">
        <v>7030</v>
      </c>
      <c r="GY448" s="3">
        <v>6078</v>
      </c>
      <c r="GZ448" s="3">
        <v>3939</v>
      </c>
      <c r="HB448" s="3">
        <v>7012</v>
      </c>
      <c r="HC448" s="3">
        <v>7012</v>
      </c>
    </row>
    <row r="449" spans="2:211" ht="12.75">
      <c r="B449" s="3"/>
      <c r="C449" s="3"/>
      <c r="E449" s="3"/>
      <c r="F449" s="3"/>
      <c r="X449" s="3"/>
      <c r="Z449" s="3"/>
      <c r="AI449" s="3">
        <v>4207</v>
      </c>
      <c r="BL449" s="3">
        <v>4016</v>
      </c>
      <c r="DJ449" s="3">
        <v>8600</v>
      </c>
      <c r="DR449" s="3">
        <v>6004</v>
      </c>
      <c r="EC449" s="3">
        <v>3551</v>
      </c>
      <c r="EI449" s="3">
        <v>6015</v>
      </c>
      <c r="EX449" s="3">
        <v>6212</v>
      </c>
      <c r="FA449" s="3">
        <v>3700</v>
      </c>
      <c r="FF449" s="3">
        <v>3328</v>
      </c>
      <c r="FH449" s="3">
        <v>3590</v>
      </c>
      <c r="FK449" s="3">
        <v>6010</v>
      </c>
      <c r="FY449" s="3">
        <v>6097</v>
      </c>
      <c r="GI449" s="3">
        <v>3360</v>
      </c>
      <c r="GO449" s="3">
        <v>6040</v>
      </c>
      <c r="GP449" s="3">
        <v>4010</v>
      </c>
      <c r="GR449" s="3">
        <v>7026</v>
      </c>
      <c r="GU449" s="3">
        <v>7031</v>
      </c>
      <c r="GY449" s="3">
        <v>6079</v>
      </c>
      <c r="GZ449" s="3">
        <v>3940</v>
      </c>
      <c r="HB449" s="3">
        <v>7015</v>
      </c>
      <c r="HC449" s="3">
        <v>7015</v>
      </c>
    </row>
    <row r="450" spans="2:211" ht="12.75">
      <c r="B450" s="3"/>
      <c r="C450" s="3"/>
      <c r="E450" s="3"/>
      <c r="F450" s="3"/>
      <c r="X450" s="3"/>
      <c r="Z450" s="3"/>
      <c r="AI450" s="3">
        <v>4211</v>
      </c>
      <c r="BL450" s="3">
        <v>4017</v>
      </c>
      <c r="DR450" s="3">
        <v>6005</v>
      </c>
      <c r="EC450" s="3">
        <v>3553</v>
      </c>
      <c r="EI450" s="3">
        <v>6016</v>
      </c>
      <c r="EX450" s="3">
        <v>6213</v>
      </c>
      <c r="FA450" s="3">
        <v>3710</v>
      </c>
      <c r="FF450" s="3">
        <v>3329</v>
      </c>
      <c r="FH450" s="3">
        <v>3591</v>
      </c>
      <c r="FK450" s="3">
        <v>6011</v>
      </c>
      <c r="FY450" s="3">
        <v>6905</v>
      </c>
      <c r="GI450" s="3">
        <v>3361</v>
      </c>
      <c r="GO450" s="3">
        <v>6041</v>
      </c>
      <c r="GP450" s="3">
        <v>4019</v>
      </c>
      <c r="GR450" s="3">
        <v>7028</v>
      </c>
      <c r="GU450" s="3">
        <v>7032</v>
      </c>
      <c r="GY450" s="3">
        <v>6080</v>
      </c>
      <c r="GZ450" s="3">
        <v>3941</v>
      </c>
      <c r="HB450" s="3">
        <v>7016</v>
      </c>
      <c r="HC450" s="3">
        <v>7016</v>
      </c>
    </row>
    <row r="451" spans="2:211" ht="12.75">
      <c r="B451" s="3"/>
      <c r="C451" s="3"/>
      <c r="E451" s="3"/>
      <c r="F451" s="3"/>
      <c r="X451" s="3"/>
      <c r="Z451" s="3"/>
      <c r="AI451" s="3">
        <v>4214</v>
      </c>
      <c r="BL451" s="3">
        <v>4018</v>
      </c>
      <c r="DR451" s="3">
        <v>6006</v>
      </c>
      <c r="EC451" s="3">
        <v>3600</v>
      </c>
      <c r="EI451" s="3">
        <v>6017</v>
      </c>
      <c r="EX451" s="3">
        <v>7002</v>
      </c>
      <c r="FA451" s="3">
        <v>3730</v>
      </c>
      <c r="FF451" s="3">
        <v>3330</v>
      </c>
      <c r="FH451" s="3">
        <v>3592</v>
      </c>
      <c r="FK451" s="3">
        <v>6012</v>
      </c>
      <c r="FY451" s="3">
        <v>6906</v>
      </c>
      <c r="GI451" s="3">
        <v>3362</v>
      </c>
      <c r="GO451" s="3">
        <v>6042</v>
      </c>
      <c r="GP451" s="3">
        <v>4021</v>
      </c>
      <c r="GR451" s="3">
        <v>7029</v>
      </c>
      <c r="GU451" s="3">
        <v>8000</v>
      </c>
      <c r="GY451" s="3">
        <v>6081</v>
      </c>
      <c r="GZ451" s="3">
        <v>3942</v>
      </c>
      <c r="HB451" s="3">
        <v>7017</v>
      </c>
      <c r="HC451" s="3">
        <v>7017</v>
      </c>
    </row>
    <row r="452" spans="2:211" ht="12.75">
      <c r="B452" s="3"/>
      <c r="C452" s="3"/>
      <c r="E452" s="3"/>
      <c r="F452" s="3"/>
      <c r="X452" s="3"/>
      <c r="Z452" s="3"/>
      <c r="AI452" s="3">
        <v>4217</v>
      </c>
      <c r="BL452" s="3">
        <v>4019</v>
      </c>
      <c r="DR452" s="3">
        <v>6007</v>
      </c>
      <c r="EC452" s="3">
        <v>3602</v>
      </c>
      <c r="EI452" s="3">
        <v>6018</v>
      </c>
      <c r="EX452" s="3">
        <v>7005</v>
      </c>
      <c r="FA452" s="3">
        <v>3770</v>
      </c>
      <c r="FF452" s="3">
        <v>3331</v>
      </c>
      <c r="FH452" s="3">
        <v>3596</v>
      </c>
      <c r="FK452" s="3">
        <v>6013</v>
      </c>
      <c r="FY452" s="3">
        <v>6907</v>
      </c>
      <c r="GI452" s="3">
        <v>3363</v>
      </c>
      <c r="GO452" s="3">
        <v>6044</v>
      </c>
      <c r="GP452" s="3">
        <v>4031</v>
      </c>
      <c r="GR452" s="3">
        <v>7030</v>
      </c>
      <c r="GU452" s="3">
        <v>8001</v>
      </c>
      <c r="GY452" s="3">
        <v>6082</v>
      </c>
      <c r="GZ452" s="3">
        <v>3943</v>
      </c>
      <c r="HB452" s="3">
        <v>7018</v>
      </c>
      <c r="HC452" s="3">
        <v>7018</v>
      </c>
    </row>
    <row r="453" spans="2:211" ht="12.75">
      <c r="B453" s="3"/>
      <c r="C453" s="3"/>
      <c r="E453" s="3"/>
      <c r="F453" s="3"/>
      <c r="X453" s="3"/>
      <c r="Z453" s="3"/>
      <c r="AI453" s="3">
        <v>4220</v>
      </c>
      <c r="BL453" s="3">
        <v>4020</v>
      </c>
      <c r="DR453" s="3">
        <v>6008</v>
      </c>
      <c r="EC453" s="3">
        <v>3650</v>
      </c>
      <c r="EI453" s="3">
        <v>6019</v>
      </c>
      <c r="EX453" s="3">
        <v>7006</v>
      </c>
      <c r="FA453" s="3">
        <v>3780</v>
      </c>
      <c r="FF453" s="3">
        <v>3332</v>
      </c>
      <c r="FH453" s="3">
        <v>3597</v>
      </c>
      <c r="FK453" s="3">
        <v>6014</v>
      </c>
      <c r="FY453" s="3">
        <v>7000</v>
      </c>
      <c r="GI453" s="3">
        <v>3364</v>
      </c>
      <c r="GO453" s="3">
        <v>6045</v>
      </c>
      <c r="GP453" s="3">
        <v>4037</v>
      </c>
      <c r="GR453" s="3">
        <v>7031</v>
      </c>
      <c r="GU453" s="3">
        <v>8002</v>
      </c>
      <c r="GY453" s="3">
        <v>6083</v>
      </c>
      <c r="GZ453" s="3">
        <v>3944</v>
      </c>
      <c r="HB453" s="3">
        <v>7019</v>
      </c>
      <c r="HC453" s="3">
        <v>7019</v>
      </c>
    </row>
    <row r="454" spans="2:211" ht="12.75">
      <c r="B454" s="3"/>
      <c r="C454" s="3"/>
      <c r="E454" s="3"/>
      <c r="F454" s="3"/>
      <c r="X454" s="3"/>
      <c r="Z454" s="3"/>
      <c r="AI454" s="3">
        <v>4223</v>
      </c>
      <c r="BL454" s="3">
        <v>4021</v>
      </c>
      <c r="DR454" s="3">
        <v>6009</v>
      </c>
      <c r="EC454" s="3">
        <v>3660</v>
      </c>
      <c r="EI454" s="3">
        <v>6020</v>
      </c>
      <c r="EX454" s="3">
        <v>7008</v>
      </c>
      <c r="FA454" s="3">
        <v>3781</v>
      </c>
      <c r="FF454" s="3">
        <v>3337</v>
      </c>
      <c r="FH454" s="3">
        <v>3599</v>
      </c>
      <c r="FK454" s="3">
        <v>6015</v>
      </c>
      <c r="FY454" s="3">
        <v>7002</v>
      </c>
      <c r="GI454" s="3">
        <v>3366</v>
      </c>
      <c r="GO454" s="3">
        <v>6046</v>
      </c>
      <c r="GP454" s="3">
        <v>4040</v>
      </c>
      <c r="GR454" s="3">
        <v>7032</v>
      </c>
      <c r="GU454" s="3">
        <v>8003</v>
      </c>
      <c r="GY454" s="3">
        <v>6084</v>
      </c>
      <c r="GZ454" s="3">
        <v>4028</v>
      </c>
      <c r="HB454" s="3">
        <v>7020</v>
      </c>
      <c r="HC454" s="3">
        <v>7020</v>
      </c>
    </row>
    <row r="455" spans="2:211" ht="12.75">
      <c r="B455" s="3"/>
      <c r="C455" s="3"/>
      <c r="E455" s="3"/>
      <c r="F455" s="3"/>
      <c r="X455" s="3"/>
      <c r="Z455" s="3"/>
      <c r="AI455" s="3">
        <v>4224</v>
      </c>
      <c r="BL455" s="3">
        <v>4022</v>
      </c>
      <c r="DR455" s="3">
        <v>6010</v>
      </c>
      <c r="EC455" s="3">
        <v>3661</v>
      </c>
      <c r="EI455" s="3">
        <v>6021</v>
      </c>
      <c r="EX455" s="3">
        <v>7020</v>
      </c>
      <c r="FA455" s="3">
        <v>3782</v>
      </c>
      <c r="FF455" s="3">
        <v>3338</v>
      </c>
      <c r="FH455" s="3">
        <v>3600</v>
      </c>
      <c r="FK455" s="3">
        <v>6016</v>
      </c>
      <c r="FY455" s="3">
        <v>7004</v>
      </c>
      <c r="GI455" s="3">
        <v>3367</v>
      </c>
      <c r="GO455" s="3">
        <v>6047</v>
      </c>
      <c r="GP455" s="3">
        <v>4042</v>
      </c>
      <c r="GR455" s="3">
        <v>7033</v>
      </c>
      <c r="GU455" s="3">
        <v>8004</v>
      </c>
      <c r="GY455" s="3">
        <v>6085</v>
      </c>
      <c r="GZ455" s="3">
        <v>4035</v>
      </c>
      <c r="HB455" s="3">
        <v>7021</v>
      </c>
      <c r="HC455" s="3">
        <v>7021</v>
      </c>
    </row>
    <row r="456" spans="2:211" ht="12.75">
      <c r="B456" s="3"/>
      <c r="C456" s="3"/>
      <c r="E456" s="3"/>
      <c r="F456" s="3"/>
      <c r="X456" s="3"/>
      <c r="Z456" s="3"/>
      <c r="AI456" s="3">
        <v>4226</v>
      </c>
      <c r="BL456" s="3">
        <v>4023</v>
      </c>
      <c r="DR456" s="3">
        <v>6011</v>
      </c>
      <c r="EC456" s="3">
        <v>3662</v>
      </c>
      <c r="EI456" s="3">
        <v>6022</v>
      </c>
      <c r="EX456" s="3">
        <v>7021</v>
      </c>
      <c r="FA456" s="3">
        <v>3790</v>
      </c>
      <c r="FF456" s="3">
        <v>3339</v>
      </c>
      <c r="FH456" s="3">
        <v>3601</v>
      </c>
      <c r="FK456" s="3">
        <v>6017</v>
      </c>
      <c r="FY456" s="3">
        <v>7005</v>
      </c>
      <c r="GI456" s="3">
        <v>3368</v>
      </c>
      <c r="GO456" s="3">
        <v>6048</v>
      </c>
      <c r="GP456" s="3">
        <v>4043</v>
      </c>
      <c r="GR456" s="3">
        <v>8006</v>
      </c>
      <c r="GU456" s="3">
        <v>8005</v>
      </c>
      <c r="GY456" s="3">
        <v>6086</v>
      </c>
      <c r="GZ456" s="3">
        <v>4036</v>
      </c>
      <c r="HB456" s="3">
        <v>7022</v>
      </c>
      <c r="HC456" s="3">
        <v>7022</v>
      </c>
    </row>
    <row r="457" spans="2:211" ht="12.75">
      <c r="B457" s="3"/>
      <c r="C457" s="3"/>
      <c r="E457" s="3"/>
      <c r="F457" s="3"/>
      <c r="X457" s="3"/>
      <c r="Z457" s="3"/>
      <c r="AI457" s="3">
        <v>4227</v>
      </c>
      <c r="BL457" s="3">
        <v>4024</v>
      </c>
      <c r="DR457" s="3">
        <v>6012</v>
      </c>
      <c r="EC457" s="3">
        <v>3663</v>
      </c>
      <c r="EI457" s="3">
        <v>6023</v>
      </c>
      <c r="EX457" s="3">
        <v>7043</v>
      </c>
      <c r="FA457" s="3">
        <v>3795</v>
      </c>
      <c r="FF457" s="3">
        <v>3340</v>
      </c>
      <c r="FH457" s="3">
        <v>3602</v>
      </c>
      <c r="FK457" s="3">
        <v>6018</v>
      </c>
      <c r="FY457" s="3">
        <v>7006</v>
      </c>
      <c r="GI457" s="3">
        <v>3369</v>
      </c>
      <c r="GO457" s="3">
        <v>6049</v>
      </c>
      <c r="GP457" s="3">
        <v>4044</v>
      </c>
      <c r="GR457" s="3">
        <v>8007</v>
      </c>
      <c r="GU457" s="3">
        <v>8007</v>
      </c>
      <c r="GY457" s="3">
        <v>6200</v>
      </c>
      <c r="GZ457" s="3">
        <v>4042</v>
      </c>
      <c r="HB457" s="3">
        <v>7023</v>
      </c>
      <c r="HC457" s="3">
        <v>7023</v>
      </c>
    </row>
    <row r="458" spans="2:211" ht="12.75">
      <c r="B458" s="3"/>
      <c r="C458" s="3"/>
      <c r="E458" s="3"/>
      <c r="F458" s="3"/>
      <c r="X458" s="3"/>
      <c r="Z458" s="3"/>
      <c r="AI458" s="3">
        <v>4232</v>
      </c>
      <c r="BL458" s="3">
        <v>4025</v>
      </c>
      <c r="DR458" s="3">
        <v>6013</v>
      </c>
      <c r="EC458" s="3">
        <v>3665</v>
      </c>
      <c r="EI458" s="3">
        <v>6024</v>
      </c>
      <c r="EX458" s="3">
        <v>7044</v>
      </c>
      <c r="FA458" s="3">
        <v>3796</v>
      </c>
      <c r="FF458" s="3">
        <v>3343</v>
      </c>
      <c r="FH458" s="3">
        <v>3603</v>
      </c>
      <c r="FK458" s="3">
        <v>6019</v>
      </c>
      <c r="FY458" s="3">
        <v>7013</v>
      </c>
      <c r="GI458" s="3">
        <v>3370</v>
      </c>
      <c r="GO458" s="3">
        <v>6050</v>
      </c>
      <c r="GP458" s="3">
        <v>4046</v>
      </c>
      <c r="GR458" s="3">
        <v>8008</v>
      </c>
      <c r="GU458" s="3">
        <v>8227</v>
      </c>
      <c r="GY458" s="3">
        <v>6226</v>
      </c>
      <c r="GZ458" s="3">
        <v>4052</v>
      </c>
      <c r="HB458" s="3">
        <v>8001</v>
      </c>
      <c r="HC458" s="3">
        <v>8001</v>
      </c>
    </row>
    <row r="459" spans="2:211" ht="12.75">
      <c r="B459" s="3"/>
      <c r="C459" s="3"/>
      <c r="E459" s="3"/>
      <c r="F459" s="3"/>
      <c r="X459" s="3"/>
      <c r="Z459" s="3"/>
      <c r="AI459" s="3">
        <v>4233</v>
      </c>
      <c r="BL459" s="3">
        <v>4027</v>
      </c>
      <c r="DR459" s="3">
        <v>6014</v>
      </c>
      <c r="EC459" s="3">
        <v>3666</v>
      </c>
      <c r="EI459" s="3">
        <v>6025</v>
      </c>
      <c r="EX459" s="3">
        <v>7081</v>
      </c>
      <c r="FA459" s="3">
        <v>3810</v>
      </c>
      <c r="FF459" s="3">
        <v>3346</v>
      </c>
      <c r="FH459" s="3">
        <v>3604</v>
      </c>
      <c r="FK459" s="3">
        <v>6021</v>
      </c>
      <c r="FY459" s="3">
        <v>7015</v>
      </c>
      <c r="GI459" s="3">
        <v>3371</v>
      </c>
      <c r="GO459" s="3">
        <v>6051</v>
      </c>
      <c r="GP459" s="3">
        <v>4047</v>
      </c>
      <c r="GR459" s="3">
        <v>8009</v>
      </c>
      <c r="GU459" s="3">
        <v>8230</v>
      </c>
      <c r="GY459" s="3">
        <v>6227</v>
      </c>
      <c r="GZ459" s="3">
        <v>4056</v>
      </c>
      <c r="HB459" s="3">
        <v>8003</v>
      </c>
      <c r="HC459" s="3">
        <v>8003</v>
      </c>
    </row>
    <row r="460" spans="2:211" ht="12.75">
      <c r="B460" s="3"/>
      <c r="C460" s="3"/>
      <c r="E460" s="3"/>
      <c r="F460" s="3"/>
      <c r="X460" s="3"/>
      <c r="Z460" s="3"/>
      <c r="AI460" s="3">
        <v>4237</v>
      </c>
      <c r="BL460" s="3">
        <v>4028</v>
      </c>
      <c r="DR460" s="3">
        <v>6015</v>
      </c>
      <c r="EC460" s="3">
        <v>3667</v>
      </c>
      <c r="EI460" s="3">
        <v>6026</v>
      </c>
      <c r="EX460" s="3">
        <v>7082</v>
      </c>
      <c r="FA460" s="3">
        <v>3811</v>
      </c>
      <c r="FF460" s="3">
        <v>3347</v>
      </c>
      <c r="FH460" s="3">
        <v>3605</v>
      </c>
      <c r="FK460" s="3">
        <v>6022</v>
      </c>
      <c r="FY460" s="3">
        <v>7016</v>
      </c>
      <c r="GI460" s="3">
        <v>3373</v>
      </c>
      <c r="GO460" s="3">
        <v>6052</v>
      </c>
      <c r="GP460" s="3">
        <v>4048</v>
      </c>
      <c r="GR460" s="3">
        <v>8290</v>
      </c>
      <c r="GU460" s="3">
        <v>8235</v>
      </c>
      <c r="GY460" s="3">
        <v>7000</v>
      </c>
      <c r="GZ460" s="3">
        <v>4058</v>
      </c>
      <c r="HB460" s="3">
        <v>8004</v>
      </c>
      <c r="HC460" s="3">
        <v>8004</v>
      </c>
    </row>
    <row r="461" spans="2:211" ht="12.75">
      <c r="B461" s="3"/>
      <c r="C461" s="3"/>
      <c r="E461" s="3"/>
      <c r="F461" s="3"/>
      <c r="X461" s="3"/>
      <c r="Z461" s="3"/>
      <c r="AI461" s="3">
        <v>4238</v>
      </c>
      <c r="BL461" s="3">
        <v>4029</v>
      </c>
      <c r="DR461" s="3">
        <v>6016</v>
      </c>
      <c r="EC461" s="3">
        <v>3668</v>
      </c>
      <c r="EI461" s="3">
        <v>6027</v>
      </c>
      <c r="EX461" s="3">
        <v>7083</v>
      </c>
      <c r="FA461" s="3">
        <v>3813</v>
      </c>
      <c r="FF461" s="3">
        <v>3348</v>
      </c>
      <c r="FH461" s="3">
        <v>3607</v>
      </c>
      <c r="FK461" s="3">
        <v>6023</v>
      </c>
      <c r="FY461" s="3">
        <v>7017</v>
      </c>
      <c r="GI461" s="3">
        <v>3376</v>
      </c>
      <c r="GO461" s="3">
        <v>6669</v>
      </c>
      <c r="GP461" s="3">
        <v>4052</v>
      </c>
      <c r="GR461" s="3">
        <v>8300</v>
      </c>
      <c r="GU461" s="3">
        <v>8236</v>
      </c>
      <c r="GY461" s="3">
        <v>7001</v>
      </c>
      <c r="GZ461" s="3">
        <v>4066</v>
      </c>
      <c r="HB461" s="3">
        <v>8290</v>
      </c>
      <c r="HC461" s="3">
        <v>8290</v>
      </c>
    </row>
    <row r="462" spans="2:211" ht="12.75">
      <c r="B462" s="3"/>
      <c r="C462" s="3"/>
      <c r="E462" s="3"/>
      <c r="F462" s="3"/>
      <c r="X462" s="3"/>
      <c r="Z462" s="3"/>
      <c r="AI462" s="3">
        <v>4240</v>
      </c>
      <c r="BL462" s="3">
        <v>4030</v>
      </c>
      <c r="DR462" s="3">
        <v>6017</v>
      </c>
      <c r="EC462" s="3">
        <v>3669</v>
      </c>
      <c r="EI462" s="3">
        <v>6028</v>
      </c>
      <c r="EX462" s="3">
        <v>7086</v>
      </c>
      <c r="FA462" s="3">
        <v>3814</v>
      </c>
      <c r="FF462" s="3">
        <v>3349</v>
      </c>
      <c r="FH462" s="3">
        <v>3608</v>
      </c>
      <c r="FK462" s="3">
        <v>6024</v>
      </c>
      <c r="FY462" s="3">
        <v>7020</v>
      </c>
      <c r="GI462" s="3">
        <v>3378</v>
      </c>
      <c r="GO462" s="3">
        <v>6905</v>
      </c>
      <c r="GP462" s="3">
        <v>4053</v>
      </c>
      <c r="GR462" s="3">
        <v>9900</v>
      </c>
      <c r="GU462" s="3">
        <v>8285</v>
      </c>
      <c r="GY462" s="3">
        <v>7002</v>
      </c>
      <c r="GZ462" s="3">
        <v>4067</v>
      </c>
      <c r="HB462" s="3">
        <v>8350</v>
      </c>
      <c r="HC462" s="3">
        <v>8350</v>
      </c>
    </row>
    <row r="463" spans="2:211" ht="12.75">
      <c r="B463" s="3"/>
      <c r="C463" s="3"/>
      <c r="E463" s="3"/>
      <c r="F463" s="3"/>
      <c r="X463" s="3"/>
      <c r="Z463" s="3"/>
      <c r="AI463" s="3">
        <v>4241</v>
      </c>
      <c r="BL463" s="3">
        <v>4031</v>
      </c>
      <c r="DR463" s="3">
        <v>6018</v>
      </c>
      <c r="EC463" s="3">
        <v>3670</v>
      </c>
      <c r="EI463" s="3">
        <v>6029</v>
      </c>
      <c r="EX463" s="3">
        <v>7087</v>
      </c>
      <c r="FA463" s="3">
        <v>3815</v>
      </c>
      <c r="FF463" s="3">
        <v>3350</v>
      </c>
      <c r="FH463" s="3">
        <v>3610</v>
      </c>
      <c r="FK463" s="3">
        <v>6025</v>
      </c>
      <c r="FY463" s="3">
        <v>7021</v>
      </c>
      <c r="GI463" s="3">
        <v>3379</v>
      </c>
      <c r="GO463" s="3">
        <v>6906</v>
      </c>
      <c r="GP463" s="3">
        <v>4054</v>
      </c>
      <c r="GU463" s="3">
        <v>8286</v>
      </c>
      <c r="GY463" s="3">
        <v>7003</v>
      </c>
      <c r="GZ463" s="3">
        <v>4068</v>
      </c>
      <c r="HB463" s="3">
        <v>8600</v>
      </c>
      <c r="HC463" s="3">
        <v>8600</v>
      </c>
    </row>
    <row r="464" spans="2:211" ht="12.75">
      <c r="B464" s="3"/>
      <c r="C464" s="3"/>
      <c r="E464" s="3"/>
      <c r="F464" s="3"/>
      <c r="X464" s="3"/>
      <c r="Z464" s="3"/>
      <c r="AI464" s="3">
        <v>4244</v>
      </c>
      <c r="BL464" s="3">
        <v>4032</v>
      </c>
      <c r="DR464" s="3">
        <v>6019</v>
      </c>
      <c r="EC464" s="3">
        <v>3671</v>
      </c>
      <c r="EI464" s="3">
        <v>6030</v>
      </c>
      <c r="EX464" s="3">
        <v>7088</v>
      </c>
      <c r="FA464" s="3">
        <v>3820</v>
      </c>
      <c r="FF464" s="3">
        <v>3351</v>
      </c>
      <c r="FH464" s="3">
        <v>3611</v>
      </c>
      <c r="FK464" s="3">
        <v>6026</v>
      </c>
      <c r="FY464" s="3">
        <v>7022</v>
      </c>
      <c r="GI464" s="3">
        <v>3380</v>
      </c>
      <c r="GO464" s="3">
        <v>6907</v>
      </c>
      <c r="GP464" s="3">
        <v>4056</v>
      </c>
      <c r="GU464" s="3">
        <v>9900</v>
      </c>
      <c r="GY464" s="3">
        <v>7004</v>
      </c>
      <c r="GZ464" s="3">
        <v>4073</v>
      </c>
      <c r="HB464" s="3">
        <v>8601</v>
      </c>
      <c r="HC464" s="3">
        <v>8601</v>
      </c>
    </row>
    <row r="465" spans="2:211" ht="12.75">
      <c r="B465" s="3"/>
      <c r="C465" s="3"/>
      <c r="E465" s="3"/>
      <c r="F465" s="3"/>
      <c r="X465" s="3"/>
      <c r="Z465" s="3"/>
      <c r="AI465" s="3">
        <v>4245</v>
      </c>
      <c r="BL465" s="3">
        <v>4033</v>
      </c>
      <c r="DR465" s="3">
        <v>6020</v>
      </c>
      <c r="EC465" s="3">
        <v>3672</v>
      </c>
      <c r="EI465" s="3">
        <v>6031</v>
      </c>
      <c r="EX465" s="3">
        <v>7904</v>
      </c>
      <c r="FA465" s="3">
        <v>3822</v>
      </c>
      <c r="FF465" s="3">
        <v>3353</v>
      </c>
      <c r="FH465" s="3">
        <v>3614</v>
      </c>
      <c r="FK465" s="3">
        <v>6027</v>
      </c>
      <c r="FY465" s="3">
        <v>7904</v>
      </c>
      <c r="GI465" s="3">
        <v>3382</v>
      </c>
      <c r="GO465" s="3">
        <v>6908</v>
      </c>
      <c r="GP465" s="3">
        <v>4060</v>
      </c>
      <c r="GU465" s="3">
        <v>9901</v>
      </c>
      <c r="GY465" s="3">
        <v>7005</v>
      </c>
      <c r="GZ465" s="3">
        <v>4098</v>
      </c>
      <c r="HB465" s="3">
        <v>8602</v>
      </c>
      <c r="HC465" s="3">
        <v>8602</v>
      </c>
    </row>
    <row r="466" spans="2:211" ht="12.75">
      <c r="B466" s="3"/>
      <c r="C466" s="3"/>
      <c r="E466" s="3"/>
      <c r="F466" s="3"/>
      <c r="X466" s="3"/>
      <c r="Z466" s="3"/>
      <c r="AI466" s="3">
        <v>4246</v>
      </c>
      <c r="BL466" s="3">
        <v>4034</v>
      </c>
      <c r="DR466" s="3">
        <v>6022</v>
      </c>
      <c r="EC466" s="3">
        <v>4000</v>
      </c>
      <c r="EI466" s="3">
        <v>6032</v>
      </c>
      <c r="EX466" s="3">
        <v>7905</v>
      </c>
      <c r="FA466" s="3">
        <v>3823</v>
      </c>
      <c r="FF466" s="3">
        <v>3355</v>
      </c>
      <c r="FH466" s="3">
        <v>3615</v>
      </c>
      <c r="FK466" s="3">
        <v>6029</v>
      </c>
      <c r="FY466" s="3">
        <v>7905</v>
      </c>
      <c r="GI466" s="3">
        <v>3383</v>
      </c>
      <c r="GO466" s="3">
        <v>7001</v>
      </c>
      <c r="GP466" s="3">
        <v>4065</v>
      </c>
      <c r="GU466" s="3">
        <v>9902</v>
      </c>
      <c r="GY466" s="3">
        <v>7006</v>
      </c>
      <c r="GZ466" s="3">
        <v>4103</v>
      </c>
      <c r="HB466" s="3">
        <v>8603</v>
      </c>
      <c r="HC466" s="3">
        <v>8603</v>
      </c>
    </row>
    <row r="467" spans="2:211" ht="12.75">
      <c r="B467" s="3"/>
      <c r="C467" s="3"/>
      <c r="E467" s="3"/>
      <c r="F467" s="3"/>
      <c r="X467" s="3"/>
      <c r="Z467" s="3"/>
      <c r="AI467" s="3">
        <v>4300</v>
      </c>
      <c r="BL467" s="3">
        <v>4035</v>
      </c>
      <c r="DR467" s="3">
        <v>6023</v>
      </c>
      <c r="EC467" s="3">
        <v>4001</v>
      </c>
      <c r="EI467" s="3">
        <v>6033</v>
      </c>
      <c r="EX467" s="3">
        <v>7906</v>
      </c>
      <c r="FA467" s="3">
        <v>3824</v>
      </c>
      <c r="FF467" s="3">
        <v>3356</v>
      </c>
      <c r="FH467" s="3">
        <v>3616</v>
      </c>
      <c r="FK467" s="3">
        <v>6030</v>
      </c>
      <c r="FY467" s="3">
        <v>8001</v>
      </c>
      <c r="GI467" s="3">
        <v>3384</v>
      </c>
      <c r="GO467" s="3">
        <v>7002</v>
      </c>
      <c r="GP467" s="3">
        <v>4066</v>
      </c>
      <c r="GY467" s="3">
        <v>7007</v>
      </c>
      <c r="GZ467" s="3">
        <v>4112</v>
      </c>
      <c r="HB467" s="3">
        <v>9900</v>
      </c>
      <c r="HC467" s="3">
        <v>9900</v>
      </c>
    </row>
    <row r="468" spans="2:211" ht="12.75">
      <c r="B468" s="3"/>
      <c r="C468" s="3"/>
      <c r="E468" s="3"/>
      <c r="F468" s="3"/>
      <c r="X468" s="3"/>
      <c r="Z468" s="3"/>
      <c r="AI468" s="3">
        <v>4301</v>
      </c>
      <c r="BL468" s="3">
        <v>4036</v>
      </c>
      <c r="DR468" s="3">
        <v>6024</v>
      </c>
      <c r="EC468" s="3">
        <v>4002</v>
      </c>
      <c r="EI468" s="3">
        <v>6441</v>
      </c>
      <c r="EX468" s="3">
        <v>7907</v>
      </c>
      <c r="FA468" s="3">
        <v>3825</v>
      </c>
      <c r="FF468" s="3">
        <v>3358</v>
      </c>
      <c r="FH468" s="3">
        <v>3617</v>
      </c>
      <c r="FK468" s="3">
        <v>6031</v>
      </c>
      <c r="FY468" s="3">
        <v>8002</v>
      </c>
      <c r="GI468" s="3">
        <v>3385</v>
      </c>
      <c r="GO468" s="3">
        <v>7003</v>
      </c>
      <c r="GP468" s="3">
        <v>4067</v>
      </c>
      <c r="GY468" s="3">
        <v>7008</v>
      </c>
      <c r="GZ468" s="3">
        <v>4150</v>
      </c>
      <c r="HB468" s="3">
        <v>9901</v>
      </c>
      <c r="HC468" s="3">
        <v>9901</v>
      </c>
    </row>
    <row r="469" spans="2:208" ht="12.75">
      <c r="B469" s="3"/>
      <c r="C469" s="3"/>
      <c r="E469" s="3"/>
      <c r="F469" s="3"/>
      <c r="X469" s="3"/>
      <c r="Z469" s="3"/>
      <c r="AI469" s="3">
        <v>4307</v>
      </c>
      <c r="BL469" s="3">
        <v>4038</v>
      </c>
      <c r="DR469" s="3">
        <v>6025</v>
      </c>
      <c r="EC469" s="3">
        <v>4012</v>
      </c>
      <c r="EI469" s="3">
        <v>7000</v>
      </c>
      <c r="EX469" s="3">
        <v>8000</v>
      </c>
      <c r="FA469" s="3">
        <v>3826</v>
      </c>
      <c r="FF469" s="3">
        <v>3360</v>
      </c>
      <c r="FH469" s="3">
        <v>3618</v>
      </c>
      <c r="FK469" s="3">
        <v>6032</v>
      </c>
      <c r="FY469" s="3">
        <v>8005</v>
      </c>
      <c r="GI469" s="3">
        <v>3386</v>
      </c>
      <c r="GO469" s="3">
        <v>7004</v>
      </c>
      <c r="GP469" s="3">
        <v>4068</v>
      </c>
      <c r="GY469" s="3">
        <v>7010</v>
      </c>
      <c r="GZ469" s="3">
        <v>4151</v>
      </c>
    </row>
    <row r="470" spans="2:208" ht="12.75">
      <c r="B470" s="3"/>
      <c r="C470" s="3"/>
      <c r="E470" s="3"/>
      <c r="F470" s="3"/>
      <c r="X470" s="3"/>
      <c r="Z470" s="3"/>
      <c r="AI470" s="3">
        <v>4321</v>
      </c>
      <c r="BL470" s="3">
        <v>4039</v>
      </c>
      <c r="DR470" s="3">
        <v>6026</v>
      </c>
      <c r="EC470" s="3">
        <v>4015</v>
      </c>
      <c r="EI470" s="3">
        <v>7003</v>
      </c>
      <c r="EX470" s="3">
        <v>8001</v>
      </c>
      <c r="FA470" s="3">
        <v>3830</v>
      </c>
      <c r="FF470" s="3">
        <v>3364</v>
      </c>
      <c r="FH470" s="3">
        <v>3634</v>
      </c>
      <c r="FK470" s="3">
        <v>6033</v>
      </c>
      <c r="FY470" s="3">
        <v>8009</v>
      </c>
      <c r="GI470" s="3">
        <v>3388</v>
      </c>
      <c r="GO470" s="3">
        <v>7005</v>
      </c>
      <c r="GP470" s="3">
        <v>4069</v>
      </c>
      <c r="GY470" s="3">
        <v>7800</v>
      </c>
      <c r="GZ470" s="3">
        <v>4153</v>
      </c>
    </row>
    <row r="471" spans="2:208" ht="12.75">
      <c r="B471" s="3"/>
      <c r="C471" s="3"/>
      <c r="E471" s="3"/>
      <c r="F471" s="3"/>
      <c r="X471" s="3"/>
      <c r="Z471" s="3"/>
      <c r="AI471" s="3">
        <v>4323</v>
      </c>
      <c r="BL471" s="3">
        <v>4040</v>
      </c>
      <c r="DR471" s="3">
        <v>6027</v>
      </c>
      <c r="EC471" s="3">
        <v>4100</v>
      </c>
      <c r="EI471" s="3">
        <v>7006</v>
      </c>
      <c r="EX471" s="3">
        <v>8002</v>
      </c>
      <c r="FA471" s="3">
        <v>3831</v>
      </c>
      <c r="FF471" s="3">
        <v>3371</v>
      </c>
      <c r="FH471" s="3">
        <v>3636</v>
      </c>
      <c r="FK471" s="3">
        <v>6034</v>
      </c>
      <c r="FY471" s="3">
        <v>8150</v>
      </c>
      <c r="GI471" s="3">
        <v>3389</v>
      </c>
      <c r="GO471" s="3">
        <v>7008</v>
      </c>
      <c r="GP471" s="3">
        <v>4070</v>
      </c>
      <c r="GY471" s="3">
        <v>8000</v>
      </c>
      <c r="GZ471" s="3">
        <v>4156</v>
      </c>
    </row>
    <row r="472" spans="2:208" ht="12.75">
      <c r="B472" s="3"/>
      <c r="C472" s="3"/>
      <c r="E472" s="3"/>
      <c r="F472" s="3"/>
      <c r="X472" s="3"/>
      <c r="Z472" s="3"/>
      <c r="AI472" s="3">
        <v>4326</v>
      </c>
      <c r="BL472" s="3">
        <v>4041</v>
      </c>
      <c r="DR472" s="3">
        <v>6028</v>
      </c>
      <c r="EC472" s="3">
        <v>4110</v>
      </c>
      <c r="EI472" s="3">
        <v>7015</v>
      </c>
      <c r="EX472" s="3">
        <v>8152</v>
      </c>
      <c r="FA472" s="3">
        <v>3832</v>
      </c>
      <c r="FF472" s="3">
        <v>3372</v>
      </c>
      <c r="FH472" s="3">
        <v>3638</v>
      </c>
      <c r="FK472" s="3">
        <v>6905</v>
      </c>
      <c r="FY472" s="3">
        <v>8300</v>
      </c>
      <c r="GI472" s="3">
        <v>3391</v>
      </c>
      <c r="GO472" s="3">
        <v>7009</v>
      </c>
      <c r="GP472" s="3">
        <v>4074</v>
      </c>
      <c r="GY472" s="3">
        <v>8001</v>
      </c>
      <c r="GZ472" s="3">
        <v>4157</v>
      </c>
    </row>
    <row r="473" spans="2:208" ht="12.75">
      <c r="B473" s="3"/>
      <c r="C473" s="3"/>
      <c r="E473" s="3"/>
      <c r="F473" s="3"/>
      <c r="X473" s="3"/>
      <c r="Z473" s="3"/>
      <c r="AI473" s="3">
        <v>4327</v>
      </c>
      <c r="BL473" s="3">
        <v>4042</v>
      </c>
      <c r="DR473" s="3">
        <v>6029</v>
      </c>
      <c r="EC473" s="3">
        <v>4113</v>
      </c>
      <c r="EI473" s="3">
        <v>7016</v>
      </c>
      <c r="EX473" s="3">
        <v>8300</v>
      </c>
      <c r="FA473" s="3">
        <v>3833</v>
      </c>
      <c r="FF473" s="3">
        <v>3373</v>
      </c>
      <c r="FH473" s="3">
        <v>3639</v>
      </c>
      <c r="FK473" s="3">
        <v>7009</v>
      </c>
      <c r="FY473" s="3">
        <v>8600</v>
      </c>
      <c r="GI473" s="3">
        <v>3393</v>
      </c>
      <c r="GO473" s="3">
        <v>7010</v>
      </c>
      <c r="GP473" s="3">
        <v>4077</v>
      </c>
      <c r="GY473" s="3">
        <v>8003</v>
      </c>
      <c r="GZ473" s="3">
        <v>4160</v>
      </c>
    </row>
    <row r="474" spans="2:208" ht="12.75">
      <c r="B474" s="3"/>
      <c r="C474" s="3"/>
      <c r="E474" s="3"/>
      <c r="F474" s="3"/>
      <c r="X474" s="3"/>
      <c r="Z474" s="3"/>
      <c r="AI474" s="3">
        <v>4328</v>
      </c>
      <c r="BL474" s="3">
        <v>4043</v>
      </c>
      <c r="DR474" s="3">
        <v>6030</v>
      </c>
      <c r="EC474" s="3">
        <v>4117</v>
      </c>
      <c r="EI474" s="3">
        <v>7020</v>
      </c>
      <c r="EX474" s="3">
        <v>9900</v>
      </c>
      <c r="FA474" s="3">
        <v>3834</v>
      </c>
      <c r="FF474" s="3">
        <v>3461</v>
      </c>
      <c r="FH474" s="3">
        <v>3642</v>
      </c>
      <c r="FK474" s="3">
        <v>7011</v>
      </c>
      <c r="GI474" s="3">
        <v>3394</v>
      </c>
      <c r="GO474" s="3">
        <v>7011</v>
      </c>
      <c r="GP474" s="3">
        <v>4081</v>
      </c>
      <c r="GY474" s="3">
        <v>8290</v>
      </c>
      <c r="GZ474" s="3">
        <v>4162</v>
      </c>
    </row>
    <row r="475" spans="2:208" ht="12.75">
      <c r="B475" s="3"/>
      <c r="C475" s="3"/>
      <c r="E475" s="3"/>
      <c r="F475" s="3"/>
      <c r="X475" s="3"/>
      <c r="Z475" s="3"/>
      <c r="AI475" s="3">
        <v>4329</v>
      </c>
      <c r="BL475" s="3">
        <v>4044</v>
      </c>
      <c r="DR475" s="3">
        <v>6031</v>
      </c>
      <c r="EC475" s="3">
        <v>4119</v>
      </c>
      <c r="EI475" s="3">
        <v>7021</v>
      </c>
      <c r="FA475" s="3">
        <v>3835</v>
      </c>
      <c r="FF475" s="3">
        <v>3708</v>
      </c>
      <c r="FH475" s="3">
        <v>3643</v>
      </c>
      <c r="FK475" s="3">
        <v>7012</v>
      </c>
      <c r="GI475" s="3">
        <v>3396</v>
      </c>
      <c r="GO475" s="3">
        <v>7012</v>
      </c>
      <c r="GP475" s="3">
        <v>4082</v>
      </c>
      <c r="GY475" s="3">
        <v>8351</v>
      </c>
      <c r="GZ475" s="3">
        <v>4165</v>
      </c>
    </row>
    <row r="476" spans="2:208" ht="12.75">
      <c r="B476" s="3"/>
      <c r="C476" s="3"/>
      <c r="E476" s="3"/>
      <c r="F476" s="3"/>
      <c r="X476" s="3"/>
      <c r="Z476" s="3"/>
      <c r="AI476" s="3">
        <v>4330</v>
      </c>
      <c r="BL476" s="3">
        <v>4045</v>
      </c>
      <c r="DR476" s="3">
        <v>6032</v>
      </c>
      <c r="EC476" s="3">
        <v>4127</v>
      </c>
      <c r="EI476" s="3">
        <v>7023</v>
      </c>
      <c r="FA476" s="3">
        <v>3836</v>
      </c>
      <c r="FF476" s="3">
        <v>3713</v>
      </c>
      <c r="FH476" s="3">
        <v>3645</v>
      </c>
      <c r="FK476" s="3">
        <v>7014</v>
      </c>
      <c r="GI476" s="3">
        <v>3397</v>
      </c>
      <c r="GO476" s="3">
        <v>7015</v>
      </c>
      <c r="GP476" s="3">
        <v>4083</v>
      </c>
      <c r="GY476" s="3">
        <v>9900</v>
      </c>
      <c r="GZ476" s="3">
        <v>4170</v>
      </c>
    </row>
    <row r="477" spans="2:208" ht="12.75">
      <c r="B477" s="3"/>
      <c r="C477" s="3"/>
      <c r="E477" s="3"/>
      <c r="F477" s="3"/>
      <c r="X477" s="3"/>
      <c r="Z477" s="3"/>
      <c r="AI477" s="3">
        <v>4331</v>
      </c>
      <c r="BL477" s="3">
        <v>4046</v>
      </c>
      <c r="DR477" s="3">
        <v>6033</v>
      </c>
      <c r="EC477" s="3">
        <v>4128</v>
      </c>
      <c r="EI477" s="3">
        <v>7024</v>
      </c>
      <c r="FA477" s="3">
        <v>3837</v>
      </c>
      <c r="FF477" s="3">
        <v>3714</v>
      </c>
      <c r="FH477" s="3">
        <v>3646</v>
      </c>
      <c r="FK477" s="3">
        <v>7018</v>
      </c>
      <c r="GI477" s="3">
        <v>3398</v>
      </c>
      <c r="GO477" s="3">
        <v>7016</v>
      </c>
      <c r="GP477" s="3">
        <v>4084</v>
      </c>
      <c r="GY477" s="3">
        <v>9901</v>
      </c>
      <c r="GZ477" s="3">
        <v>4179</v>
      </c>
    </row>
    <row r="478" spans="2:208" ht="12.75">
      <c r="B478" s="3"/>
      <c r="C478" s="3"/>
      <c r="E478" s="3"/>
      <c r="F478" s="3"/>
      <c r="X478" s="3"/>
      <c r="Z478" s="3"/>
      <c r="AI478" s="3">
        <v>4332</v>
      </c>
      <c r="BL478" s="3">
        <v>4047</v>
      </c>
      <c r="DR478" s="3">
        <v>6034</v>
      </c>
      <c r="EC478" s="3">
        <v>4129</v>
      </c>
      <c r="EI478" s="3">
        <v>7026</v>
      </c>
      <c r="FA478" s="3">
        <v>3838</v>
      </c>
      <c r="FF478" s="3">
        <v>3715</v>
      </c>
      <c r="FH478" s="3">
        <v>3647</v>
      </c>
      <c r="FK478" s="3">
        <v>7019</v>
      </c>
      <c r="GI478" s="3">
        <v>3399</v>
      </c>
      <c r="GO478" s="3">
        <v>7017</v>
      </c>
      <c r="GP478" s="3">
        <v>4085</v>
      </c>
      <c r="GY478" s="3">
        <v>9902</v>
      </c>
      <c r="GZ478" s="3">
        <v>4180</v>
      </c>
    </row>
    <row r="479" spans="2:208" ht="12.75">
      <c r="B479" s="3"/>
      <c r="C479" s="3"/>
      <c r="E479" s="3"/>
      <c r="F479" s="3"/>
      <c r="X479" s="3"/>
      <c r="Z479" s="3"/>
      <c r="AI479" s="3">
        <v>4333</v>
      </c>
      <c r="BL479" s="3">
        <v>4048</v>
      </c>
      <c r="DR479" s="3">
        <v>6035</v>
      </c>
      <c r="EC479" s="3">
        <v>4130</v>
      </c>
      <c r="EI479" s="3">
        <v>7027</v>
      </c>
      <c r="FA479" s="3">
        <v>3839</v>
      </c>
      <c r="FF479" s="3">
        <v>3716</v>
      </c>
      <c r="FH479" s="3">
        <v>3653</v>
      </c>
      <c r="FK479" s="3">
        <v>7021</v>
      </c>
      <c r="GI479" s="3">
        <v>3400</v>
      </c>
      <c r="GO479" s="3">
        <v>7021</v>
      </c>
      <c r="GP479" s="3">
        <v>4086</v>
      </c>
      <c r="GY479" s="3">
        <v>9903</v>
      </c>
      <c r="GZ479" s="3">
        <v>4190</v>
      </c>
    </row>
    <row r="480" spans="2:208" ht="12.75">
      <c r="B480" s="3"/>
      <c r="C480" s="3"/>
      <c r="E480" s="3"/>
      <c r="F480" s="3"/>
      <c r="X480" s="3"/>
      <c r="Z480" s="3"/>
      <c r="AI480" s="3">
        <v>4334</v>
      </c>
      <c r="BL480" s="3">
        <v>4049</v>
      </c>
      <c r="DR480" s="3">
        <v>6036</v>
      </c>
      <c r="EC480" s="3">
        <v>4133</v>
      </c>
      <c r="EI480" s="3">
        <v>7028</v>
      </c>
      <c r="FA480" s="3">
        <v>3840</v>
      </c>
      <c r="FF480" s="3">
        <v>3718</v>
      </c>
      <c r="FH480" s="3">
        <v>3666</v>
      </c>
      <c r="FK480" s="3">
        <v>7022</v>
      </c>
      <c r="GI480" s="3">
        <v>3401</v>
      </c>
      <c r="GO480" s="3">
        <v>7022</v>
      </c>
      <c r="GP480" s="3">
        <v>4089</v>
      </c>
      <c r="GZ480" s="3">
        <v>4193</v>
      </c>
    </row>
    <row r="481" spans="2:208" ht="12.75">
      <c r="B481" s="3"/>
      <c r="C481" s="3"/>
      <c r="E481" s="3"/>
      <c r="F481" s="3"/>
      <c r="X481" s="3"/>
      <c r="Z481" s="3"/>
      <c r="AI481" s="3">
        <v>4501</v>
      </c>
      <c r="BL481" s="3">
        <v>4050</v>
      </c>
      <c r="DR481" s="3">
        <v>6200</v>
      </c>
      <c r="EC481" s="3">
        <v>4136</v>
      </c>
      <c r="EI481" s="3">
        <v>7030</v>
      </c>
      <c r="FA481" s="3">
        <v>3999</v>
      </c>
      <c r="FF481" s="3">
        <v>3719</v>
      </c>
      <c r="FH481" s="3">
        <v>3668</v>
      </c>
      <c r="FK481" s="3">
        <v>7023</v>
      </c>
      <c r="GI481" s="3">
        <v>3402</v>
      </c>
      <c r="GO481" s="3">
        <v>7023</v>
      </c>
      <c r="GP481" s="3">
        <v>4091</v>
      </c>
      <c r="GZ481" s="3">
        <v>4201</v>
      </c>
    </row>
    <row r="482" spans="2:208" ht="12.75">
      <c r="B482" s="3"/>
      <c r="C482" s="3"/>
      <c r="E482" s="3"/>
      <c r="F482" s="3"/>
      <c r="X482" s="3"/>
      <c r="Z482" s="3"/>
      <c r="AI482" s="3">
        <v>4606</v>
      </c>
      <c r="BL482" s="3">
        <v>4051</v>
      </c>
      <c r="DR482" s="3">
        <v>7000</v>
      </c>
      <c r="EC482" s="3">
        <v>4139</v>
      </c>
      <c r="EI482" s="3">
        <v>7032</v>
      </c>
      <c r="FA482" s="3">
        <v>4000</v>
      </c>
      <c r="FF482" s="3">
        <v>3720</v>
      </c>
      <c r="FH482" s="3">
        <v>3670</v>
      </c>
      <c r="FK482" s="3">
        <v>7032</v>
      </c>
      <c r="GI482" s="3">
        <v>3403</v>
      </c>
      <c r="GO482" s="3">
        <v>7024</v>
      </c>
      <c r="GP482" s="3">
        <v>4093</v>
      </c>
      <c r="GZ482" s="3">
        <v>4202</v>
      </c>
    </row>
    <row r="483" spans="2:208" ht="12.75">
      <c r="B483" s="3"/>
      <c r="C483" s="3"/>
      <c r="E483" s="3"/>
      <c r="F483" s="3"/>
      <c r="X483" s="3"/>
      <c r="Z483" s="3"/>
      <c r="AI483" s="3">
        <v>4611</v>
      </c>
      <c r="BL483" s="3">
        <v>4052</v>
      </c>
      <c r="DR483" s="3">
        <v>7001</v>
      </c>
      <c r="EC483" s="3">
        <v>4143</v>
      </c>
      <c r="EI483" s="3">
        <v>7033</v>
      </c>
      <c r="FA483" s="3">
        <v>4001</v>
      </c>
      <c r="FF483" s="3">
        <v>3722</v>
      </c>
      <c r="FH483" s="3">
        <v>3677</v>
      </c>
      <c r="FK483" s="3">
        <v>7036</v>
      </c>
      <c r="GI483" s="3">
        <v>3404</v>
      </c>
      <c r="GO483" s="3">
        <v>7025</v>
      </c>
      <c r="GP483" s="3">
        <v>4094</v>
      </c>
      <c r="GZ483" s="3">
        <v>4454</v>
      </c>
    </row>
    <row r="484" spans="2:208" ht="12.75">
      <c r="B484" s="3"/>
      <c r="C484" s="3"/>
      <c r="E484" s="3"/>
      <c r="F484" s="3"/>
      <c r="X484" s="3"/>
      <c r="Z484" s="3"/>
      <c r="AI484" s="3">
        <v>4616</v>
      </c>
      <c r="BL484" s="3">
        <v>4053</v>
      </c>
      <c r="DR484" s="3">
        <v>7002</v>
      </c>
      <c r="EC484" s="3">
        <v>4144</v>
      </c>
      <c r="EI484" s="3">
        <v>7034</v>
      </c>
      <c r="FA484" s="3">
        <v>4002</v>
      </c>
      <c r="FF484" s="3">
        <v>3728</v>
      </c>
      <c r="FH484" s="3">
        <v>3702</v>
      </c>
      <c r="FK484" s="3">
        <v>7041</v>
      </c>
      <c r="GI484" s="3">
        <v>3406</v>
      </c>
      <c r="GO484" s="3">
        <v>7026</v>
      </c>
      <c r="GP484" s="3">
        <v>4504</v>
      </c>
      <c r="GZ484" s="3">
        <v>4456</v>
      </c>
    </row>
    <row r="485" spans="2:208" ht="12.75">
      <c r="B485" s="3"/>
      <c r="C485" s="3"/>
      <c r="E485" s="3"/>
      <c r="F485" s="3"/>
      <c r="X485" s="3"/>
      <c r="Z485" s="3"/>
      <c r="AI485" s="3">
        <v>4623</v>
      </c>
      <c r="BL485" s="3">
        <v>4054</v>
      </c>
      <c r="DR485" s="3">
        <v>7004</v>
      </c>
      <c r="EC485" s="3">
        <v>4147</v>
      </c>
      <c r="EI485" s="3">
        <v>7036</v>
      </c>
      <c r="FA485" s="3">
        <v>4011</v>
      </c>
      <c r="FF485" s="3">
        <v>3733</v>
      </c>
      <c r="FH485" s="3">
        <v>3703</v>
      </c>
      <c r="FK485" s="3">
        <v>7904</v>
      </c>
      <c r="GI485" s="3">
        <v>3408</v>
      </c>
      <c r="GO485" s="3">
        <v>7028</v>
      </c>
      <c r="GP485" s="3">
        <v>4508</v>
      </c>
      <c r="GZ485" s="3">
        <v>4457</v>
      </c>
    </row>
    <row r="486" spans="2:208" ht="12.75">
      <c r="B486" s="3"/>
      <c r="C486" s="3"/>
      <c r="E486" s="3"/>
      <c r="F486" s="3"/>
      <c r="X486" s="3"/>
      <c r="Z486" s="3"/>
      <c r="AI486" s="3">
        <v>4625</v>
      </c>
      <c r="BL486" s="3">
        <v>4056</v>
      </c>
      <c r="DR486" s="3">
        <v>7005</v>
      </c>
      <c r="EC486" s="3">
        <v>4149</v>
      </c>
      <c r="EI486" s="3">
        <v>7037</v>
      </c>
      <c r="FA486" s="3">
        <v>4020</v>
      </c>
      <c r="FF486" s="3">
        <v>3738</v>
      </c>
      <c r="FH486" s="3">
        <v>3704</v>
      </c>
      <c r="FK486" s="3">
        <v>7905</v>
      </c>
      <c r="GI486" s="3">
        <v>3409</v>
      </c>
      <c r="GO486" s="3">
        <v>7029</v>
      </c>
      <c r="GP486" s="3">
        <v>4602</v>
      </c>
      <c r="GZ486" s="3">
        <v>4458</v>
      </c>
    </row>
    <row r="487" spans="2:208" ht="12.75">
      <c r="B487" s="3"/>
      <c r="C487" s="3"/>
      <c r="E487" s="3"/>
      <c r="F487" s="3"/>
      <c r="X487" s="3"/>
      <c r="Z487" s="3"/>
      <c r="AI487" s="3">
        <v>4660</v>
      </c>
      <c r="BL487" s="3">
        <v>4057</v>
      </c>
      <c r="DR487" s="3">
        <v>7006</v>
      </c>
      <c r="EC487" s="3">
        <v>4152</v>
      </c>
      <c r="EI487" s="3">
        <v>7038</v>
      </c>
      <c r="FA487" s="3">
        <v>4025</v>
      </c>
      <c r="FF487" s="3">
        <v>3740</v>
      </c>
      <c r="FH487" s="3">
        <v>3705</v>
      </c>
      <c r="FK487" s="3">
        <v>8000</v>
      </c>
      <c r="GI487" s="3">
        <v>3410</v>
      </c>
      <c r="GO487" s="3">
        <v>7030</v>
      </c>
      <c r="GP487" s="3">
        <v>4604</v>
      </c>
      <c r="GZ487" s="3">
        <v>4459</v>
      </c>
    </row>
    <row r="488" spans="2:208" ht="12.75">
      <c r="B488" s="3"/>
      <c r="C488" s="3"/>
      <c r="E488" s="3"/>
      <c r="F488" s="3"/>
      <c r="X488" s="3"/>
      <c r="Z488" s="3"/>
      <c r="AI488" s="3">
        <v>4661</v>
      </c>
      <c r="BL488" s="3">
        <v>4058</v>
      </c>
      <c r="DR488" s="3">
        <v>7009</v>
      </c>
      <c r="EC488" s="3">
        <v>4153</v>
      </c>
      <c r="EI488" s="3">
        <v>7039</v>
      </c>
      <c r="FA488" s="3">
        <v>4026</v>
      </c>
      <c r="FF488" s="3">
        <v>3743</v>
      </c>
      <c r="FH488" s="3">
        <v>3706</v>
      </c>
      <c r="FK488" s="3">
        <v>8003</v>
      </c>
      <c r="GI488" s="3">
        <v>3411</v>
      </c>
      <c r="GO488" s="3">
        <v>7031</v>
      </c>
      <c r="GP488" s="3">
        <v>4605</v>
      </c>
      <c r="GZ488" s="3">
        <v>4460</v>
      </c>
    </row>
    <row r="489" spans="2:208" ht="12.75">
      <c r="B489" s="3"/>
      <c r="C489" s="3"/>
      <c r="E489" s="3"/>
      <c r="F489" s="3"/>
      <c r="X489" s="3"/>
      <c r="Z489" s="3"/>
      <c r="AI489" s="3">
        <v>4663</v>
      </c>
      <c r="BL489" s="3">
        <v>4059</v>
      </c>
      <c r="DR489" s="3">
        <v>7010</v>
      </c>
      <c r="EC489" s="3">
        <v>4156</v>
      </c>
      <c r="EI489" s="3">
        <v>7041</v>
      </c>
      <c r="FA489" s="3">
        <v>4263</v>
      </c>
      <c r="FF489" s="3">
        <v>3744</v>
      </c>
      <c r="FH489" s="3">
        <v>3707</v>
      </c>
      <c r="FK489" s="3">
        <v>8004</v>
      </c>
      <c r="GI489" s="3">
        <v>3412</v>
      </c>
      <c r="GO489" s="3">
        <v>7032</v>
      </c>
      <c r="GP489" s="3">
        <v>4900</v>
      </c>
      <c r="GZ489" s="3">
        <v>4461</v>
      </c>
    </row>
    <row r="490" spans="2:208" ht="12.75">
      <c r="B490" s="3"/>
      <c r="C490" s="3"/>
      <c r="E490" s="3"/>
      <c r="F490" s="3"/>
      <c r="X490" s="3"/>
      <c r="Z490" s="3"/>
      <c r="AI490" s="3">
        <v>4664</v>
      </c>
      <c r="BL490" s="3">
        <v>4060</v>
      </c>
      <c r="DR490" s="3">
        <v>7011</v>
      </c>
      <c r="EC490" s="3">
        <v>4159</v>
      </c>
      <c r="EI490" s="3">
        <v>7042</v>
      </c>
      <c r="FA490" s="3">
        <v>4290</v>
      </c>
      <c r="FF490" s="3">
        <v>3745</v>
      </c>
      <c r="FH490" s="3">
        <v>3709</v>
      </c>
      <c r="FK490" s="3">
        <v>8005</v>
      </c>
      <c r="GI490" s="3">
        <v>3413</v>
      </c>
      <c r="GO490" s="3">
        <v>7033</v>
      </c>
      <c r="GP490" s="3">
        <v>4901</v>
      </c>
      <c r="GZ490" s="3">
        <v>4462</v>
      </c>
    </row>
    <row r="491" spans="2:208" ht="12.75">
      <c r="B491" s="3"/>
      <c r="C491" s="3"/>
      <c r="E491" s="3"/>
      <c r="F491" s="3"/>
      <c r="X491" s="3"/>
      <c r="Z491" s="3"/>
      <c r="AI491" s="3">
        <v>4801</v>
      </c>
      <c r="BL491" s="3">
        <v>4062</v>
      </c>
      <c r="DR491" s="3">
        <v>7012</v>
      </c>
      <c r="EC491" s="3">
        <v>4161</v>
      </c>
      <c r="EI491" s="3">
        <v>7043</v>
      </c>
      <c r="FA491" s="3">
        <v>4303</v>
      </c>
      <c r="FF491" s="3">
        <v>3748</v>
      </c>
      <c r="FH491" s="3">
        <v>3711</v>
      </c>
      <c r="FK491" s="3">
        <v>8007</v>
      </c>
      <c r="GI491" s="3">
        <v>3415</v>
      </c>
      <c r="GO491" s="3">
        <v>7034</v>
      </c>
      <c r="GP491" s="3">
        <v>4902</v>
      </c>
      <c r="GZ491" s="3">
        <v>4463</v>
      </c>
    </row>
    <row r="492" spans="2:208" ht="12.75">
      <c r="B492" s="3"/>
      <c r="C492" s="3"/>
      <c r="E492" s="3"/>
      <c r="F492" s="3"/>
      <c r="X492" s="3"/>
      <c r="Z492" s="3"/>
      <c r="AI492" s="3">
        <v>4803</v>
      </c>
      <c r="BL492" s="3">
        <v>4063</v>
      </c>
      <c r="DR492" s="3">
        <v>7014</v>
      </c>
      <c r="EC492" s="3">
        <v>4162</v>
      </c>
      <c r="EI492" s="3">
        <v>7750</v>
      </c>
      <c r="FA492" s="3">
        <v>4323</v>
      </c>
      <c r="FF492" s="3">
        <v>3749</v>
      </c>
      <c r="FH492" s="3">
        <v>3712</v>
      </c>
      <c r="FK492" s="3">
        <v>8009</v>
      </c>
      <c r="GI492" s="3">
        <v>3416</v>
      </c>
      <c r="GO492" s="3">
        <v>8000</v>
      </c>
      <c r="GP492" s="3">
        <v>5200</v>
      </c>
      <c r="GZ492" s="3">
        <v>4464</v>
      </c>
    </row>
    <row r="493" spans="2:208" ht="12.75">
      <c r="B493" s="3"/>
      <c r="C493" s="3"/>
      <c r="E493" s="3"/>
      <c r="F493" s="3"/>
      <c r="X493" s="3"/>
      <c r="Z493" s="3"/>
      <c r="AI493" s="3">
        <v>4804</v>
      </c>
      <c r="BL493" s="3">
        <v>4064</v>
      </c>
      <c r="DR493" s="3">
        <v>7015</v>
      </c>
      <c r="EC493" s="3">
        <v>4163</v>
      </c>
      <c r="EI493" s="3">
        <v>8007</v>
      </c>
      <c r="FA493" s="3">
        <v>4333</v>
      </c>
      <c r="FF493" s="3">
        <v>3751</v>
      </c>
      <c r="FH493" s="3">
        <v>3713</v>
      </c>
      <c r="FK493" s="3">
        <v>8300</v>
      </c>
      <c r="GI493" s="3">
        <v>3419</v>
      </c>
      <c r="GO493" s="3">
        <v>8001</v>
      </c>
      <c r="GP493" s="3">
        <v>5201</v>
      </c>
      <c r="GZ493" s="3">
        <v>4465</v>
      </c>
    </row>
    <row r="494" spans="2:208" ht="12.75">
      <c r="B494" s="3"/>
      <c r="C494" s="3"/>
      <c r="E494" s="3"/>
      <c r="F494" s="3"/>
      <c r="X494" s="3"/>
      <c r="Z494" s="3"/>
      <c r="AI494" s="3">
        <v>4806</v>
      </c>
      <c r="BL494" s="3">
        <v>4100</v>
      </c>
      <c r="DR494" s="3">
        <v>7017</v>
      </c>
      <c r="EC494" s="3">
        <v>4164</v>
      </c>
      <c r="EI494" s="3">
        <v>8010</v>
      </c>
      <c r="FA494" s="3">
        <v>4343</v>
      </c>
      <c r="FF494" s="3">
        <v>3754</v>
      </c>
      <c r="FH494" s="3">
        <v>3715</v>
      </c>
      <c r="FK494" s="3">
        <v>9900</v>
      </c>
      <c r="GI494" s="3">
        <v>3421</v>
      </c>
      <c r="GO494" s="3">
        <v>8004</v>
      </c>
      <c r="GP494" s="3">
        <v>5202</v>
      </c>
      <c r="GZ494" s="3">
        <v>4468</v>
      </c>
    </row>
    <row r="495" spans="2:208" ht="12.75">
      <c r="B495" s="3"/>
      <c r="C495" s="3"/>
      <c r="E495" s="3"/>
      <c r="F495" s="3"/>
      <c r="X495" s="3"/>
      <c r="Z495" s="3"/>
      <c r="AI495" s="3">
        <v>5200</v>
      </c>
      <c r="BL495" s="3">
        <v>4101</v>
      </c>
      <c r="DR495" s="3">
        <v>7018</v>
      </c>
      <c r="EC495" s="3">
        <v>4166</v>
      </c>
      <c r="EI495" s="3">
        <v>8011</v>
      </c>
      <c r="FA495" s="3">
        <v>4350</v>
      </c>
      <c r="FF495" s="3">
        <v>3889</v>
      </c>
      <c r="FH495" s="3">
        <v>3716</v>
      </c>
      <c r="FK495" s="3">
        <v>9901</v>
      </c>
      <c r="GI495" s="3">
        <v>3423</v>
      </c>
      <c r="GO495" s="3">
        <v>8006</v>
      </c>
      <c r="GP495" s="3">
        <v>5203</v>
      </c>
      <c r="GZ495" s="3">
        <v>4469</v>
      </c>
    </row>
    <row r="496" spans="2:208" ht="12.75">
      <c r="B496" s="3"/>
      <c r="C496" s="3"/>
      <c r="E496" s="3"/>
      <c r="F496" s="3"/>
      <c r="X496" s="3"/>
      <c r="Z496" s="3"/>
      <c r="AI496" s="3">
        <v>5201</v>
      </c>
      <c r="BL496" s="3">
        <v>4102</v>
      </c>
      <c r="DR496" s="3">
        <v>7019</v>
      </c>
      <c r="EC496" s="3">
        <v>4168</v>
      </c>
      <c r="EI496" s="3">
        <v>8012</v>
      </c>
      <c r="FA496" s="3">
        <v>4360</v>
      </c>
      <c r="FF496" s="3">
        <v>3890</v>
      </c>
      <c r="FH496" s="3">
        <v>3717</v>
      </c>
      <c r="GI496" s="3">
        <v>3424</v>
      </c>
      <c r="GO496" s="3">
        <v>8150</v>
      </c>
      <c r="GP496" s="3">
        <v>5204</v>
      </c>
      <c r="GZ496" s="3">
        <v>4502</v>
      </c>
    </row>
    <row r="497" spans="2:208" ht="12.75">
      <c r="B497" s="3"/>
      <c r="C497" s="3"/>
      <c r="E497" s="3"/>
      <c r="F497" s="3"/>
      <c r="X497" s="3"/>
      <c r="Z497" s="3"/>
      <c r="AI497" s="3">
        <v>5202</v>
      </c>
      <c r="BL497" s="3">
        <v>4103</v>
      </c>
      <c r="DR497" s="3">
        <v>7904</v>
      </c>
      <c r="EC497" s="3">
        <v>4169</v>
      </c>
      <c r="EI497" s="3">
        <v>8013</v>
      </c>
      <c r="FA497" s="3">
        <v>4390</v>
      </c>
      <c r="FF497" s="3">
        <v>3891</v>
      </c>
      <c r="FH497" s="3">
        <v>3718</v>
      </c>
      <c r="GI497" s="3">
        <v>3426</v>
      </c>
      <c r="GO497" s="3">
        <v>8290</v>
      </c>
      <c r="GP497" s="3">
        <v>5205</v>
      </c>
      <c r="GZ497" s="3">
        <v>4503</v>
      </c>
    </row>
    <row r="498" spans="2:208" ht="12.75">
      <c r="B498" s="3"/>
      <c r="C498" s="3"/>
      <c r="E498" s="3"/>
      <c r="F498" s="3"/>
      <c r="X498" s="3"/>
      <c r="Z498" s="3"/>
      <c r="AI498" s="3">
        <v>5203</v>
      </c>
      <c r="BL498" s="3">
        <v>4104</v>
      </c>
      <c r="DR498" s="3">
        <v>8000</v>
      </c>
      <c r="EC498" s="3">
        <v>4171</v>
      </c>
      <c r="EI498" s="3">
        <v>8014</v>
      </c>
      <c r="FA498" s="3">
        <v>4391</v>
      </c>
      <c r="FF498" s="3">
        <v>3892</v>
      </c>
      <c r="FH498" s="3">
        <v>3719</v>
      </c>
      <c r="GI498" s="3">
        <v>3428</v>
      </c>
      <c r="GO498" s="3">
        <v>8300</v>
      </c>
      <c r="GP498" s="3">
        <v>5206</v>
      </c>
      <c r="GZ498" s="3">
        <v>4508</v>
      </c>
    </row>
    <row r="499" spans="2:208" ht="12.75">
      <c r="B499" s="3"/>
      <c r="C499" s="3"/>
      <c r="E499" s="3"/>
      <c r="F499" s="3"/>
      <c r="X499" s="3"/>
      <c r="Z499" s="3"/>
      <c r="AI499" s="3">
        <v>5204</v>
      </c>
      <c r="BL499" s="3">
        <v>4105</v>
      </c>
      <c r="DR499" s="3">
        <v>8001</v>
      </c>
      <c r="EC499" s="3">
        <v>4173</v>
      </c>
      <c r="EI499" s="3">
        <v>8015</v>
      </c>
      <c r="FA499" s="3">
        <v>4400</v>
      </c>
      <c r="FF499" s="3">
        <v>3893</v>
      </c>
      <c r="FH499" s="3">
        <v>3720</v>
      </c>
      <c r="GI499" s="3">
        <v>3975</v>
      </c>
      <c r="GO499" s="3">
        <v>9900</v>
      </c>
      <c r="GP499" s="3">
        <v>5207</v>
      </c>
      <c r="GZ499" s="3">
        <v>4509</v>
      </c>
    </row>
    <row r="500" spans="2:208" ht="12.75">
      <c r="B500" s="3"/>
      <c r="C500" s="3"/>
      <c r="E500" s="3"/>
      <c r="F500" s="3"/>
      <c r="X500" s="3"/>
      <c r="Z500" s="3"/>
      <c r="AI500" s="3">
        <v>5205</v>
      </c>
      <c r="BL500" s="3">
        <v>4106</v>
      </c>
      <c r="DR500" s="3">
        <v>8003</v>
      </c>
      <c r="EC500" s="3">
        <v>4174</v>
      </c>
      <c r="EI500" s="3">
        <v>8300</v>
      </c>
      <c r="FA500" s="3">
        <v>4420</v>
      </c>
      <c r="FF500" s="3">
        <v>3896</v>
      </c>
      <c r="FH500" s="3">
        <v>3725</v>
      </c>
      <c r="GI500" s="3">
        <v>3976</v>
      </c>
      <c r="GO500" s="3">
        <v>9901</v>
      </c>
      <c r="GP500" s="3">
        <v>5208</v>
      </c>
      <c r="GZ500" s="3">
        <v>4611</v>
      </c>
    </row>
    <row r="501" spans="2:208" ht="12.75">
      <c r="B501" s="3"/>
      <c r="C501" s="3"/>
      <c r="E501" s="3"/>
      <c r="F501" s="3"/>
      <c r="X501" s="3"/>
      <c r="Z501" s="3"/>
      <c r="AI501" s="3">
        <v>5400</v>
      </c>
      <c r="BL501" s="3">
        <v>4107</v>
      </c>
      <c r="DR501" s="3">
        <v>8006</v>
      </c>
      <c r="EC501" s="3">
        <v>4175</v>
      </c>
      <c r="EI501" s="3">
        <v>9900</v>
      </c>
      <c r="FA501" s="3">
        <v>4431</v>
      </c>
      <c r="FF501" s="3">
        <v>3897</v>
      </c>
      <c r="FH501" s="3">
        <v>3726</v>
      </c>
      <c r="GI501" s="3">
        <v>3977</v>
      </c>
      <c r="GP501" s="3">
        <v>5209</v>
      </c>
      <c r="GZ501" s="3">
        <v>4617</v>
      </c>
    </row>
    <row r="502" spans="2:208" ht="12.75">
      <c r="B502" s="3"/>
      <c r="C502" s="3"/>
      <c r="E502" s="3"/>
      <c r="F502" s="3"/>
      <c r="X502" s="3"/>
      <c r="Z502" s="3"/>
      <c r="AI502" s="3">
        <v>5401</v>
      </c>
      <c r="BL502" s="3">
        <v>4108</v>
      </c>
      <c r="DR502" s="3">
        <v>8300</v>
      </c>
      <c r="EC502" s="3">
        <v>4180</v>
      </c>
      <c r="EI502" s="3">
        <v>9901</v>
      </c>
      <c r="FA502" s="3">
        <v>4441</v>
      </c>
      <c r="FF502" s="3">
        <v>3898</v>
      </c>
      <c r="FH502" s="3">
        <v>3727</v>
      </c>
      <c r="GI502" s="3">
        <v>3978</v>
      </c>
      <c r="GP502" s="3">
        <v>5210</v>
      </c>
      <c r="GZ502" s="3">
        <v>4619</v>
      </c>
    </row>
    <row r="503" spans="2:208" ht="12.75">
      <c r="B503" s="3"/>
      <c r="C503" s="3"/>
      <c r="E503" s="3"/>
      <c r="F503" s="3"/>
      <c r="X503" s="3"/>
      <c r="Z503" s="3"/>
      <c r="AI503" s="3">
        <v>5402</v>
      </c>
      <c r="BL503" s="3">
        <v>4109</v>
      </c>
      <c r="DR503" s="3">
        <v>9900</v>
      </c>
      <c r="EC503" s="3">
        <v>4182</v>
      </c>
      <c r="FA503" s="3">
        <v>4451</v>
      </c>
      <c r="FF503" s="3">
        <v>3899</v>
      </c>
      <c r="FH503" s="3">
        <v>3728</v>
      </c>
      <c r="GI503" s="3">
        <v>3979</v>
      </c>
      <c r="GP503" s="3">
        <v>5211</v>
      </c>
      <c r="GZ503" s="3">
        <v>4620</v>
      </c>
    </row>
    <row r="504" spans="2:208" ht="12.75">
      <c r="B504" s="3"/>
      <c r="C504" s="3"/>
      <c r="E504" s="3"/>
      <c r="F504" s="3"/>
      <c r="X504" s="3"/>
      <c r="Z504" s="3"/>
      <c r="AI504" s="3">
        <v>5403</v>
      </c>
      <c r="BL504" s="3">
        <v>4110</v>
      </c>
      <c r="DR504" s="3">
        <v>9901</v>
      </c>
      <c r="EC504" s="3">
        <v>4183</v>
      </c>
      <c r="FA504" s="3">
        <v>4470</v>
      </c>
      <c r="FF504" s="3">
        <v>3900</v>
      </c>
      <c r="FH504" s="3">
        <v>3729</v>
      </c>
      <c r="GI504" s="3">
        <v>3980</v>
      </c>
      <c r="GP504" s="3">
        <v>5212</v>
      </c>
      <c r="GZ504" s="3">
        <v>4621</v>
      </c>
    </row>
    <row r="505" spans="2:208" ht="12.75">
      <c r="B505" s="3"/>
      <c r="C505" s="3"/>
      <c r="E505" s="3"/>
      <c r="F505" s="3"/>
      <c r="X505" s="3"/>
      <c r="Z505" s="3"/>
      <c r="AI505" s="3">
        <v>5404</v>
      </c>
      <c r="BL505" s="3">
        <v>4111</v>
      </c>
      <c r="DR505" s="3">
        <v>9902</v>
      </c>
      <c r="EC505" s="3">
        <v>4184</v>
      </c>
      <c r="FA505" s="3">
        <v>4471</v>
      </c>
      <c r="FF505" s="3">
        <v>3902</v>
      </c>
      <c r="FH505" s="3">
        <v>3730</v>
      </c>
      <c r="GI505" s="3">
        <v>3981</v>
      </c>
      <c r="GP505" s="3">
        <v>5213</v>
      </c>
      <c r="GZ505" s="3">
        <v>4622</v>
      </c>
    </row>
    <row r="506" spans="2:208" ht="12.75">
      <c r="B506" s="3"/>
      <c r="C506" s="3"/>
      <c r="E506" s="3"/>
      <c r="F506" s="3"/>
      <c r="X506" s="3"/>
      <c r="Z506" s="3"/>
      <c r="AI506" s="3">
        <v>5405</v>
      </c>
      <c r="BL506" s="3">
        <v>4112</v>
      </c>
      <c r="EC506" s="3">
        <v>4187</v>
      </c>
      <c r="FA506" s="3">
        <v>4480</v>
      </c>
      <c r="FF506" s="3">
        <v>3903</v>
      </c>
      <c r="FH506" s="3">
        <v>3736</v>
      </c>
      <c r="GI506" s="3">
        <v>3982</v>
      </c>
      <c r="GP506" s="3">
        <v>5214</v>
      </c>
      <c r="GZ506" s="3">
        <v>4623</v>
      </c>
    </row>
    <row r="507" spans="2:208" ht="12.75">
      <c r="B507" s="3"/>
      <c r="C507" s="3"/>
      <c r="E507" s="3"/>
      <c r="F507" s="3"/>
      <c r="X507" s="3"/>
      <c r="Z507" s="3"/>
      <c r="AI507" s="3">
        <v>5406</v>
      </c>
      <c r="BL507" s="3">
        <v>4113</v>
      </c>
      <c r="EC507" s="3">
        <v>4191</v>
      </c>
      <c r="FA507" s="3">
        <v>4499</v>
      </c>
      <c r="FF507" s="3">
        <v>3904</v>
      </c>
      <c r="FH507" s="3">
        <v>3738</v>
      </c>
      <c r="GI507" s="3">
        <v>3983</v>
      </c>
      <c r="GP507" s="3">
        <v>5215</v>
      </c>
      <c r="GZ507" s="3">
        <v>4763</v>
      </c>
    </row>
    <row r="508" spans="2:208" ht="12.75">
      <c r="B508" s="3"/>
      <c r="C508" s="3"/>
      <c r="E508" s="3"/>
      <c r="F508" s="3"/>
      <c r="X508" s="3"/>
      <c r="Z508" s="3"/>
      <c r="AI508" s="3">
        <v>5407</v>
      </c>
      <c r="BL508" s="3">
        <v>4114</v>
      </c>
      <c r="EC508" s="3">
        <v>4203</v>
      </c>
      <c r="FA508" s="3">
        <v>4530</v>
      </c>
      <c r="FF508" s="3">
        <v>3905</v>
      </c>
      <c r="FH508" s="3">
        <v>3741</v>
      </c>
      <c r="GI508" s="3">
        <v>3984</v>
      </c>
      <c r="GP508" s="3">
        <v>5216</v>
      </c>
      <c r="GZ508" s="3">
        <v>4765</v>
      </c>
    </row>
    <row r="509" spans="2:208" ht="12.75">
      <c r="B509" s="3"/>
      <c r="C509" s="3"/>
      <c r="E509" s="3"/>
      <c r="F509" s="3"/>
      <c r="X509" s="3"/>
      <c r="Z509" s="3"/>
      <c r="AI509" s="3">
        <v>5408</v>
      </c>
      <c r="BL509" s="3">
        <v>4115</v>
      </c>
      <c r="EC509" s="3">
        <v>4204</v>
      </c>
      <c r="FA509" s="3">
        <v>4680</v>
      </c>
      <c r="FF509" s="3">
        <v>3906</v>
      </c>
      <c r="FH509" s="3">
        <v>3742</v>
      </c>
      <c r="GI509" s="3">
        <v>3985</v>
      </c>
      <c r="GP509" s="3">
        <v>5217</v>
      </c>
      <c r="GZ509" s="3">
        <v>4950</v>
      </c>
    </row>
    <row r="510" spans="2:208" ht="12.75">
      <c r="B510" s="3"/>
      <c r="C510" s="3"/>
      <c r="E510" s="3"/>
      <c r="F510" s="3"/>
      <c r="X510" s="3"/>
      <c r="Z510" s="3"/>
      <c r="AI510" s="3">
        <v>5409</v>
      </c>
      <c r="BL510" s="3">
        <v>4116</v>
      </c>
      <c r="EC510" s="3">
        <v>4206</v>
      </c>
      <c r="FA510" s="3">
        <v>4701</v>
      </c>
      <c r="FF510" s="3">
        <v>3907</v>
      </c>
      <c r="FH510" s="3">
        <v>3743</v>
      </c>
      <c r="GI510" s="3">
        <v>3986</v>
      </c>
      <c r="GP510" s="3">
        <v>5218</v>
      </c>
      <c r="GZ510" s="3">
        <v>5200</v>
      </c>
    </row>
    <row r="511" spans="2:208" ht="12.75">
      <c r="B511" s="3"/>
      <c r="C511" s="3"/>
      <c r="E511" s="3"/>
      <c r="F511" s="3"/>
      <c r="X511" s="3"/>
      <c r="Z511" s="3"/>
      <c r="AI511" s="3">
        <v>5410</v>
      </c>
      <c r="BL511" s="3">
        <v>4120</v>
      </c>
      <c r="EC511" s="3">
        <v>4207</v>
      </c>
      <c r="FA511" s="3">
        <v>4735</v>
      </c>
      <c r="FF511" s="3">
        <v>3908</v>
      </c>
      <c r="FH511" s="3">
        <v>3744</v>
      </c>
      <c r="GI511" s="3">
        <v>3987</v>
      </c>
      <c r="GP511" s="3">
        <v>5400</v>
      </c>
      <c r="GZ511" s="3">
        <v>5201</v>
      </c>
    </row>
    <row r="512" spans="2:208" ht="12.75">
      <c r="B512" s="3"/>
      <c r="C512" s="3"/>
      <c r="E512" s="3"/>
      <c r="F512" s="3"/>
      <c r="X512" s="3"/>
      <c r="Z512" s="3"/>
      <c r="AI512" s="3">
        <v>5411</v>
      </c>
      <c r="BL512" s="3">
        <v>4141</v>
      </c>
      <c r="EC512" s="3">
        <v>4307</v>
      </c>
      <c r="FA512" s="3">
        <v>5200</v>
      </c>
      <c r="FF512" s="3">
        <v>3909</v>
      </c>
      <c r="FH512" s="3">
        <v>3746</v>
      </c>
      <c r="GI512" s="3">
        <v>3988</v>
      </c>
      <c r="GP512" s="3">
        <v>5401</v>
      </c>
      <c r="GZ512" s="3">
        <v>5202</v>
      </c>
    </row>
    <row r="513" spans="2:208" ht="12.75">
      <c r="B513" s="3"/>
      <c r="C513" s="3"/>
      <c r="E513" s="3"/>
      <c r="F513" s="3"/>
      <c r="X513" s="3"/>
      <c r="Z513" s="3"/>
      <c r="AI513" s="3">
        <v>5412</v>
      </c>
      <c r="BL513" s="3">
        <v>4142</v>
      </c>
      <c r="EC513" s="3">
        <v>4308</v>
      </c>
      <c r="FA513" s="3">
        <v>5201</v>
      </c>
      <c r="FF513" s="3">
        <v>3910</v>
      </c>
      <c r="FH513" s="3">
        <v>3747</v>
      </c>
      <c r="GI513" s="3">
        <v>3989</v>
      </c>
      <c r="GP513" s="3">
        <v>5402</v>
      </c>
      <c r="GZ513" s="3">
        <v>5203</v>
      </c>
    </row>
    <row r="514" spans="2:208" ht="12.75">
      <c r="B514" s="3"/>
      <c r="C514" s="3"/>
      <c r="E514" s="3"/>
      <c r="F514" s="3"/>
      <c r="X514" s="3"/>
      <c r="Z514" s="3"/>
      <c r="AI514" s="3">
        <v>5413</v>
      </c>
      <c r="BL514" s="3">
        <v>4241</v>
      </c>
      <c r="EC514" s="3">
        <v>4310</v>
      </c>
      <c r="FA514" s="3">
        <v>5202</v>
      </c>
      <c r="FF514" s="3">
        <v>3911</v>
      </c>
      <c r="FH514" s="3">
        <v>3748</v>
      </c>
      <c r="GI514" s="3">
        <v>3990</v>
      </c>
      <c r="GP514" s="3">
        <v>5403</v>
      </c>
      <c r="GZ514" s="3">
        <v>5204</v>
      </c>
    </row>
    <row r="515" spans="2:208" ht="12.75">
      <c r="B515" s="3"/>
      <c r="C515" s="3"/>
      <c r="E515" s="3"/>
      <c r="F515" s="3"/>
      <c r="X515" s="3"/>
      <c r="Z515" s="3"/>
      <c r="AI515" s="3">
        <v>5414</v>
      </c>
      <c r="BL515" s="3">
        <v>4242</v>
      </c>
      <c r="EC515" s="3">
        <v>4312</v>
      </c>
      <c r="FA515" s="3">
        <v>5203</v>
      </c>
      <c r="FF515" s="3">
        <v>3912</v>
      </c>
      <c r="FH515" s="3">
        <v>3749</v>
      </c>
      <c r="GI515" s="3">
        <v>3991</v>
      </c>
      <c r="GP515" s="3">
        <v>5404</v>
      </c>
      <c r="GZ515" s="3">
        <v>5205</v>
      </c>
    </row>
    <row r="516" spans="2:208" ht="12.75">
      <c r="B516" s="3"/>
      <c r="C516" s="3"/>
      <c r="E516" s="3"/>
      <c r="F516" s="3"/>
      <c r="X516" s="3"/>
      <c r="Z516" s="3"/>
      <c r="AI516" s="3">
        <v>5415</v>
      </c>
      <c r="BL516" s="3">
        <v>4244</v>
      </c>
      <c r="EC516" s="3">
        <v>4314</v>
      </c>
      <c r="FA516" s="3">
        <v>5204</v>
      </c>
      <c r="FF516" s="3">
        <v>3913</v>
      </c>
      <c r="FH516" s="3">
        <v>3752</v>
      </c>
      <c r="GI516" s="3">
        <v>3992</v>
      </c>
      <c r="GP516" s="3">
        <v>5405</v>
      </c>
      <c r="GZ516" s="3">
        <v>5206</v>
      </c>
    </row>
    <row r="517" spans="2:208" ht="12.75">
      <c r="B517" s="3"/>
      <c r="C517" s="3"/>
      <c r="E517" s="3"/>
      <c r="F517" s="3"/>
      <c r="X517" s="3"/>
      <c r="Z517" s="3"/>
      <c r="AI517" s="3">
        <v>5416</v>
      </c>
      <c r="BL517" s="3">
        <v>4262</v>
      </c>
      <c r="EC517" s="3">
        <v>4315</v>
      </c>
      <c r="FA517" s="3">
        <v>5205</v>
      </c>
      <c r="FF517" s="3">
        <v>3914</v>
      </c>
      <c r="FH517" s="3">
        <v>3753</v>
      </c>
      <c r="GI517" s="3">
        <v>4000</v>
      </c>
      <c r="GP517" s="3">
        <v>5406</v>
      </c>
      <c r="GZ517" s="3">
        <v>5207</v>
      </c>
    </row>
    <row r="518" spans="2:208" ht="12.75">
      <c r="B518" s="3"/>
      <c r="C518" s="3"/>
      <c r="E518" s="3"/>
      <c r="F518" s="3"/>
      <c r="X518" s="3"/>
      <c r="Z518" s="3"/>
      <c r="AI518" s="3">
        <v>5900</v>
      </c>
      <c r="BL518" s="3">
        <v>4275</v>
      </c>
      <c r="EC518" s="3">
        <v>4316</v>
      </c>
      <c r="FA518" s="3">
        <v>5207</v>
      </c>
      <c r="FF518" s="3">
        <v>3915</v>
      </c>
      <c r="FH518" s="3">
        <v>3754</v>
      </c>
      <c r="GI518" s="3">
        <v>4001</v>
      </c>
      <c r="GP518" s="3">
        <v>5407</v>
      </c>
      <c r="GZ518" s="3">
        <v>5208</v>
      </c>
    </row>
    <row r="519" spans="2:208" ht="12.75">
      <c r="B519" s="3"/>
      <c r="E519" s="3"/>
      <c r="F519" s="3"/>
      <c r="X519" s="3"/>
      <c r="Z519" s="3"/>
      <c r="AI519" s="3">
        <v>5949</v>
      </c>
      <c r="BL519" s="3">
        <v>4277</v>
      </c>
      <c r="EC519" s="3">
        <v>4317</v>
      </c>
      <c r="FA519" s="3">
        <v>5208</v>
      </c>
      <c r="FF519" s="3">
        <v>3916</v>
      </c>
      <c r="FH519" s="3">
        <v>3755</v>
      </c>
      <c r="GI519" s="3">
        <v>4005</v>
      </c>
      <c r="GP519" s="3">
        <v>5408</v>
      </c>
      <c r="GZ519" s="3">
        <v>5209</v>
      </c>
    </row>
    <row r="520" spans="2:208" ht="12.75">
      <c r="B520" s="3"/>
      <c r="E520" s="3"/>
      <c r="F520" s="3"/>
      <c r="X520" s="3"/>
      <c r="Z520" s="3"/>
      <c r="AI520" s="3">
        <v>6000</v>
      </c>
      <c r="BL520" s="3">
        <v>4300</v>
      </c>
      <c r="EC520" s="3">
        <v>4318</v>
      </c>
      <c r="FA520" s="3">
        <v>5209</v>
      </c>
      <c r="FF520" s="3">
        <v>3917</v>
      </c>
      <c r="FH520" s="3">
        <v>3757</v>
      </c>
      <c r="GI520" s="3">
        <v>4006</v>
      </c>
      <c r="GP520" s="3">
        <v>5409</v>
      </c>
      <c r="GZ520" s="3">
        <v>5210</v>
      </c>
    </row>
    <row r="521" spans="2:208" ht="12.75">
      <c r="B521" s="3"/>
      <c r="E521" s="3"/>
      <c r="F521" s="3"/>
      <c r="X521" s="3"/>
      <c r="Z521" s="3"/>
      <c r="AI521" s="3">
        <v>6001</v>
      </c>
      <c r="BL521" s="3">
        <v>4322</v>
      </c>
      <c r="EC521" s="3">
        <v>4511</v>
      </c>
      <c r="FA521" s="3">
        <v>5210</v>
      </c>
      <c r="FF521" s="3">
        <v>3918</v>
      </c>
      <c r="FH521" s="3">
        <v>3759</v>
      </c>
      <c r="GI521" s="3">
        <v>4008</v>
      </c>
      <c r="GP521" s="3">
        <v>5410</v>
      </c>
      <c r="GZ521" s="3">
        <v>5211</v>
      </c>
    </row>
    <row r="522" spans="2:208" ht="12.75">
      <c r="B522" s="3"/>
      <c r="E522" s="3"/>
      <c r="F522" s="3"/>
      <c r="X522" s="3"/>
      <c r="Z522" s="3"/>
      <c r="AI522" s="3">
        <v>6002</v>
      </c>
      <c r="BL522" s="3">
        <v>4330</v>
      </c>
      <c r="EC522" s="3">
        <v>4604</v>
      </c>
      <c r="FA522" s="3">
        <v>5211</v>
      </c>
      <c r="FF522" s="3">
        <v>3919</v>
      </c>
      <c r="FH522" s="3">
        <v>3762</v>
      </c>
      <c r="GI522" s="3">
        <v>4009</v>
      </c>
      <c r="GP522" s="3">
        <v>5411</v>
      </c>
      <c r="GZ522" s="3">
        <v>5212</v>
      </c>
    </row>
    <row r="523" spans="2:208" ht="12.75">
      <c r="B523" s="3"/>
      <c r="E523" s="3"/>
      <c r="F523" s="3"/>
      <c r="X523" s="3"/>
      <c r="Z523" s="3"/>
      <c r="AI523" s="3">
        <v>6003</v>
      </c>
      <c r="BL523" s="3">
        <v>4341</v>
      </c>
      <c r="EC523" s="3">
        <v>5200</v>
      </c>
      <c r="FA523" s="3">
        <v>5212</v>
      </c>
      <c r="FF523" s="3">
        <v>4025</v>
      </c>
      <c r="FH523" s="3">
        <v>3763</v>
      </c>
      <c r="GI523" s="3">
        <v>4010</v>
      </c>
      <c r="GP523" s="3">
        <v>5412</v>
      </c>
      <c r="GZ523" s="3">
        <v>5213</v>
      </c>
    </row>
    <row r="524" spans="2:208" ht="12.75">
      <c r="B524" s="3"/>
      <c r="E524" s="3"/>
      <c r="F524" s="3"/>
      <c r="Z524" s="3"/>
      <c r="AI524" s="3">
        <v>6004</v>
      </c>
      <c r="BL524" s="3">
        <v>4435</v>
      </c>
      <c r="EC524" s="3">
        <v>5201</v>
      </c>
      <c r="FA524" s="3">
        <v>5213</v>
      </c>
      <c r="FF524" s="3">
        <v>4026</v>
      </c>
      <c r="FH524" s="3">
        <v>3764</v>
      </c>
      <c r="GI524" s="3">
        <v>4011</v>
      </c>
      <c r="GP524" s="3">
        <v>6000</v>
      </c>
      <c r="GZ524" s="3">
        <v>5214</v>
      </c>
    </row>
    <row r="525" spans="2:208" ht="12.75">
      <c r="B525" s="3"/>
      <c r="E525" s="3"/>
      <c r="F525" s="3"/>
      <c r="Z525" s="3"/>
      <c r="AI525" s="3">
        <v>6005</v>
      </c>
      <c r="BL525" s="3">
        <v>4437</v>
      </c>
      <c r="EC525" s="3">
        <v>5202</v>
      </c>
      <c r="FA525" s="3">
        <v>5214</v>
      </c>
      <c r="FF525" s="3">
        <v>4031</v>
      </c>
      <c r="FH525" s="3">
        <v>3765</v>
      </c>
      <c r="GI525" s="3">
        <v>4013</v>
      </c>
      <c r="GP525" s="3">
        <v>6001</v>
      </c>
      <c r="GZ525" s="3">
        <v>5215</v>
      </c>
    </row>
    <row r="526" spans="2:208" ht="12.75">
      <c r="B526" s="3"/>
      <c r="E526" s="3"/>
      <c r="F526" s="3"/>
      <c r="Z526" s="3"/>
      <c r="AI526" s="3">
        <v>6011</v>
      </c>
      <c r="BL526" s="3">
        <v>4460</v>
      </c>
      <c r="EC526" s="3">
        <v>5203</v>
      </c>
      <c r="FA526" s="3">
        <v>5215</v>
      </c>
      <c r="FF526" s="3">
        <v>4040</v>
      </c>
      <c r="FH526" s="3">
        <v>3766</v>
      </c>
      <c r="GI526" s="3">
        <v>4014</v>
      </c>
      <c r="GP526" s="3">
        <v>6003</v>
      </c>
      <c r="GZ526" s="3">
        <v>5216</v>
      </c>
    </row>
    <row r="527" spans="2:208" ht="12.75">
      <c r="B527" s="3"/>
      <c r="E527" s="3"/>
      <c r="F527" s="3"/>
      <c r="Z527" s="3"/>
      <c r="AI527" s="3">
        <v>6021</v>
      </c>
      <c r="BL527" s="3">
        <v>4475</v>
      </c>
      <c r="EC527" s="3">
        <v>5204</v>
      </c>
      <c r="FA527" s="3">
        <v>5216</v>
      </c>
      <c r="FF527" s="3">
        <v>4043</v>
      </c>
      <c r="FH527" s="3">
        <v>3768</v>
      </c>
      <c r="GI527" s="3">
        <v>4015</v>
      </c>
      <c r="GP527" s="3">
        <v>6004</v>
      </c>
      <c r="GZ527" s="3">
        <v>5217</v>
      </c>
    </row>
    <row r="528" spans="2:208" ht="12.75">
      <c r="B528" s="3"/>
      <c r="E528" s="3"/>
      <c r="F528" s="3"/>
      <c r="Z528" s="3"/>
      <c r="AI528" s="3">
        <v>6022</v>
      </c>
      <c r="BL528" s="3">
        <v>4479</v>
      </c>
      <c r="EC528" s="3">
        <v>5205</v>
      </c>
      <c r="FA528" s="3">
        <v>5217</v>
      </c>
      <c r="FF528" s="3">
        <v>4045</v>
      </c>
      <c r="FH528" s="3">
        <v>3769</v>
      </c>
      <c r="GI528" s="3">
        <v>4016</v>
      </c>
      <c r="GP528" s="3">
        <v>6005</v>
      </c>
      <c r="GZ528" s="3">
        <v>5218</v>
      </c>
    </row>
    <row r="529" spans="2:208" ht="12.75">
      <c r="B529" s="3"/>
      <c r="E529" s="3"/>
      <c r="F529" s="3"/>
      <c r="Z529" s="3"/>
      <c r="AI529" s="3">
        <v>6023</v>
      </c>
      <c r="BL529" s="3">
        <v>4480</v>
      </c>
      <c r="EC529" s="3">
        <v>5206</v>
      </c>
      <c r="FA529" s="3">
        <v>5218</v>
      </c>
      <c r="FF529" s="3">
        <v>4046</v>
      </c>
      <c r="FH529" s="3">
        <v>3771</v>
      </c>
      <c r="GI529" s="3">
        <v>4019</v>
      </c>
      <c r="GP529" s="3">
        <v>6007</v>
      </c>
      <c r="GZ529" s="3">
        <v>5219</v>
      </c>
    </row>
    <row r="530" spans="2:208" ht="12.75">
      <c r="B530" s="3"/>
      <c r="E530" s="3"/>
      <c r="F530" s="3"/>
      <c r="Z530" s="3"/>
      <c r="AI530" s="3">
        <v>6024</v>
      </c>
      <c r="BL530" s="3">
        <v>4481</v>
      </c>
      <c r="EC530" s="3">
        <v>5208</v>
      </c>
      <c r="FA530" s="3">
        <v>5219</v>
      </c>
      <c r="FF530" s="3">
        <v>4058</v>
      </c>
      <c r="FH530" s="3">
        <v>3775</v>
      </c>
      <c r="GI530" s="3">
        <v>4020</v>
      </c>
      <c r="GP530" s="3">
        <v>6008</v>
      </c>
      <c r="GZ530" s="3">
        <v>5220</v>
      </c>
    </row>
    <row r="531" spans="2:208" ht="12.75">
      <c r="B531" s="3"/>
      <c r="E531" s="3"/>
      <c r="F531" s="3"/>
      <c r="Z531" s="3"/>
      <c r="AI531" s="3">
        <v>6027</v>
      </c>
      <c r="BL531" s="3">
        <v>4482</v>
      </c>
      <c r="EC531" s="3">
        <v>5209</v>
      </c>
      <c r="FA531" s="3">
        <v>5220</v>
      </c>
      <c r="FF531" s="3">
        <v>4059</v>
      </c>
      <c r="FH531" s="3">
        <v>3776</v>
      </c>
      <c r="GI531" s="3">
        <v>4027</v>
      </c>
      <c r="GP531" s="3">
        <v>6013</v>
      </c>
      <c r="GZ531" s="3">
        <v>5221</v>
      </c>
    </row>
    <row r="532" spans="2:208" ht="12.75">
      <c r="B532" s="3"/>
      <c r="E532" s="3"/>
      <c r="F532" s="3"/>
      <c r="Z532" s="3"/>
      <c r="AI532" s="3">
        <v>6048</v>
      </c>
      <c r="BL532" s="3">
        <v>4490</v>
      </c>
      <c r="EC532" s="3">
        <v>5210</v>
      </c>
      <c r="FA532" s="3">
        <v>5221</v>
      </c>
      <c r="FF532" s="3">
        <v>4060</v>
      </c>
      <c r="FH532" s="3">
        <v>3781</v>
      </c>
      <c r="GI532" s="3">
        <v>4028</v>
      </c>
      <c r="GP532" s="3">
        <v>6016</v>
      </c>
      <c r="GZ532" s="3">
        <v>5400</v>
      </c>
    </row>
    <row r="533" spans="2:208" ht="12.75">
      <c r="B533" s="3"/>
      <c r="E533" s="3"/>
      <c r="F533" s="3"/>
      <c r="Z533" s="3"/>
      <c r="AI533" s="3">
        <v>6056</v>
      </c>
      <c r="BL533" s="3">
        <v>4492</v>
      </c>
      <c r="EC533" s="3">
        <v>5212</v>
      </c>
      <c r="FA533" s="3">
        <v>5222</v>
      </c>
      <c r="FF533" s="3">
        <v>4064</v>
      </c>
      <c r="FH533" s="3">
        <v>3782</v>
      </c>
      <c r="GI533" s="3">
        <v>4029</v>
      </c>
      <c r="GP533" s="3">
        <v>6029</v>
      </c>
      <c r="GZ533" s="3">
        <v>5401</v>
      </c>
    </row>
    <row r="534" spans="2:208" ht="12.75">
      <c r="B534" s="3"/>
      <c r="E534" s="3"/>
      <c r="F534" s="3"/>
      <c r="Z534" s="3"/>
      <c r="AI534" s="3">
        <v>6058</v>
      </c>
      <c r="BL534" s="3">
        <v>4494</v>
      </c>
      <c r="EC534" s="3">
        <v>5400</v>
      </c>
      <c r="FA534" s="3">
        <v>5223</v>
      </c>
      <c r="FF534" s="3">
        <v>4065</v>
      </c>
      <c r="FH534" s="3">
        <v>3783</v>
      </c>
      <c r="GI534" s="3">
        <v>4034</v>
      </c>
      <c r="GP534" s="3">
        <v>6040</v>
      </c>
      <c r="GZ534" s="3">
        <v>5402</v>
      </c>
    </row>
    <row r="535" spans="2:208" ht="12.75">
      <c r="B535" s="3"/>
      <c r="E535" s="3"/>
      <c r="F535" s="3"/>
      <c r="Z535" s="3"/>
      <c r="AI535" s="3">
        <v>6059</v>
      </c>
      <c r="BL535" s="3">
        <v>4495</v>
      </c>
      <c r="EC535" s="3">
        <v>5401</v>
      </c>
      <c r="FA535" s="3">
        <v>5224</v>
      </c>
      <c r="FF535" s="3">
        <v>4080</v>
      </c>
      <c r="FH535" s="3">
        <v>3785</v>
      </c>
      <c r="GI535" s="3">
        <v>4038</v>
      </c>
      <c r="GP535" s="3">
        <v>6041</v>
      </c>
      <c r="GZ535" s="3">
        <v>5403</v>
      </c>
    </row>
    <row r="536" spans="2:208" ht="12.75">
      <c r="B536" s="3"/>
      <c r="E536" s="3"/>
      <c r="F536" s="3"/>
      <c r="Z536" s="3"/>
      <c r="AI536" s="3">
        <v>6060</v>
      </c>
      <c r="BL536" s="3">
        <v>4496</v>
      </c>
      <c r="EC536" s="3">
        <v>5402</v>
      </c>
      <c r="FA536" s="3">
        <v>5226</v>
      </c>
      <c r="FF536" s="3">
        <v>4091</v>
      </c>
      <c r="FH536" s="3">
        <v>3786</v>
      </c>
      <c r="GI536" s="3">
        <v>4042</v>
      </c>
      <c r="GP536" s="3">
        <v>6051</v>
      </c>
      <c r="GZ536" s="3">
        <v>5404</v>
      </c>
    </row>
    <row r="537" spans="2:208" ht="12.75">
      <c r="B537" s="3"/>
      <c r="E537" s="3"/>
      <c r="F537" s="3"/>
      <c r="Z537" s="3"/>
      <c r="AI537" s="3">
        <v>6063</v>
      </c>
      <c r="BL537" s="3">
        <v>4497</v>
      </c>
      <c r="EC537" s="3">
        <v>5403</v>
      </c>
      <c r="FA537" s="3">
        <v>5227</v>
      </c>
      <c r="FF537" s="3">
        <v>4092</v>
      </c>
      <c r="FH537" s="3">
        <v>3789</v>
      </c>
      <c r="GI537" s="3">
        <v>4043</v>
      </c>
      <c r="GP537" s="3">
        <v>6058</v>
      </c>
      <c r="GZ537" s="3">
        <v>5405</v>
      </c>
    </row>
    <row r="538" spans="2:208" ht="12.75">
      <c r="B538" s="3"/>
      <c r="E538" s="3"/>
      <c r="F538" s="3"/>
      <c r="Z538" s="3"/>
      <c r="AI538" s="3">
        <v>6064</v>
      </c>
      <c r="BL538" s="3">
        <v>4498</v>
      </c>
      <c r="EC538" s="3">
        <v>5405</v>
      </c>
      <c r="FA538" s="3">
        <v>5228</v>
      </c>
      <c r="FF538" s="3">
        <v>4101</v>
      </c>
      <c r="FH538" s="3">
        <v>3790</v>
      </c>
      <c r="GI538" s="3">
        <v>4047</v>
      </c>
      <c r="GP538" s="3">
        <v>6062</v>
      </c>
      <c r="GZ538" s="3">
        <v>5406</v>
      </c>
    </row>
    <row r="539" spans="2:208" ht="12.75">
      <c r="B539" s="3"/>
      <c r="E539" s="3"/>
      <c r="F539" s="3"/>
      <c r="Z539" s="3"/>
      <c r="AI539" s="3">
        <v>6065</v>
      </c>
      <c r="BL539" s="3">
        <v>4499</v>
      </c>
      <c r="EC539" s="3">
        <v>5406</v>
      </c>
      <c r="FA539" s="3">
        <v>5229</v>
      </c>
      <c r="FF539" s="3">
        <v>4109</v>
      </c>
      <c r="FH539" s="3">
        <v>3791</v>
      </c>
      <c r="GI539" s="3">
        <v>4054</v>
      </c>
      <c r="GP539" s="3">
        <v>6072</v>
      </c>
      <c r="GZ539" s="3">
        <v>5407</v>
      </c>
    </row>
    <row r="540" spans="2:208" ht="12.75">
      <c r="B540" s="3"/>
      <c r="E540" s="3"/>
      <c r="F540" s="3"/>
      <c r="Z540" s="3"/>
      <c r="AI540" s="3">
        <v>6070</v>
      </c>
      <c r="BL540" s="3">
        <v>4500</v>
      </c>
      <c r="EC540" s="3">
        <v>5407</v>
      </c>
      <c r="FA540" s="3">
        <v>5232</v>
      </c>
      <c r="FF540" s="3">
        <v>4113</v>
      </c>
      <c r="FH540" s="3">
        <v>3792</v>
      </c>
      <c r="GI540" s="3">
        <v>4057</v>
      </c>
      <c r="GP540" s="3">
        <v>6084</v>
      </c>
      <c r="GZ540" s="3">
        <v>5408</v>
      </c>
    </row>
    <row r="541" spans="2:208" ht="12.75">
      <c r="B541" s="3"/>
      <c r="E541" s="3"/>
      <c r="F541" s="3"/>
      <c r="Z541" s="3"/>
      <c r="AI541" s="3">
        <v>6071</v>
      </c>
      <c r="BL541" s="3">
        <v>4501</v>
      </c>
      <c r="EC541" s="3">
        <v>5408</v>
      </c>
      <c r="FA541" s="3">
        <v>5233</v>
      </c>
      <c r="FF541" s="3">
        <v>4114</v>
      </c>
      <c r="FH541" s="3">
        <v>3793</v>
      </c>
      <c r="GI541" s="3">
        <v>4060</v>
      </c>
      <c r="GP541" s="3">
        <v>6099</v>
      </c>
      <c r="GZ541" s="3">
        <v>5409</v>
      </c>
    </row>
    <row r="542" spans="2:208" ht="12.75">
      <c r="B542" s="3"/>
      <c r="E542" s="3"/>
      <c r="F542" s="3"/>
      <c r="Z542" s="3"/>
      <c r="AI542" s="3">
        <v>6072</v>
      </c>
      <c r="BL542" s="3">
        <v>4601</v>
      </c>
      <c r="EC542" s="3">
        <v>5410</v>
      </c>
      <c r="FA542" s="3">
        <v>5234</v>
      </c>
      <c r="FF542" s="3">
        <v>4118</v>
      </c>
      <c r="FH542" s="3">
        <v>3794</v>
      </c>
      <c r="GI542" s="3">
        <v>4061</v>
      </c>
      <c r="GP542" s="3">
        <v>6101</v>
      </c>
      <c r="GZ542" s="3">
        <v>5410</v>
      </c>
    </row>
    <row r="543" spans="2:208" ht="12.75">
      <c r="B543" s="3"/>
      <c r="E543" s="3"/>
      <c r="F543" s="3"/>
      <c r="Z543" s="3"/>
      <c r="AI543" s="3">
        <v>6075</v>
      </c>
      <c r="BL543" s="3">
        <v>4610</v>
      </c>
      <c r="EC543" s="3">
        <v>5411</v>
      </c>
      <c r="FA543" s="3">
        <v>5235</v>
      </c>
      <c r="FF543" s="3">
        <v>4120</v>
      </c>
      <c r="FH543" s="3">
        <v>3795</v>
      </c>
      <c r="GI543" s="3">
        <v>4066</v>
      </c>
      <c r="GP543" s="3">
        <v>6105</v>
      </c>
      <c r="GZ543" s="3">
        <v>5411</v>
      </c>
    </row>
    <row r="544" spans="2:208" ht="12.75">
      <c r="B544" s="3"/>
      <c r="E544" s="3"/>
      <c r="F544" s="3"/>
      <c r="Z544" s="3"/>
      <c r="AI544" s="3">
        <v>6076</v>
      </c>
      <c r="BL544" s="3">
        <v>4630</v>
      </c>
      <c r="EC544" s="3">
        <v>5412</v>
      </c>
      <c r="FA544" s="3">
        <v>5236</v>
      </c>
      <c r="FF544" s="3">
        <v>4122</v>
      </c>
      <c r="FH544" s="3">
        <v>3796</v>
      </c>
      <c r="GI544" s="3">
        <v>4067</v>
      </c>
      <c r="GP544" s="3">
        <v>6109</v>
      </c>
      <c r="GZ544" s="3">
        <v>5412</v>
      </c>
    </row>
    <row r="545" spans="2:208" ht="12.75">
      <c r="B545" s="3"/>
      <c r="F545" s="3"/>
      <c r="Z545" s="3"/>
      <c r="AI545" s="3">
        <v>6077</v>
      </c>
      <c r="BL545" s="3">
        <v>4640</v>
      </c>
      <c r="EC545" s="3">
        <v>5414</v>
      </c>
      <c r="FA545" s="3">
        <v>5238</v>
      </c>
      <c r="FF545" s="3">
        <v>4123</v>
      </c>
      <c r="FH545" s="3">
        <v>3800</v>
      </c>
      <c r="GI545" s="3">
        <v>4070</v>
      </c>
      <c r="GP545" s="3">
        <v>6110</v>
      </c>
      <c r="GZ545" s="3">
        <v>5413</v>
      </c>
    </row>
    <row r="546" spans="2:208" ht="12.75">
      <c r="B546" s="3"/>
      <c r="F546" s="3"/>
      <c r="Z546" s="3"/>
      <c r="AI546" s="3">
        <v>6078</v>
      </c>
      <c r="BL546" s="3">
        <v>4660</v>
      </c>
      <c r="EC546" s="3">
        <v>5416</v>
      </c>
      <c r="FA546" s="3">
        <v>5239</v>
      </c>
      <c r="FF546" s="3">
        <v>4169</v>
      </c>
      <c r="FH546" s="3">
        <v>3801</v>
      </c>
      <c r="GI546" s="3">
        <v>4073</v>
      </c>
      <c r="GP546" s="3">
        <v>6111</v>
      </c>
      <c r="GZ546" s="3">
        <v>5414</v>
      </c>
    </row>
    <row r="547" spans="2:208" ht="12.75">
      <c r="B547" s="3"/>
      <c r="F547" s="3"/>
      <c r="Z547" s="3"/>
      <c r="AI547" s="3">
        <v>6079</v>
      </c>
      <c r="BL547" s="3">
        <v>4731</v>
      </c>
      <c r="EC547" s="3">
        <v>5418</v>
      </c>
      <c r="FA547" s="3">
        <v>5240</v>
      </c>
      <c r="FF547" s="3">
        <v>4172</v>
      </c>
      <c r="FH547" s="3">
        <v>3803</v>
      </c>
      <c r="GI547" s="3">
        <v>4075</v>
      </c>
      <c r="GP547" s="3">
        <v>6112</v>
      </c>
      <c r="GZ547" s="3">
        <v>5415</v>
      </c>
    </row>
    <row r="548" spans="2:208" ht="12.75">
      <c r="B548" s="3"/>
      <c r="F548" s="3"/>
      <c r="Z548" s="3"/>
      <c r="AI548" s="3">
        <v>6080</v>
      </c>
      <c r="BL548" s="3">
        <v>4733</v>
      </c>
      <c r="EC548" s="3">
        <v>5950</v>
      </c>
      <c r="FA548" s="3">
        <v>5241</v>
      </c>
      <c r="FF548" s="3">
        <v>4184</v>
      </c>
      <c r="FH548" s="3">
        <v>3804</v>
      </c>
      <c r="GI548" s="3">
        <v>4080</v>
      </c>
      <c r="GP548" s="3">
        <v>6113</v>
      </c>
      <c r="GZ548" s="3">
        <v>5416</v>
      </c>
    </row>
    <row r="549" spans="2:208" ht="12.75">
      <c r="B549" s="3"/>
      <c r="F549" s="3"/>
      <c r="Z549" s="3"/>
      <c r="AI549" s="3">
        <v>6081</v>
      </c>
      <c r="BL549" s="3">
        <v>4735</v>
      </c>
      <c r="EC549" s="3">
        <v>6000</v>
      </c>
      <c r="FA549" s="3">
        <v>5242</v>
      </c>
      <c r="FF549" s="3">
        <v>4185</v>
      </c>
      <c r="FH549" s="3">
        <v>3805</v>
      </c>
      <c r="GI549" s="3">
        <v>4083</v>
      </c>
      <c r="GP549" s="3">
        <v>6114</v>
      </c>
      <c r="GZ549" s="3">
        <v>5417</v>
      </c>
    </row>
    <row r="550" spans="2:208" ht="12.75">
      <c r="B550" s="3"/>
      <c r="F550" s="3"/>
      <c r="Z550" s="3"/>
      <c r="AI550" s="3">
        <v>6082</v>
      </c>
      <c r="BL550" s="3">
        <v>4736</v>
      </c>
      <c r="EC550" s="3">
        <v>6001</v>
      </c>
      <c r="FA550" s="3">
        <v>5243</v>
      </c>
      <c r="FF550" s="3">
        <v>4189</v>
      </c>
      <c r="FH550" s="3">
        <v>3807</v>
      </c>
      <c r="GI550" s="3">
        <v>4084</v>
      </c>
      <c r="GP550" s="3">
        <v>6115</v>
      </c>
      <c r="GZ550" s="3">
        <v>6000</v>
      </c>
    </row>
    <row r="551" spans="2:208" ht="12.75">
      <c r="B551" s="3"/>
      <c r="F551" s="3"/>
      <c r="Z551" s="3"/>
      <c r="AI551" s="3">
        <v>6083</v>
      </c>
      <c r="BL551" s="3">
        <v>4737</v>
      </c>
      <c r="EC551" s="3">
        <v>6002</v>
      </c>
      <c r="FA551" s="3">
        <v>5244</v>
      </c>
      <c r="FF551" s="3">
        <v>4193</v>
      </c>
      <c r="FH551" s="3">
        <v>3808</v>
      </c>
      <c r="GI551" s="3">
        <v>4087</v>
      </c>
      <c r="GP551" s="3">
        <v>6116</v>
      </c>
      <c r="GZ551" s="3">
        <v>6001</v>
      </c>
    </row>
    <row r="552" spans="2:208" ht="12.75">
      <c r="B552" s="3"/>
      <c r="F552" s="3"/>
      <c r="Z552" s="3"/>
      <c r="AI552" s="3">
        <v>6084</v>
      </c>
      <c r="BL552" s="3">
        <v>4738</v>
      </c>
      <c r="EC552" s="3">
        <v>6003</v>
      </c>
      <c r="FA552" s="3">
        <v>5245</v>
      </c>
      <c r="FF552" s="3">
        <v>4196</v>
      </c>
      <c r="FH552" s="3">
        <v>3809</v>
      </c>
      <c r="GI552" s="3">
        <v>4089</v>
      </c>
      <c r="GP552" s="3">
        <v>6123</v>
      </c>
      <c r="GZ552" s="3">
        <v>6002</v>
      </c>
    </row>
    <row r="553" spans="2:208" ht="12.75">
      <c r="B553" s="3"/>
      <c r="F553" s="3"/>
      <c r="Z553" s="3"/>
      <c r="AI553" s="3">
        <v>6085</v>
      </c>
      <c r="BL553" s="3">
        <v>4739</v>
      </c>
      <c r="EC553" s="3">
        <v>6004</v>
      </c>
      <c r="FA553" s="3">
        <v>5246</v>
      </c>
      <c r="FF553" s="3">
        <v>4204</v>
      </c>
      <c r="FH553" s="3">
        <v>3810</v>
      </c>
      <c r="GI553" s="3">
        <v>4096</v>
      </c>
      <c r="GP553" s="3">
        <v>6124</v>
      </c>
      <c r="GZ553" s="3">
        <v>6004</v>
      </c>
    </row>
    <row r="554" spans="2:208" ht="12.75">
      <c r="B554" s="3"/>
      <c r="F554" s="3"/>
      <c r="Z554" s="3"/>
      <c r="AI554" s="3">
        <v>6086</v>
      </c>
      <c r="BL554" s="3">
        <v>4740</v>
      </c>
      <c r="EC554" s="3">
        <v>6005</v>
      </c>
      <c r="FA554" s="3">
        <v>5247</v>
      </c>
      <c r="FF554" s="3">
        <v>4207</v>
      </c>
      <c r="FH554" s="3">
        <v>3811</v>
      </c>
      <c r="GI554" s="3">
        <v>4098</v>
      </c>
      <c r="GP554" s="3">
        <v>6125</v>
      </c>
      <c r="GZ554" s="3">
        <v>6007</v>
      </c>
    </row>
    <row r="555" spans="2:208" ht="12.75">
      <c r="B555" s="3"/>
      <c r="F555" s="3"/>
      <c r="Z555" s="3"/>
      <c r="AI555" s="3">
        <v>6087</v>
      </c>
      <c r="BL555" s="3">
        <v>4741</v>
      </c>
      <c r="EC555" s="3">
        <v>6006</v>
      </c>
      <c r="FA555" s="3">
        <v>5248</v>
      </c>
      <c r="FF555" s="3">
        <v>4212</v>
      </c>
      <c r="FH555" s="3">
        <v>3814</v>
      </c>
      <c r="GI555" s="3">
        <v>4099</v>
      </c>
      <c r="GP555" s="3">
        <v>6127</v>
      </c>
      <c r="GZ555" s="3">
        <v>6009</v>
      </c>
    </row>
    <row r="556" spans="2:208" ht="12.75">
      <c r="B556" s="3"/>
      <c r="F556" s="3"/>
      <c r="Z556" s="3"/>
      <c r="AI556" s="3">
        <v>6088</v>
      </c>
      <c r="BL556" s="3">
        <v>4742</v>
      </c>
      <c r="EC556" s="3">
        <v>6007</v>
      </c>
      <c r="FA556" s="3">
        <v>5249</v>
      </c>
      <c r="FF556" s="3">
        <v>4217</v>
      </c>
      <c r="FH556" s="3">
        <v>3831</v>
      </c>
      <c r="GI556" s="3">
        <v>4100</v>
      </c>
      <c r="GP556" s="3">
        <v>6128</v>
      </c>
      <c r="GZ556" s="3">
        <v>6010</v>
      </c>
    </row>
    <row r="557" spans="2:208" ht="12.75">
      <c r="B557" s="3"/>
      <c r="F557" s="3"/>
      <c r="Z557" s="3"/>
      <c r="AI557" s="3">
        <v>6089</v>
      </c>
      <c r="BL557" s="3">
        <v>4743</v>
      </c>
      <c r="EC557" s="3">
        <v>6008</v>
      </c>
      <c r="FA557" s="3">
        <v>5250</v>
      </c>
      <c r="FF557" s="3">
        <v>4219</v>
      </c>
      <c r="FH557" s="3">
        <v>3833</v>
      </c>
      <c r="GI557" s="3">
        <v>4101</v>
      </c>
      <c r="GP557" s="3">
        <v>6130</v>
      </c>
      <c r="GZ557" s="3">
        <v>6017</v>
      </c>
    </row>
    <row r="558" spans="2:208" ht="12.75">
      <c r="B558" s="3"/>
      <c r="F558" s="3"/>
      <c r="Z558" s="3"/>
      <c r="AI558" s="3">
        <v>6090</v>
      </c>
      <c r="BL558" s="3">
        <v>4744</v>
      </c>
      <c r="EC558" s="3">
        <v>6009</v>
      </c>
      <c r="FA558" s="3">
        <v>5251</v>
      </c>
      <c r="FF558" s="3">
        <v>4242</v>
      </c>
      <c r="FH558" s="3">
        <v>3834</v>
      </c>
      <c r="GI558" s="3">
        <v>4102</v>
      </c>
      <c r="GP558" s="3">
        <v>6132</v>
      </c>
      <c r="GZ558" s="3">
        <v>6018</v>
      </c>
    </row>
    <row r="559" spans="2:208" ht="12.75">
      <c r="B559" s="3"/>
      <c r="F559" s="3"/>
      <c r="Z559" s="3"/>
      <c r="AI559" s="3">
        <v>6091</v>
      </c>
      <c r="BL559" s="3">
        <v>4745</v>
      </c>
      <c r="EC559" s="3">
        <v>6010</v>
      </c>
      <c r="FA559" s="3">
        <v>5252</v>
      </c>
      <c r="FF559" s="3">
        <v>4246</v>
      </c>
      <c r="FH559" s="3">
        <v>3889</v>
      </c>
      <c r="GI559" s="3">
        <v>4104</v>
      </c>
      <c r="GP559" s="3">
        <v>6133</v>
      </c>
      <c r="GZ559" s="3">
        <v>6019</v>
      </c>
    </row>
    <row r="560" spans="2:208" ht="12.75">
      <c r="B560" s="3"/>
      <c r="F560" s="3"/>
      <c r="Z560" s="3"/>
      <c r="AI560" s="3">
        <v>6092</v>
      </c>
      <c r="BL560" s="3">
        <v>4746</v>
      </c>
      <c r="EC560" s="3">
        <v>6011</v>
      </c>
      <c r="FA560" s="3">
        <v>5253</v>
      </c>
      <c r="FF560" s="3">
        <v>4247</v>
      </c>
      <c r="FH560" s="3">
        <v>3949</v>
      </c>
      <c r="GI560" s="3">
        <v>4105</v>
      </c>
      <c r="GP560" s="3">
        <v>6136</v>
      </c>
      <c r="GZ560" s="3">
        <v>6020</v>
      </c>
    </row>
    <row r="561" spans="2:208" ht="12.75">
      <c r="B561" s="3"/>
      <c r="F561" s="3"/>
      <c r="Z561" s="3"/>
      <c r="AI561" s="3">
        <v>6093</v>
      </c>
      <c r="BL561" s="3">
        <v>4747</v>
      </c>
      <c r="EC561" s="3">
        <v>6012</v>
      </c>
      <c r="FA561" s="3">
        <v>5254</v>
      </c>
      <c r="FF561" s="3">
        <v>4249</v>
      </c>
      <c r="FH561" s="3">
        <v>3953</v>
      </c>
      <c r="GI561" s="3">
        <v>4106</v>
      </c>
      <c r="GP561" s="3">
        <v>6137</v>
      </c>
      <c r="GZ561" s="3">
        <v>6022</v>
      </c>
    </row>
    <row r="562" spans="2:208" ht="12.75">
      <c r="B562" s="3"/>
      <c r="F562" s="3"/>
      <c r="Z562" s="3"/>
      <c r="AI562" s="3">
        <v>6094</v>
      </c>
      <c r="BL562" s="3">
        <v>4748</v>
      </c>
      <c r="EC562" s="3">
        <v>6013</v>
      </c>
      <c r="FA562" s="3">
        <v>5255</v>
      </c>
      <c r="FF562" s="3">
        <v>4250</v>
      </c>
      <c r="FH562" s="3">
        <v>3954</v>
      </c>
      <c r="GI562" s="3">
        <v>4108</v>
      </c>
      <c r="GP562" s="3">
        <v>6138</v>
      </c>
      <c r="GZ562" s="3">
        <v>6024</v>
      </c>
    </row>
    <row r="563" spans="2:208" ht="12.75">
      <c r="B563" s="3"/>
      <c r="F563" s="3"/>
      <c r="Z563" s="3"/>
      <c r="AI563" s="3">
        <v>6095</v>
      </c>
      <c r="BL563" s="3">
        <v>4749</v>
      </c>
      <c r="EC563" s="3">
        <v>6014</v>
      </c>
      <c r="FA563" s="3">
        <v>5256</v>
      </c>
      <c r="FF563" s="3">
        <v>4522</v>
      </c>
      <c r="FH563" s="3">
        <v>3976</v>
      </c>
      <c r="GI563" s="3">
        <v>4109</v>
      </c>
      <c r="GP563" s="3">
        <v>6140</v>
      </c>
      <c r="GZ563" s="3">
        <v>6025</v>
      </c>
    </row>
    <row r="564" spans="2:208" ht="12.75">
      <c r="B564" s="3"/>
      <c r="F564" s="3"/>
      <c r="Z564" s="3"/>
      <c r="AI564" s="3">
        <v>6096</v>
      </c>
      <c r="BL564" s="3">
        <v>4750</v>
      </c>
      <c r="EC564" s="3">
        <v>6015</v>
      </c>
      <c r="FA564" s="3">
        <v>5257</v>
      </c>
      <c r="FF564" s="3">
        <v>4523</v>
      </c>
      <c r="FH564" s="3">
        <v>3979</v>
      </c>
      <c r="GI564" s="3">
        <v>4111</v>
      </c>
      <c r="GP564" s="3">
        <v>6141</v>
      </c>
      <c r="GZ564" s="3">
        <v>6026</v>
      </c>
    </row>
    <row r="565" spans="2:208" ht="12.75">
      <c r="B565" s="3"/>
      <c r="F565" s="3"/>
      <c r="Z565" s="3"/>
      <c r="AI565" s="3">
        <v>6097</v>
      </c>
      <c r="BL565" s="3">
        <v>4751</v>
      </c>
      <c r="EC565" s="3">
        <v>6016</v>
      </c>
      <c r="FA565" s="3">
        <v>5258</v>
      </c>
      <c r="FF565" s="3">
        <v>4527</v>
      </c>
      <c r="FH565" s="3">
        <v>3980</v>
      </c>
      <c r="GI565" s="3">
        <v>4112</v>
      </c>
      <c r="GP565" s="3">
        <v>6142</v>
      </c>
      <c r="GZ565" s="3">
        <v>6027</v>
      </c>
    </row>
    <row r="566" spans="2:208" ht="12.75">
      <c r="B566" s="3"/>
      <c r="F566" s="3"/>
      <c r="Z566" s="3"/>
      <c r="AI566" s="3">
        <v>6099</v>
      </c>
      <c r="BL566" s="3">
        <v>4752</v>
      </c>
      <c r="EC566" s="3">
        <v>6017</v>
      </c>
      <c r="FA566" s="3">
        <v>5259</v>
      </c>
      <c r="FF566" s="3">
        <v>4528</v>
      </c>
      <c r="FH566" s="3">
        <v>3981</v>
      </c>
      <c r="GI566" s="3">
        <v>4116</v>
      </c>
      <c r="GP566" s="3">
        <v>6143</v>
      </c>
      <c r="GZ566" s="3">
        <v>6028</v>
      </c>
    </row>
    <row r="567" spans="2:208" ht="12.75">
      <c r="B567" s="3"/>
      <c r="F567" s="3"/>
      <c r="Z567" s="3"/>
      <c r="AI567" s="3">
        <v>6100</v>
      </c>
      <c r="BL567" s="3">
        <v>4753</v>
      </c>
      <c r="EC567" s="3">
        <v>6018</v>
      </c>
      <c r="FA567" s="3">
        <v>5260</v>
      </c>
      <c r="FF567" s="3">
        <v>4534</v>
      </c>
      <c r="FH567" s="3">
        <v>3995</v>
      </c>
      <c r="GI567" s="3">
        <v>4117</v>
      </c>
      <c r="GP567" s="3">
        <v>6144</v>
      </c>
      <c r="GZ567" s="3">
        <v>6030</v>
      </c>
    </row>
    <row r="568" spans="2:208" ht="12.75">
      <c r="B568" s="3"/>
      <c r="F568" s="3"/>
      <c r="Z568" s="3"/>
      <c r="AI568" s="3">
        <v>6101</v>
      </c>
      <c r="BL568" s="3">
        <v>4754</v>
      </c>
      <c r="EC568" s="3">
        <v>6019</v>
      </c>
      <c r="FA568" s="3">
        <v>5261</v>
      </c>
      <c r="FF568" s="3">
        <v>4619</v>
      </c>
      <c r="FH568" s="3">
        <v>3996</v>
      </c>
      <c r="GI568" s="3">
        <v>4118</v>
      </c>
      <c r="GP568" s="3">
        <v>6145</v>
      </c>
      <c r="GZ568" s="3">
        <v>6031</v>
      </c>
    </row>
    <row r="569" spans="2:208" ht="12.75">
      <c r="B569" s="3"/>
      <c r="F569" s="3"/>
      <c r="Z569" s="3"/>
      <c r="AI569" s="3">
        <v>6102</v>
      </c>
      <c r="BL569" s="3">
        <v>4755</v>
      </c>
      <c r="EC569" s="3">
        <v>6020</v>
      </c>
      <c r="FA569" s="3">
        <v>5262</v>
      </c>
      <c r="FF569" s="3">
        <v>4622</v>
      </c>
      <c r="FH569" s="3">
        <v>3997</v>
      </c>
      <c r="GI569" s="3">
        <v>4121</v>
      </c>
      <c r="GP569" s="3">
        <v>6146</v>
      </c>
      <c r="GZ569" s="3">
        <v>6032</v>
      </c>
    </row>
    <row r="570" spans="2:208" ht="12.75">
      <c r="B570" s="3"/>
      <c r="F570" s="3"/>
      <c r="Z570" s="3"/>
      <c r="AI570" s="3">
        <v>6103</v>
      </c>
      <c r="BL570" s="3">
        <v>4757</v>
      </c>
      <c r="EC570" s="3">
        <v>6021</v>
      </c>
      <c r="FA570" s="3">
        <v>5263</v>
      </c>
      <c r="FF570" s="3">
        <v>4632</v>
      </c>
      <c r="FH570" s="3">
        <v>3998</v>
      </c>
      <c r="GI570" s="3">
        <v>4122</v>
      </c>
      <c r="GP570" s="3">
        <v>6147</v>
      </c>
      <c r="GZ570" s="3">
        <v>6034</v>
      </c>
    </row>
    <row r="571" spans="2:208" ht="12.75">
      <c r="B571" s="3"/>
      <c r="F571" s="3"/>
      <c r="Z571" s="3"/>
      <c r="AI571" s="3">
        <v>6104</v>
      </c>
      <c r="BL571" s="3">
        <v>4850</v>
      </c>
      <c r="EC571" s="3">
        <v>6022</v>
      </c>
      <c r="FA571" s="3">
        <v>5264</v>
      </c>
      <c r="FF571" s="3">
        <v>4633</v>
      </c>
      <c r="FH571" s="3">
        <v>4000</v>
      </c>
      <c r="GI571" s="3">
        <v>4132</v>
      </c>
      <c r="GP571" s="3">
        <v>6148</v>
      </c>
      <c r="GZ571" s="3">
        <v>6036</v>
      </c>
    </row>
    <row r="572" spans="2:208" ht="12.75">
      <c r="B572" s="3"/>
      <c r="F572" s="3"/>
      <c r="Z572" s="3"/>
      <c r="AI572" s="3">
        <v>6105</v>
      </c>
      <c r="BL572" s="3">
        <v>4851</v>
      </c>
      <c r="EC572" s="3">
        <v>6023</v>
      </c>
      <c r="FA572" s="3">
        <v>5265</v>
      </c>
      <c r="FF572" s="3">
        <v>5200</v>
      </c>
      <c r="FH572" s="3">
        <v>4004</v>
      </c>
      <c r="GI572" s="3">
        <v>4137</v>
      </c>
      <c r="GP572" s="3">
        <v>6149</v>
      </c>
      <c r="GZ572" s="3">
        <v>6037</v>
      </c>
    </row>
    <row r="573" spans="2:208" ht="12.75">
      <c r="B573" s="3"/>
      <c r="F573" s="3"/>
      <c r="Z573" s="3"/>
      <c r="AI573" s="3">
        <v>6106</v>
      </c>
      <c r="BL573" s="3">
        <v>4852</v>
      </c>
      <c r="EC573" s="3">
        <v>6024</v>
      </c>
      <c r="FA573" s="3">
        <v>5267</v>
      </c>
      <c r="FF573" s="3">
        <v>5201</v>
      </c>
      <c r="FH573" s="3">
        <v>4005</v>
      </c>
      <c r="GI573" s="3">
        <v>4140</v>
      </c>
      <c r="GP573" s="3">
        <v>6150</v>
      </c>
      <c r="GZ573" s="3">
        <v>6038</v>
      </c>
    </row>
    <row r="574" spans="2:208" ht="12.75">
      <c r="B574" s="3"/>
      <c r="F574" s="3"/>
      <c r="Z574" s="3"/>
      <c r="AI574" s="3">
        <v>6107</v>
      </c>
      <c r="BL574" s="3">
        <v>5200</v>
      </c>
      <c r="EC574" s="3">
        <v>6025</v>
      </c>
      <c r="FA574" s="3">
        <v>5269</v>
      </c>
      <c r="FF574" s="3">
        <v>5202</v>
      </c>
      <c r="FH574" s="3">
        <v>4006</v>
      </c>
      <c r="GI574" s="3">
        <v>4141</v>
      </c>
      <c r="GP574" s="3">
        <v>6151</v>
      </c>
      <c r="GZ574" s="3">
        <v>6039</v>
      </c>
    </row>
    <row r="575" spans="2:208" ht="12.75">
      <c r="B575" s="3"/>
      <c r="F575" s="3"/>
      <c r="Z575" s="3"/>
      <c r="AI575" s="3">
        <v>6108</v>
      </c>
      <c r="BL575" s="3">
        <v>5400</v>
      </c>
      <c r="EC575" s="3">
        <v>6026</v>
      </c>
      <c r="FA575" s="3">
        <v>5270</v>
      </c>
      <c r="FF575" s="3">
        <v>5203</v>
      </c>
      <c r="FH575" s="3">
        <v>4009</v>
      </c>
      <c r="GI575" s="3">
        <v>4143</v>
      </c>
      <c r="GP575" s="3">
        <v>6152</v>
      </c>
      <c r="GZ575" s="3">
        <v>6041</v>
      </c>
    </row>
    <row r="576" spans="2:208" ht="12.75">
      <c r="B576" s="3"/>
      <c r="F576" s="3"/>
      <c r="Z576" s="3"/>
      <c r="AI576" s="3">
        <v>6109</v>
      </c>
      <c r="BL576" s="3">
        <v>6002</v>
      </c>
      <c r="EC576" s="3">
        <v>6027</v>
      </c>
      <c r="FA576" s="3">
        <v>5271</v>
      </c>
      <c r="FF576" s="3">
        <v>5204</v>
      </c>
      <c r="FH576" s="3">
        <v>4010</v>
      </c>
      <c r="GI576" s="3">
        <v>4144</v>
      </c>
      <c r="GP576" s="3">
        <v>6153</v>
      </c>
      <c r="GZ576" s="3">
        <v>6042</v>
      </c>
    </row>
    <row r="577" spans="2:208" ht="12.75">
      <c r="B577" s="3"/>
      <c r="F577" s="3"/>
      <c r="Z577" s="3"/>
      <c r="AI577" s="3">
        <v>6110</v>
      </c>
      <c r="BL577" s="3">
        <v>6004</v>
      </c>
      <c r="EC577" s="3">
        <v>6028</v>
      </c>
      <c r="FA577" s="3">
        <v>5272</v>
      </c>
      <c r="FF577" s="3">
        <v>5205</v>
      </c>
      <c r="FH577" s="3">
        <v>4011</v>
      </c>
      <c r="GI577" s="3">
        <v>4145</v>
      </c>
      <c r="GP577" s="3">
        <v>6154</v>
      </c>
      <c r="GZ577" s="3">
        <v>6046</v>
      </c>
    </row>
    <row r="578" spans="2:208" ht="12.75">
      <c r="B578" s="3"/>
      <c r="F578" s="3"/>
      <c r="Z578" s="3"/>
      <c r="AI578" s="3">
        <v>6111</v>
      </c>
      <c r="BL578" s="3">
        <v>6007</v>
      </c>
      <c r="EC578" s="3">
        <v>6029</v>
      </c>
      <c r="FA578" s="3">
        <v>5274</v>
      </c>
      <c r="FF578" s="3">
        <v>5206</v>
      </c>
      <c r="FH578" s="3">
        <v>4013</v>
      </c>
      <c r="GI578" s="3">
        <v>4146</v>
      </c>
      <c r="GP578" s="3">
        <v>6155</v>
      </c>
      <c r="GZ578" s="3">
        <v>6047</v>
      </c>
    </row>
    <row r="579" spans="2:208" ht="12.75">
      <c r="B579" s="3"/>
      <c r="F579" s="3"/>
      <c r="Z579" s="3"/>
      <c r="AI579" s="3">
        <v>6112</v>
      </c>
      <c r="BL579" s="3">
        <v>6016</v>
      </c>
      <c r="EC579" s="3">
        <v>6030</v>
      </c>
      <c r="FA579" s="3">
        <v>5275</v>
      </c>
      <c r="FF579" s="3">
        <v>5207</v>
      </c>
      <c r="FH579" s="3">
        <v>4015</v>
      </c>
      <c r="GI579" s="3">
        <v>4148</v>
      </c>
      <c r="GP579" s="3">
        <v>6156</v>
      </c>
      <c r="GZ579" s="3">
        <v>6049</v>
      </c>
    </row>
    <row r="580" spans="2:208" ht="12.75">
      <c r="B580" s="3"/>
      <c r="F580" s="3"/>
      <c r="Z580" s="3"/>
      <c r="AI580" s="3">
        <v>6113</v>
      </c>
      <c r="BL580" s="3">
        <v>6022</v>
      </c>
      <c r="EC580" s="3">
        <v>6031</v>
      </c>
      <c r="FA580" s="3">
        <v>5276</v>
      </c>
      <c r="FF580" s="3">
        <v>5208</v>
      </c>
      <c r="FH580" s="3">
        <v>4017</v>
      </c>
      <c r="GI580" s="3">
        <v>4149</v>
      </c>
      <c r="GP580" s="3">
        <v>6157</v>
      </c>
      <c r="GZ580" s="3">
        <v>6050</v>
      </c>
    </row>
    <row r="581" spans="2:208" ht="12.75">
      <c r="B581" s="3"/>
      <c r="F581" s="3"/>
      <c r="Z581" s="3"/>
      <c r="AI581" s="3">
        <v>6114</v>
      </c>
      <c r="BL581" s="3">
        <v>6023</v>
      </c>
      <c r="EC581" s="3">
        <v>6032</v>
      </c>
      <c r="FA581" s="3">
        <v>5277</v>
      </c>
      <c r="FF581" s="3">
        <v>5209</v>
      </c>
      <c r="FH581" s="3">
        <v>4018</v>
      </c>
      <c r="GI581" s="3">
        <v>4153</v>
      </c>
      <c r="GP581" s="3">
        <v>6158</v>
      </c>
      <c r="GZ581" s="3">
        <v>6052</v>
      </c>
    </row>
    <row r="582" spans="2:208" ht="12.75">
      <c r="B582" s="3"/>
      <c r="F582" s="3"/>
      <c r="Z582" s="3"/>
      <c r="AI582" s="3">
        <v>6115</v>
      </c>
      <c r="BL582" s="3">
        <v>6026</v>
      </c>
      <c r="EC582" s="3">
        <v>6033</v>
      </c>
      <c r="FA582" s="3">
        <v>5278</v>
      </c>
      <c r="FF582" s="3">
        <v>5210</v>
      </c>
      <c r="FH582" s="3">
        <v>4019</v>
      </c>
      <c r="GI582" s="3">
        <v>4154</v>
      </c>
      <c r="GP582" s="3">
        <v>6159</v>
      </c>
      <c r="GZ582" s="3">
        <v>6053</v>
      </c>
    </row>
    <row r="583" spans="2:208" ht="12.75">
      <c r="B583" s="3"/>
      <c r="F583" s="3"/>
      <c r="Z583" s="3"/>
      <c r="AI583" s="3">
        <v>6116</v>
      </c>
      <c r="BL583" s="3">
        <v>6032</v>
      </c>
      <c r="EC583" s="3">
        <v>6034</v>
      </c>
      <c r="FA583" s="3">
        <v>5279</v>
      </c>
      <c r="FF583" s="3">
        <v>5211</v>
      </c>
      <c r="FH583" s="3">
        <v>4026</v>
      </c>
      <c r="GI583" s="3">
        <v>4197</v>
      </c>
      <c r="GP583" s="3">
        <v>6160</v>
      </c>
      <c r="GZ583" s="3">
        <v>6054</v>
      </c>
    </row>
    <row r="584" spans="2:208" ht="12.75">
      <c r="B584" s="3"/>
      <c r="F584" s="3"/>
      <c r="Z584" s="3"/>
      <c r="AI584" s="3">
        <v>6117</v>
      </c>
      <c r="BL584" s="3">
        <v>6034</v>
      </c>
      <c r="EC584" s="3">
        <v>6035</v>
      </c>
      <c r="FA584" s="3">
        <v>5280</v>
      </c>
      <c r="FF584" s="3">
        <v>5212</v>
      </c>
      <c r="FH584" s="3">
        <v>4030</v>
      </c>
      <c r="GI584" s="3">
        <v>4200</v>
      </c>
      <c r="GP584" s="3">
        <v>6419</v>
      </c>
      <c r="GZ584" s="3">
        <v>6057</v>
      </c>
    </row>
    <row r="585" spans="2:208" ht="12.75">
      <c r="B585" s="3"/>
      <c r="F585" s="3"/>
      <c r="Z585" s="3"/>
      <c r="AI585" s="3">
        <v>6118</v>
      </c>
      <c r="BL585" s="3">
        <v>6057</v>
      </c>
      <c r="EC585" s="3">
        <v>6036</v>
      </c>
      <c r="FA585" s="3">
        <v>5400</v>
      </c>
      <c r="FF585" s="3">
        <v>5213</v>
      </c>
      <c r="FH585" s="3">
        <v>4036</v>
      </c>
      <c r="GI585" s="3">
        <v>4201</v>
      </c>
      <c r="GP585" s="3">
        <v>6905</v>
      </c>
      <c r="GZ585" s="3">
        <v>6061</v>
      </c>
    </row>
    <row r="586" spans="2:208" ht="12.75">
      <c r="B586" s="3"/>
      <c r="F586" s="3"/>
      <c r="Z586" s="3"/>
      <c r="AI586" s="3">
        <v>6119</v>
      </c>
      <c r="BL586" s="3">
        <v>6098</v>
      </c>
      <c r="EC586" s="3">
        <v>6037</v>
      </c>
      <c r="FA586" s="3">
        <v>5402</v>
      </c>
      <c r="FF586" s="3">
        <v>5214</v>
      </c>
      <c r="FH586" s="3">
        <v>4038</v>
      </c>
      <c r="GI586" s="3">
        <v>4497</v>
      </c>
      <c r="GP586" s="3">
        <v>7001</v>
      </c>
      <c r="GZ586" s="3">
        <v>6062</v>
      </c>
    </row>
    <row r="587" spans="2:208" ht="12.75">
      <c r="B587" s="3"/>
      <c r="F587" s="3"/>
      <c r="Z587" s="3"/>
      <c r="AI587" s="3">
        <v>6120</v>
      </c>
      <c r="BL587" s="3">
        <v>6099</v>
      </c>
      <c r="EC587" s="3">
        <v>6038</v>
      </c>
      <c r="FA587" s="3">
        <v>5403</v>
      </c>
      <c r="FF587" s="3">
        <v>5215</v>
      </c>
      <c r="FH587" s="3">
        <v>4040</v>
      </c>
      <c r="GI587" s="3">
        <v>4498</v>
      </c>
      <c r="GP587" s="3">
        <v>7003</v>
      </c>
      <c r="GZ587" s="3">
        <v>6065</v>
      </c>
    </row>
    <row r="588" spans="2:208" ht="12.75">
      <c r="B588" s="3"/>
      <c r="F588" s="3"/>
      <c r="Z588" s="3"/>
      <c r="AI588" s="3">
        <v>6121</v>
      </c>
      <c r="BL588" s="3">
        <v>6110</v>
      </c>
      <c r="EC588" s="3">
        <v>6039</v>
      </c>
      <c r="FA588" s="3">
        <v>5404</v>
      </c>
      <c r="FF588" s="3">
        <v>5216</v>
      </c>
      <c r="FH588" s="3">
        <v>4041</v>
      </c>
      <c r="GI588" s="3">
        <v>4499</v>
      </c>
      <c r="GP588" s="3">
        <v>7004</v>
      </c>
      <c r="GZ588" s="3">
        <v>6068</v>
      </c>
    </row>
    <row r="589" spans="2:208" ht="12.75">
      <c r="B589" s="3"/>
      <c r="F589" s="3"/>
      <c r="Z589" s="3"/>
      <c r="AI589" s="3">
        <v>6122</v>
      </c>
      <c r="BL589" s="3">
        <v>6111</v>
      </c>
      <c r="EC589" s="3">
        <v>6040</v>
      </c>
      <c r="FA589" s="3">
        <v>5405</v>
      </c>
      <c r="FF589" s="3">
        <v>5217</v>
      </c>
      <c r="FH589" s="3">
        <v>4042</v>
      </c>
      <c r="GI589" s="3">
        <v>4504</v>
      </c>
      <c r="GP589" s="3">
        <v>7006</v>
      </c>
      <c r="GZ589" s="3">
        <v>6070</v>
      </c>
    </row>
    <row r="590" spans="2:208" ht="12.75">
      <c r="B590" s="3"/>
      <c r="F590" s="3"/>
      <c r="Z590" s="3"/>
      <c r="AI590" s="3">
        <v>6123</v>
      </c>
      <c r="BL590" s="3">
        <v>6112</v>
      </c>
      <c r="EC590" s="3">
        <v>6042</v>
      </c>
      <c r="FA590" s="3">
        <v>5406</v>
      </c>
      <c r="FF590" s="3">
        <v>5218</v>
      </c>
      <c r="FH590" s="3">
        <v>4044</v>
      </c>
      <c r="GI590" s="3">
        <v>4506</v>
      </c>
      <c r="GP590" s="3">
        <v>7007</v>
      </c>
      <c r="GZ590" s="3">
        <v>6071</v>
      </c>
    </row>
    <row r="591" spans="2:208" ht="12.75">
      <c r="B591" s="3"/>
      <c r="F591" s="3"/>
      <c r="Z591" s="3"/>
      <c r="AI591" s="3">
        <v>6124</v>
      </c>
      <c r="BL591" s="3">
        <v>6113</v>
      </c>
      <c r="EC591" s="3">
        <v>6043</v>
      </c>
      <c r="FA591" s="3">
        <v>5407</v>
      </c>
      <c r="FF591" s="3">
        <v>5219</v>
      </c>
      <c r="FH591" s="3">
        <v>4045</v>
      </c>
      <c r="GI591" s="3">
        <v>4606</v>
      </c>
      <c r="GP591" s="3">
        <v>7009</v>
      </c>
      <c r="GZ591" s="3">
        <v>6076</v>
      </c>
    </row>
    <row r="592" spans="2:208" ht="12.75">
      <c r="B592" s="3"/>
      <c r="F592" s="3"/>
      <c r="Z592" s="3"/>
      <c r="AI592" s="3">
        <v>6125</v>
      </c>
      <c r="BL592" s="3">
        <v>6115</v>
      </c>
      <c r="EC592" s="3">
        <v>6044</v>
      </c>
      <c r="FA592" s="3">
        <v>5408</v>
      </c>
      <c r="FF592" s="3">
        <v>5220</v>
      </c>
      <c r="FH592" s="3">
        <v>4049</v>
      </c>
      <c r="GI592" s="3">
        <v>4610</v>
      </c>
      <c r="GP592" s="3">
        <v>7010</v>
      </c>
      <c r="GZ592" s="3">
        <v>6078</v>
      </c>
    </row>
    <row r="593" spans="2:208" ht="12.75">
      <c r="B593" s="3"/>
      <c r="F593" s="3"/>
      <c r="Z593" s="3"/>
      <c r="AI593" s="3">
        <v>6126</v>
      </c>
      <c r="BL593" s="3">
        <v>6116</v>
      </c>
      <c r="EC593" s="3">
        <v>6045</v>
      </c>
      <c r="FA593" s="3">
        <v>5410</v>
      </c>
      <c r="FF593" s="3">
        <v>5221</v>
      </c>
      <c r="FH593" s="3">
        <v>4131</v>
      </c>
      <c r="GI593" s="3">
        <v>4614</v>
      </c>
      <c r="GP593" s="3">
        <v>7013</v>
      </c>
      <c r="GZ593" s="3">
        <v>6080</v>
      </c>
    </row>
    <row r="594" spans="2:208" ht="12.75">
      <c r="B594" s="3"/>
      <c r="F594" s="3"/>
      <c r="Z594" s="3"/>
      <c r="AI594" s="3">
        <v>6127</v>
      </c>
      <c r="BL594" s="3">
        <v>6117</v>
      </c>
      <c r="EC594" s="3">
        <v>6046</v>
      </c>
      <c r="FA594" s="3">
        <v>5411</v>
      </c>
      <c r="FF594" s="3">
        <v>5222</v>
      </c>
      <c r="FH594" s="3">
        <v>4135</v>
      </c>
      <c r="GI594" s="3">
        <v>4619</v>
      </c>
      <c r="GP594" s="3">
        <v>7014</v>
      </c>
      <c r="GZ594" s="3">
        <v>6081</v>
      </c>
    </row>
    <row r="595" spans="2:208" ht="12.75">
      <c r="B595" s="3"/>
      <c r="F595" s="3"/>
      <c r="Z595" s="3"/>
      <c r="AI595" s="3">
        <v>6128</v>
      </c>
      <c r="BL595" s="3">
        <v>6118</v>
      </c>
      <c r="EC595" s="3">
        <v>6047</v>
      </c>
      <c r="FA595" s="3">
        <v>5412</v>
      </c>
      <c r="FF595" s="3">
        <v>5223</v>
      </c>
      <c r="FH595" s="3">
        <v>4137</v>
      </c>
      <c r="GI595" s="3">
        <v>4620</v>
      </c>
      <c r="GP595" s="3">
        <v>7015</v>
      </c>
      <c r="GZ595" s="3">
        <v>6090</v>
      </c>
    </row>
    <row r="596" spans="2:208" ht="12.75">
      <c r="B596" s="3"/>
      <c r="F596" s="3"/>
      <c r="Z596" s="3"/>
      <c r="AI596" s="3">
        <v>6129</v>
      </c>
      <c r="BL596" s="3">
        <v>6119</v>
      </c>
      <c r="EC596" s="3">
        <v>6048</v>
      </c>
      <c r="FA596" s="3">
        <v>5413</v>
      </c>
      <c r="FF596" s="3">
        <v>5224</v>
      </c>
      <c r="FH596" s="3">
        <v>4140</v>
      </c>
      <c r="GI596" s="3">
        <v>4621</v>
      </c>
      <c r="GP596" s="3">
        <v>7016</v>
      </c>
      <c r="GZ596" s="3">
        <v>6091</v>
      </c>
    </row>
    <row r="597" spans="2:208" ht="12.75">
      <c r="B597" s="3"/>
      <c r="F597" s="3"/>
      <c r="Z597" s="3"/>
      <c r="AI597" s="3">
        <v>6205</v>
      </c>
      <c r="BL597" s="3">
        <v>6120</v>
      </c>
      <c r="EC597" s="3">
        <v>6049</v>
      </c>
      <c r="FA597" s="3">
        <v>5415</v>
      </c>
      <c r="FF597" s="3">
        <v>5225</v>
      </c>
      <c r="FH597" s="3">
        <v>4146</v>
      </c>
      <c r="GI597" s="3">
        <v>4627</v>
      </c>
      <c r="GP597" s="3">
        <v>7020</v>
      </c>
      <c r="GZ597" s="3">
        <v>6092</v>
      </c>
    </row>
    <row r="598" spans="2:208" ht="12.75">
      <c r="B598" s="3"/>
      <c r="F598" s="3"/>
      <c r="Z598" s="3"/>
      <c r="AI598" s="3">
        <v>6206</v>
      </c>
      <c r="BL598" s="3">
        <v>6121</v>
      </c>
      <c r="EC598" s="3">
        <v>6050</v>
      </c>
      <c r="FA598" s="3">
        <v>5416</v>
      </c>
      <c r="FF598" s="3">
        <v>5226</v>
      </c>
      <c r="FH598" s="3">
        <v>4150</v>
      </c>
      <c r="GI598" s="3">
        <v>4802</v>
      </c>
      <c r="GP598" s="3">
        <v>7021</v>
      </c>
      <c r="GZ598" s="3">
        <v>6093</v>
      </c>
    </row>
    <row r="599" spans="2:208" ht="12.75">
      <c r="B599" s="3"/>
      <c r="F599" s="3"/>
      <c r="Z599" s="3"/>
      <c r="AI599" s="3">
        <v>6207</v>
      </c>
      <c r="BL599" s="3">
        <v>6122</v>
      </c>
      <c r="EC599" s="3">
        <v>6051</v>
      </c>
      <c r="FA599" s="3">
        <v>5417</v>
      </c>
      <c r="FF599" s="3">
        <v>5227</v>
      </c>
      <c r="FH599" s="3">
        <v>4155</v>
      </c>
      <c r="GI599" s="3">
        <v>5200</v>
      </c>
      <c r="GP599" s="3">
        <v>8000</v>
      </c>
      <c r="GZ599" s="3">
        <v>6096</v>
      </c>
    </row>
    <row r="600" spans="2:208" ht="12.75">
      <c r="B600" s="3"/>
      <c r="F600" s="3"/>
      <c r="Z600" s="3"/>
      <c r="AI600" s="3">
        <v>6208</v>
      </c>
      <c r="BL600" s="3">
        <v>6905</v>
      </c>
      <c r="EC600" s="3">
        <v>6052</v>
      </c>
      <c r="FA600" s="3">
        <v>5418</v>
      </c>
      <c r="FF600" s="3">
        <v>5228</v>
      </c>
      <c r="FH600" s="3">
        <v>4158</v>
      </c>
      <c r="GI600" s="3">
        <v>5201</v>
      </c>
      <c r="GP600" s="3">
        <v>8003</v>
      </c>
      <c r="GZ600" s="3">
        <v>6102</v>
      </c>
    </row>
    <row r="601" spans="2:208" ht="12.75">
      <c r="B601" s="3"/>
      <c r="F601" s="3"/>
      <c r="Z601" s="3"/>
      <c r="AI601" s="3">
        <v>7006</v>
      </c>
      <c r="BL601" s="3">
        <v>7000</v>
      </c>
      <c r="EC601" s="3">
        <v>6053</v>
      </c>
      <c r="FA601" s="3">
        <v>5419</v>
      </c>
      <c r="FF601" s="3">
        <v>5400</v>
      </c>
      <c r="FH601" s="3">
        <v>4159</v>
      </c>
      <c r="GI601" s="3">
        <v>5202</v>
      </c>
      <c r="GP601" s="3">
        <v>8005</v>
      </c>
      <c r="GZ601" s="3">
        <v>6103</v>
      </c>
    </row>
    <row r="602" spans="2:208" ht="12.75">
      <c r="B602" s="3"/>
      <c r="F602" s="3"/>
      <c r="Z602" s="3"/>
      <c r="AI602" s="3">
        <v>7009</v>
      </c>
      <c r="BL602" s="3">
        <v>7001</v>
      </c>
      <c r="EC602" s="3">
        <v>6054</v>
      </c>
      <c r="FA602" s="3">
        <v>5420</v>
      </c>
      <c r="FF602" s="3">
        <v>5401</v>
      </c>
      <c r="FH602" s="3">
        <v>4160</v>
      </c>
      <c r="GI602" s="3">
        <v>5203</v>
      </c>
      <c r="GP602" s="3">
        <v>8152</v>
      </c>
      <c r="GZ602" s="3">
        <v>6104</v>
      </c>
    </row>
    <row r="603" spans="2:208" ht="12.75">
      <c r="B603" s="3"/>
      <c r="F603" s="3"/>
      <c r="Z603" s="3"/>
      <c r="AI603" s="3">
        <v>7011</v>
      </c>
      <c r="BL603" s="3">
        <v>7002</v>
      </c>
      <c r="EC603" s="3">
        <v>6055</v>
      </c>
      <c r="FA603" s="3">
        <v>5421</v>
      </c>
      <c r="FF603" s="3">
        <v>5402</v>
      </c>
      <c r="FH603" s="3">
        <v>4167</v>
      </c>
      <c r="GI603" s="3">
        <v>5204</v>
      </c>
      <c r="GP603" s="3">
        <v>8300</v>
      </c>
      <c r="GZ603" s="3">
        <v>6109</v>
      </c>
    </row>
    <row r="604" spans="2:208" ht="12.75">
      <c r="B604" s="3"/>
      <c r="F604" s="3"/>
      <c r="Z604" s="3"/>
      <c r="AI604" s="3">
        <v>7012</v>
      </c>
      <c r="BL604" s="3">
        <v>7003</v>
      </c>
      <c r="EC604" s="3">
        <v>6056</v>
      </c>
      <c r="FA604" s="3">
        <v>5422</v>
      </c>
      <c r="FF604" s="3">
        <v>5403</v>
      </c>
      <c r="FH604" s="3">
        <v>4168</v>
      </c>
      <c r="GI604" s="3">
        <v>5205</v>
      </c>
      <c r="GP604" s="3">
        <v>8600</v>
      </c>
      <c r="GZ604" s="3">
        <v>6110</v>
      </c>
    </row>
    <row r="605" spans="2:208" ht="12.75">
      <c r="B605" s="3"/>
      <c r="F605" s="3"/>
      <c r="Z605" s="3"/>
      <c r="AI605" s="3">
        <v>7013</v>
      </c>
      <c r="BL605" s="3">
        <v>7006</v>
      </c>
      <c r="EC605" s="3">
        <v>6057</v>
      </c>
      <c r="FA605" s="3">
        <v>5424</v>
      </c>
      <c r="FF605" s="3">
        <v>5404</v>
      </c>
      <c r="FH605" s="3">
        <v>4170</v>
      </c>
      <c r="GI605" s="3">
        <v>5206</v>
      </c>
      <c r="GP605" s="3">
        <v>8601</v>
      </c>
      <c r="GZ605" s="3">
        <v>6111</v>
      </c>
    </row>
    <row r="606" spans="2:208" ht="12.75">
      <c r="B606" s="3"/>
      <c r="F606" s="3"/>
      <c r="Z606" s="3"/>
      <c r="AI606" s="3">
        <v>7014</v>
      </c>
      <c r="BL606" s="3">
        <v>7009</v>
      </c>
      <c r="EC606" s="3">
        <v>6058</v>
      </c>
      <c r="FA606" s="3">
        <v>5425</v>
      </c>
      <c r="FF606" s="3">
        <v>5405</v>
      </c>
      <c r="FH606" s="3">
        <v>4173</v>
      </c>
      <c r="GI606" s="3">
        <v>5207</v>
      </c>
      <c r="GP606" s="3">
        <v>9900</v>
      </c>
      <c r="GZ606" s="3">
        <v>6132</v>
      </c>
    </row>
    <row r="607" spans="2:208" ht="12.75">
      <c r="B607" s="3"/>
      <c r="F607" s="3"/>
      <c r="Z607" s="3"/>
      <c r="AI607" s="3">
        <v>7016</v>
      </c>
      <c r="BL607" s="3">
        <v>7011</v>
      </c>
      <c r="EC607" s="3">
        <v>6059</v>
      </c>
      <c r="FA607" s="3">
        <v>5426</v>
      </c>
      <c r="FF607" s="3">
        <v>5406</v>
      </c>
      <c r="FH607" s="3">
        <v>4178</v>
      </c>
      <c r="GI607" s="3">
        <v>5208</v>
      </c>
      <c r="GP607" s="3">
        <v>9901</v>
      </c>
      <c r="GZ607" s="3">
        <v>6133</v>
      </c>
    </row>
    <row r="608" spans="2:208" ht="12.75">
      <c r="B608" s="3"/>
      <c r="F608" s="3"/>
      <c r="Z608" s="3"/>
      <c r="AI608" s="3">
        <v>7017</v>
      </c>
      <c r="BL608" s="3">
        <v>7012</v>
      </c>
      <c r="EC608" s="3">
        <v>6060</v>
      </c>
      <c r="FA608" s="3">
        <v>5427</v>
      </c>
      <c r="FF608" s="3">
        <v>5407</v>
      </c>
      <c r="FH608" s="3">
        <v>4184</v>
      </c>
      <c r="GI608" s="3">
        <v>5209</v>
      </c>
      <c r="GP608" s="3">
        <v>9902</v>
      </c>
      <c r="GZ608" s="3">
        <v>6135</v>
      </c>
    </row>
    <row r="609" spans="2:208" ht="12.75">
      <c r="B609" s="3"/>
      <c r="F609" s="3"/>
      <c r="Z609" s="3"/>
      <c r="AI609" s="3">
        <v>7022</v>
      </c>
      <c r="BL609" s="3">
        <v>7013</v>
      </c>
      <c r="EC609" s="3">
        <v>6061</v>
      </c>
      <c r="FA609" s="3">
        <v>5429</v>
      </c>
      <c r="FF609" s="3">
        <v>5408</v>
      </c>
      <c r="FH609" s="3">
        <v>4193</v>
      </c>
      <c r="GI609" s="3">
        <v>5210</v>
      </c>
      <c r="GP609" s="3">
        <v>9903</v>
      </c>
      <c r="GZ609" s="3">
        <v>6139</v>
      </c>
    </row>
    <row r="610" spans="2:208" ht="12.75">
      <c r="B610" s="3"/>
      <c r="F610" s="3"/>
      <c r="Z610" s="3"/>
      <c r="AI610" s="3">
        <v>7023</v>
      </c>
      <c r="BL610" s="3">
        <v>7014</v>
      </c>
      <c r="EC610" s="3">
        <v>6062</v>
      </c>
      <c r="FA610" s="3">
        <v>5431</v>
      </c>
      <c r="FF610" s="3">
        <v>5409</v>
      </c>
      <c r="FH610" s="3">
        <v>4194</v>
      </c>
      <c r="GI610" s="3">
        <v>5211</v>
      </c>
      <c r="GP610" s="3">
        <v>9904</v>
      </c>
      <c r="GZ610" s="3">
        <v>6159</v>
      </c>
    </row>
    <row r="611" spans="2:208" ht="12.75">
      <c r="B611" s="3"/>
      <c r="F611" s="3"/>
      <c r="Z611" s="3"/>
      <c r="AI611" s="3">
        <v>7026</v>
      </c>
      <c r="BL611" s="3">
        <v>7015</v>
      </c>
      <c r="EC611" s="3">
        <v>6063</v>
      </c>
      <c r="FA611" s="3">
        <v>5432</v>
      </c>
      <c r="FF611" s="3">
        <v>5410</v>
      </c>
      <c r="FH611" s="3">
        <v>4195</v>
      </c>
      <c r="GI611" s="3">
        <v>5212</v>
      </c>
      <c r="GZ611" s="3">
        <v>6161</v>
      </c>
    </row>
    <row r="612" spans="2:208" ht="12.75">
      <c r="B612" s="3"/>
      <c r="F612" s="3"/>
      <c r="Z612" s="3"/>
      <c r="AI612" s="3">
        <v>7027</v>
      </c>
      <c r="BL612" s="3">
        <v>7016</v>
      </c>
      <c r="EC612" s="3">
        <v>6064</v>
      </c>
      <c r="FA612" s="3">
        <v>5433</v>
      </c>
      <c r="FF612" s="3">
        <v>5411</v>
      </c>
      <c r="FH612" s="3">
        <v>4200</v>
      </c>
      <c r="GI612" s="3">
        <v>5213</v>
      </c>
      <c r="GZ612" s="3">
        <v>6163</v>
      </c>
    </row>
    <row r="613" spans="2:208" ht="12.75">
      <c r="B613" s="3"/>
      <c r="F613" s="3"/>
      <c r="Z613" s="3"/>
      <c r="AI613" s="3">
        <v>7030</v>
      </c>
      <c r="BL613" s="3">
        <v>7017</v>
      </c>
      <c r="EC613" s="3">
        <v>6065</v>
      </c>
      <c r="FA613" s="3">
        <v>5435</v>
      </c>
      <c r="FF613" s="3">
        <v>5412</v>
      </c>
      <c r="FH613" s="3">
        <v>4232</v>
      </c>
      <c r="GI613" s="3">
        <v>5400</v>
      </c>
      <c r="GZ613" s="3">
        <v>6165</v>
      </c>
    </row>
    <row r="614" spans="2:208" ht="12.75">
      <c r="B614" s="3"/>
      <c r="F614" s="3"/>
      <c r="Z614" s="3"/>
      <c r="AI614" s="3">
        <v>7031</v>
      </c>
      <c r="BL614" s="3">
        <v>7018</v>
      </c>
      <c r="EC614" s="3">
        <v>6066</v>
      </c>
      <c r="FA614" s="3">
        <v>5436</v>
      </c>
      <c r="FF614" s="3">
        <v>5413</v>
      </c>
      <c r="FH614" s="3">
        <v>4238</v>
      </c>
      <c r="GI614" s="3">
        <v>5401</v>
      </c>
      <c r="GZ614" s="3">
        <v>6175</v>
      </c>
    </row>
    <row r="615" spans="2:208" ht="12.75">
      <c r="B615" s="3"/>
      <c r="F615" s="3"/>
      <c r="Z615" s="3"/>
      <c r="AI615" s="3">
        <v>7033</v>
      </c>
      <c r="BL615" s="3">
        <v>7019</v>
      </c>
      <c r="EC615" s="3">
        <v>6067</v>
      </c>
      <c r="FA615" s="3">
        <v>5441</v>
      </c>
      <c r="FF615" s="3">
        <v>5414</v>
      </c>
      <c r="FH615" s="3">
        <v>4302</v>
      </c>
      <c r="GI615" s="3">
        <v>5402</v>
      </c>
      <c r="GZ615" s="3">
        <v>6181</v>
      </c>
    </row>
    <row r="616" spans="2:208" ht="12.75">
      <c r="B616" s="3"/>
      <c r="F616" s="3"/>
      <c r="Z616" s="3"/>
      <c r="AI616" s="3">
        <v>7034</v>
      </c>
      <c r="BL616" s="3">
        <v>7020</v>
      </c>
      <c r="EC616" s="3">
        <v>6068</v>
      </c>
      <c r="FA616" s="3">
        <v>5442</v>
      </c>
      <c r="FF616" s="3">
        <v>5415</v>
      </c>
      <c r="FH616" s="3">
        <v>4305</v>
      </c>
      <c r="GI616" s="3">
        <v>5403</v>
      </c>
      <c r="GZ616" s="3">
        <v>6187</v>
      </c>
    </row>
    <row r="617" spans="2:208" ht="12.75">
      <c r="B617" s="3"/>
      <c r="F617" s="3"/>
      <c r="Z617" s="3"/>
      <c r="AI617" s="3">
        <v>7035</v>
      </c>
      <c r="BL617" s="3">
        <v>7021</v>
      </c>
      <c r="EC617" s="3">
        <v>6069</v>
      </c>
      <c r="FA617" s="3">
        <v>5443</v>
      </c>
      <c r="FF617" s="3">
        <v>5416</v>
      </c>
      <c r="FH617" s="3">
        <v>4311</v>
      </c>
      <c r="GI617" s="3">
        <v>5404</v>
      </c>
      <c r="GZ617" s="3">
        <v>6199</v>
      </c>
    </row>
    <row r="618" spans="2:208" ht="12.75">
      <c r="B618" s="3"/>
      <c r="F618" s="3"/>
      <c r="Z618" s="3"/>
      <c r="AI618" s="3">
        <v>7036</v>
      </c>
      <c r="BL618" s="3">
        <v>7023</v>
      </c>
      <c r="EC618" s="3">
        <v>6070</v>
      </c>
      <c r="FA618" s="3">
        <v>5444</v>
      </c>
      <c r="FF618" s="3">
        <v>5417</v>
      </c>
      <c r="FH618" s="3">
        <v>4332</v>
      </c>
      <c r="GI618" s="3">
        <v>5405</v>
      </c>
      <c r="GZ618" s="3">
        <v>6201</v>
      </c>
    </row>
    <row r="619" spans="2:208" ht="12.75">
      <c r="B619" s="3"/>
      <c r="F619" s="3"/>
      <c r="Z619" s="3"/>
      <c r="AI619" s="3">
        <v>7037</v>
      </c>
      <c r="BL619" s="3">
        <v>7024</v>
      </c>
      <c r="EC619" s="3">
        <v>6071</v>
      </c>
      <c r="FA619" s="3">
        <v>5445</v>
      </c>
      <c r="FF619" s="3">
        <v>5418</v>
      </c>
      <c r="FH619" s="3">
        <v>4400</v>
      </c>
      <c r="GI619" s="3">
        <v>5406</v>
      </c>
      <c r="GZ619" s="3">
        <v>6203</v>
      </c>
    </row>
    <row r="620" spans="2:208" ht="12.75">
      <c r="B620" s="3"/>
      <c r="F620" s="3"/>
      <c r="Z620" s="3"/>
      <c r="AI620" s="3">
        <v>7038</v>
      </c>
      <c r="BL620" s="3">
        <v>7025</v>
      </c>
      <c r="EC620" s="3">
        <v>6072</v>
      </c>
      <c r="FA620" s="3">
        <v>5448</v>
      </c>
      <c r="FF620" s="3">
        <v>5419</v>
      </c>
      <c r="FH620" s="3">
        <v>4402</v>
      </c>
      <c r="GI620" s="3">
        <v>5407</v>
      </c>
      <c r="GZ620" s="3">
        <v>6211</v>
      </c>
    </row>
    <row r="621" spans="2:208" ht="12.75">
      <c r="B621" s="3"/>
      <c r="F621" s="3"/>
      <c r="Z621" s="3"/>
      <c r="AI621" s="3">
        <v>7040</v>
      </c>
      <c r="BL621" s="3">
        <v>7026</v>
      </c>
      <c r="EC621" s="3">
        <v>6073</v>
      </c>
      <c r="FA621" s="3">
        <v>5450</v>
      </c>
      <c r="FF621" s="3">
        <v>5421</v>
      </c>
      <c r="FH621" s="3">
        <v>4403</v>
      </c>
      <c r="GI621" s="3">
        <v>5408</v>
      </c>
      <c r="GZ621" s="3">
        <v>6224</v>
      </c>
    </row>
    <row r="622" spans="2:208" ht="12.75">
      <c r="B622" s="3"/>
      <c r="F622" s="3"/>
      <c r="Z622" s="3"/>
      <c r="AI622" s="3">
        <v>7041</v>
      </c>
      <c r="BL622" s="3">
        <v>7033</v>
      </c>
      <c r="EC622" s="3">
        <v>6074</v>
      </c>
      <c r="FA622" s="3">
        <v>5451</v>
      </c>
      <c r="FF622" s="3">
        <v>5422</v>
      </c>
      <c r="FH622" s="3">
        <v>4405</v>
      </c>
      <c r="GI622" s="3">
        <v>5409</v>
      </c>
      <c r="GZ622" s="3">
        <v>6231</v>
      </c>
    </row>
    <row r="623" spans="2:208" ht="12.75">
      <c r="B623" s="3"/>
      <c r="F623" s="3"/>
      <c r="Z623" s="3"/>
      <c r="AI623" s="3">
        <v>7042</v>
      </c>
      <c r="BL623" s="3">
        <v>7038</v>
      </c>
      <c r="EC623" s="3">
        <v>6077</v>
      </c>
      <c r="FA623" s="3">
        <v>5453</v>
      </c>
      <c r="FF623" s="3">
        <v>5424</v>
      </c>
      <c r="FH623" s="3">
        <v>4408</v>
      </c>
      <c r="GI623" s="3">
        <v>5410</v>
      </c>
      <c r="GZ623" s="3">
        <v>6233</v>
      </c>
    </row>
    <row r="624" spans="2:208" ht="12.75">
      <c r="B624" s="3"/>
      <c r="F624" s="3"/>
      <c r="Z624" s="3"/>
      <c r="AI624" s="3">
        <v>7044</v>
      </c>
      <c r="BL624" s="3">
        <v>7044</v>
      </c>
      <c r="EC624" s="3">
        <v>6078</v>
      </c>
      <c r="FA624" s="3">
        <v>5454</v>
      </c>
      <c r="FF624" s="3">
        <v>5425</v>
      </c>
      <c r="FH624" s="3">
        <v>4410</v>
      </c>
      <c r="GI624" s="3">
        <v>5411</v>
      </c>
      <c r="GZ624" s="3">
        <v>6247</v>
      </c>
    </row>
    <row r="625" spans="2:208" ht="12.75">
      <c r="B625" s="3"/>
      <c r="F625" s="3"/>
      <c r="Z625" s="3"/>
      <c r="AI625" s="3">
        <v>7045</v>
      </c>
      <c r="BL625" s="3">
        <v>7048</v>
      </c>
      <c r="EC625" s="3">
        <v>6079</v>
      </c>
      <c r="FA625" s="3">
        <v>5455</v>
      </c>
      <c r="FF625" s="3">
        <v>5426</v>
      </c>
      <c r="FH625" s="3">
        <v>4411</v>
      </c>
      <c r="GI625" s="3">
        <v>5412</v>
      </c>
      <c r="GZ625" s="3">
        <v>6251</v>
      </c>
    </row>
    <row r="626" spans="2:208" ht="12.75">
      <c r="B626" s="3"/>
      <c r="F626" s="3"/>
      <c r="Z626" s="3"/>
      <c r="AI626" s="3">
        <v>7047</v>
      </c>
      <c r="BL626" s="3">
        <v>7059</v>
      </c>
      <c r="EC626" s="3">
        <v>6080</v>
      </c>
      <c r="FA626" s="3">
        <v>5456</v>
      </c>
      <c r="FF626" s="3">
        <v>5427</v>
      </c>
      <c r="FH626" s="3">
        <v>4412</v>
      </c>
      <c r="GI626" s="3">
        <v>5413</v>
      </c>
      <c r="GZ626" s="3">
        <v>6252</v>
      </c>
    </row>
    <row r="627" spans="2:208" ht="12.75">
      <c r="B627" s="3"/>
      <c r="F627" s="3"/>
      <c r="Z627" s="3"/>
      <c r="AI627" s="3">
        <v>7049</v>
      </c>
      <c r="BL627" s="3">
        <v>7060</v>
      </c>
      <c r="EC627" s="3">
        <v>6081</v>
      </c>
      <c r="FA627" s="3">
        <v>5457</v>
      </c>
      <c r="FF627" s="3">
        <v>5428</v>
      </c>
      <c r="FH627" s="3">
        <v>4500</v>
      </c>
      <c r="GI627" s="3">
        <v>5414</v>
      </c>
      <c r="GZ627" s="3">
        <v>6255</v>
      </c>
    </row>
    <row r="628" spans="2:208" ht="12.75">
      <c r="B628" s="3"/>
      <c r="F628" s="3"/>
      <c r="Z628" s="3"/>
      <c r="AI628" s="3">
        <v>7050</v>
      </c>
      <c r="BL628" s="3">
        <v>7061</v>
      </c>
      <c r="EC628" s="3">
        <v>6082</v>
      </c>
      <c r="FA628" s="3">
        <v>5458</v>
      </c>
      <c r="FF628" s="3">
        <v>5430</v>
      </c>
      <c r="FH628" s="3">
        <v>4502</v>
      </c>
      <c r="GI628" s="3">
        <v>5415</v>
      </c>
      <c r="GZ628" s="3">
        <v>6259</v>
      </c>
    </row>
    <row r="629" spans="2:208" ht="12.75">
      <c r="B629" s="3"/>
      <c r="F629" s="3"/>
      <c r="Z629" s="3"/>
      <c r="AI629" s="3">
        <v>7051</v>
      </c>
      <c r="BL629" s="3">
        <v>7062</v>
      </c>
      <c r="EC629" s="3">
        <v>6083</v>
      </c>
      <c r="FA629" s="3">
        <v>5459</v>
      </c>
      <c r="FF629" s="3">
        <v>5431</v>
      </c>
      <c r="FH629" s="3">
        <v>4582</v>
      </c>
      <c r="GI629" s="3">
        <v>5416</v>
      </c>
      <c r="GZ629" s="3">
        <v>6272</v>
      </c>
    </row>
    <row r="630" spans="2:208" ht="12.75">
      <c r="B630" s="3"/>
      <c r="F630" s="3"/>
      <c r="Z630" s="3"/>
      <c r="AI630" s="3">
        <v>7052</v>
      </c>
      <c r="BL630" s="3">
        <v>7063</v>
      </c>
      <c r="EC630" s="3">
        <v>6084</v>
      </c>
      <c r="FA630" s="3">
        <v>5460</v>
      </c>
      <c r="FF630" s="3">
        <v>5432</v>
      </c>
      <c r="FH630" s="3">
        <v>4606</v>
      </c>
      <c r="GI630" s="3">
        <v>5417</v>
      </c>
      <c r="GZ630" s="3">
        <v>6275</v>
      </c>
    </row>
    <row r="631" spans="2:208" ht="12.75">
      <c r="B631" s="3"/>
      <c r="F631" s="3"/>
      <c r="Z631" s="3"/>
      <c r="AI631" s="3">
        <v>7053</v>
      </c>
      <c r="BL631" s="3">
        <v>7064</v>
      </c>
      <c r="EC631" s="3">
        <v>6085</v>
      </c>
      <c r="FA631" s="3">
        <v>5461</v>
      </c>
      <c r="FF631" s="3">
        <v>5433</v>
      </c>
      <c r="FH631" s="3">
        <v>4609</v>
      </c>
      <c r="GI631" s="3">
        <v>5418</v>
      </c>
      <c r="GZ631" s="3">
        <v>6290</v>
      </c>
    </row>
    <row r="632" spans="2:208" ht="12.75">
      <c r="B632" s="3"/>
      <c r="F632" s="3"/>
      <c r="Z632" s="3"/>
      <c r="AI632" s="3">
        <v>7056</v>
      </c>
      <c r="BL632" s="3">
        <v>7065</v>
      </c>
      <c r="EC632" s="3">
        <v>6086</v>
      </c>
      <c r="FA632" s="3">
        <v>5462</v>
      </c>
      <c r="FF632" s="3">
        <v>5434</v>
      </c>
      <c r="FH632" s="3">
        <v>4610</v>
      </c>
      <c r="GI632" s="3">
        <v>5419</v>
      </c>
      <c r="GZ632" s="3">
        <v>6307</v>
      </c>
    </row>
    <row r="633" spans="2:208" ht="12.75">
      <c r="B633" s="3"/>
      <c r="F633" s="3"/>
      <c r="Z633" s="3"/>
      <c r="AI633" s="3">
        <v>7060</v>
      </c>
      <c r="BL633" s="3">
        <v>7066</v>
      </c>
      <c r="EC633" s="3">
        <v>6087</v>
      </c>
      <c r="FA633" s="3">
        <v>5463</v>
      </c>
      <c r="FF633" s="3">
        <v>5435</v>
      </c>
      <c r="FH633" s="3">
        <v>4621</v>
      </c>
      <c r="GI633" s="3">
        <v>5420</v>
      </c>
      <c r="GZ633" s="3">
        <v>6308</v>
      </c>
    </row>
    <row r="634" spans="2:208" ht="12.75">
      <c r="B634" s="3"/>
      <c r="F634" s="3"/>
      <c r="Z634" s="3"/>
      <c r="AI634" s="3">
        <v>7061</v>
      </c>
      <c r="BL634" s="3">
        <v>7067</v>
      </c>
      <c r="EC634" s="3">
        <v>6088</v>
      </c>
      <c r="FA634" s="3">
        <v>5464</v>
      </c>
      <c r="FF634" s="3">
        <v>5437</v>
      </c>
      <c r="FH634" s="3">
        <v>4622</v>
      </c>
      <c r="GI634" s="3">
        <v>5421</v>
      </c>
      <c r="GZ634" s="3">
        <v>6315</v>
      </c>
    </row>
    <row r="635" spans="2:208" ht="12.75">
      <c r="B635" s="3"/>
      <c r="F635" s="3"/>
      <c r="Z635" s="3"/>
      <c r="AI635" s="3">
        <v>7062</v>
      </c>
      <c r="BL635" s="3">
        <v>7068</v>
      </c>
      <c r="EC635" s="3">
        <v>7000</v>
      </c>
      <c r="FA635" s="3">
        <v>5466</v>
      </c>
      <c r="FF635" s="3">
        <v>5438</v>
      </c>
      <c r="FH635" s="3">
        <v>4623</v>
      </c>
      <c r="GI635" s="3">
        <v>5422</v>
      </c>
      <c r="GZ635" s="3">
        <v>6347</v>
      </c>
    </row>
    <row r="636" spans="2:208" ht="12.75">
      <c r="B636" s="3"/>
      <c r="F636" s="3"/>
      <c r="Z636" s="3"/>
      <c r="AI636" s="3">
        <v>7063</v>
      </c>
      <c r="BL636" s="3">
        <v>7069</v>
      </c>
      <c r="EC636" s="3">
        <v>7001</v>
      </c>
      <c r="FA636" s="3">
        <v>5467</v>
      </c>
      <c r="FF636" s="3">
        <v>5439</v>
      </c>
      <c r="FH636" s="3">
        <v>4624</v>
      </c>
      <c r="GI636" s="3">
        <v>5423</v>
      </c>
      <c r="GZ636" s="3">
        <v>6363</v>
      </c>
    </row>
    <row r="637" spans="2:208" ht="12.75">
      <c r="B637" s="3"/>
      <c r="F637" s="3"/>
      <c r="Z637" s="3"/>
      <c r="AI637" s="3">
        <v>7904</v>
      </c>
      <c r="BL637" s="3">
        <v>7070</v>
      </c>
      <c r="EC637" s="3">
        <v>7009</v>
      </c>
      <c r="FA637" s="3">
        <v>5468</v>
      </c>
      <c r="FF637" s="3">
        <v>5440</v>
      </c>
      <c r="FH637" s="3">
        <v>4625</v>
      </c>
      <c r="GI637" s="3">
        <v>5425</v>
      </c>
      <c r="GZ637" s="3">
        <v>6369</v>
      </c>
    </row>
    <row r="638" spans="2:208" ht="12.75">
      <c r="B638" s="3"/>
      <c r="F638" s="3"/>
      <c r="Z638" s="3"/>
      <c r="AI638" s="3">
        <v>8003</v>
      </c>
      <c r="BL638" s="3">
        <v>7071</v>
      </c>
      <c r="EC638" s="3">
        <v>7010</v>
      </c>
      <c r="FA638" s="3">
        <v>5470</v>
      </c>
      <c r="FF638" s="3">
        <v>5441</v>
      </c>
      <c r="FH638" s="3">
        <v>4626</v>
      </c>
      <c r="GI638" s="3">
        <v>5426</v>
      </c>
      <c r="GZ638" s="3">
        <v>6395</v>
      </c>
    </row>
    <row r="639" spans="2:208" ht="12.75">
      <c r="B639" s="3"/>
      <c r="F639" s="3"/>
      <c r="Z639" s="3"/>
      <c r="AI639" s="3">
        <v>8005</v>
      </c>
      <c r="BL639" s="3">
        <v>7072</v>
      </c>
      <c r="EC639" s="3">
        <v>7013</v>
      </c>
      <c r="FA639" s="3">
        <v>5951</v>
      </c>
      <c r="FF639" s="3">
        <v>5442</v>
      </c>
      <c r="FH639" s="3">
        <v>4627</v>
      </c>
      <c r="GI639" s="3">
        <v>5427</v>
      </c>
      <c r="GZ639" s="3">
        <v>6396</v>
      </c>
    </row>
    <row r="640" spans="2:208" ht="12.75">
      <c r="B640" s="3"/>
      <c r="F640" s="3"/>
      <c r="Z640" s="3"/>
      <c r="AI640" s="3">
        <v>8006</v>
      </c>
      <c r="BL640" s="3">
        <v>7073</v>
      </c>
      <c r="EC640" s="3">
        <v>7014</v>
      </c>
      <c r="FA640" s="3">
        <v>6000</v>
      </c>
      <c r="FF640" s="3">
        <v>5443</v>
      </c>
      <c r="FH640" s="3">
        <v>4628</v>
      </c>
      <c r="GI640" s="3">
        <v>5428</v>
      </c>
      <c r="GZ640" s="3">
        <v>6401</v>
      </c>
    </row>
    <row r="641" spans="2:208" ht="12.75">
      <c r="B641" s="3"/>
      <c r="F641" s="3"/>
      <c r="Z641" s="3"/>
      <c r="AI641" s="3">
        <v>8011</v>
      </c>
      <c r="BL641" s="3">
        <v>7074</v>
      </c>
      <c r="EC641" s="3">
        <v>7015</v>
      </c>
      <c r="FA641" s="3">
        <v>6001</v>
      </c>
      <c r="FF641" s="3">
        <v>5444</v>
      </c>
      <c r="FH641" s="3">
        <v>4630</v>
      </c>
      <c r="GI641" s="3">
        <v>6000</v>
      </c>
      <c r="GZ641" s="3">
        <v>6402</v>
      </c>
    </row>
    <row r="642" spans="2:208" ht="12.75">
      <c r="B642" s="3"/>
      <c r="F642" s="3"/>
      <c r="Z642" s="3"/>
      <c r="AI642" s="3">
        <v>8019</v>
      </c>
      <c r="BL642" s="3">
        <v>8006</v>
      </c>
      <c r="EC642" s="3">
        <v>7016</v>
      </c>
      <c r="FA642" s="3">
        <v>6002</v>
      </c>
      <c r="FF642" s="3">
        <v>5446</v>
      </c>
      <c r="FH642" s="3">
        <v>4631</v>
      </c>
      <c r="GI642" s="3">
        <v>6002</v>
      </c>
      <c r="GZ642" s="3">
        <v>6404</v>
      </c>
    </row>
    <row r="643" spans="2:208" ht="12.75">
      <c r="B643" s="3"/>
      <c r="F643" s="3"/>
      <c r="Z643" s="3"/>
      <c r="AI643" s="3">
        <v>8020</v>
      </c>
      <c r="BL643" s="3">
        <v>8007</v>
      </c>
      <c r="EC643" s="3">
        <v>7017</v>
      </c>
      <c r="FA643" s="3">
        <v>6003</v>
      </c>
      <c r="FF643" s="3">
        <v>5447</v>
      </c>
      <c r="FH643" s="3">
        <v>4685</v>
      </c>
      <c r="GI643" s="3">
        <v>6003</v>
      </c>
      <c r="GZ643" s="3">
        <v>6415</v>
      </c>
    </row>
    <row r="644" spans="2:208" ht="12.75">
      <c r="B644" s="3"/>
      <c r="F644" s="3"/>
      <c r="Z644" s="3"/>
      <c r="AI644" s="3">
        <v>8023</v>
      </c>
      <c r="BL644" s="3">
        <v>8008</v>
      </c>
      <c r="EC644" s="3">
        <v>7018</v>
      </c>
      <c r="FA644" s="3">
        <v>6004</v>
      </c>
      <c r="FF644" s="3">
        <v>5448</v>
      </c>
      <c r="FH644" s="3">
        <v>4686</v>
      </c>
      <c r="GI644" s="3">
        <v>6004</v>
      </c>
      <c r="GZ644" s="3">
        <v>6418</v>
      </c>
    </row>
    <row r="645" spans="2:208" ht="12.75">
      <c r="B645" s="3"/>
      <c r="F645" s="3"/>
      <c r="Z645" s="3"/>
      <c r="AI645" s="3">
        <v>8030</v>
      </c>
      <c r="BL645" s="3">
        <v>8009</v>
      </c>
      <c r="EC645" s="3">
        <v>7019</v>
      </c>
      <c r="FA645" s="3">
        <v>6005</v>
      </c>
      <c r="FF645" s="3">
        <v>5449</v>
      </c>
      <c r="FH645" s="3">
        <v>4689</v>
      </c>
      <c r="GI645" s="3">
        <v>6005</v>
      </c>
      <c r="GZ645" s="3">
        <v>6420</v>
      </c>
    </row>
    <row r="646" spans="2:208" ht="12.75">
      <c r="B646" s="3"/>
      <c r="F646" s="3"/>
      <c r="Z646" s="3"/>
      <c r="AI646" s="3">
        <v>8285</v>
      </c>
      <c r="BL646" s="3">
        <v>8010</v>
      </c>
      <c r="EC646" s="3">
        <v>7020</v>
      </c>
      <c r="FA646" s="3">
        <v>6006</v>
      </c>
      <c r="FF646" s="3">
        <v>5450</v>
      </c>
      <c r="FH646" s="3">
        <v>4709</v>
      </c>
      <c r="GI646" s="3">
        <v>6007</v>
      </c>
      <c r="GZ646" s="3">
        <v>6422</v>
      </c>
    </row>
    <row r="647" spans="2:208" ht="12.75">
      <c r="B647" s="3"/>
      <c r="F647" s="3"/>
      <c r="Z647" s="3"/>
      <c r="AI647" s="3">
        <v>8600</v>
      </c>
      <c r="BL647" s="3">
        <v>8011</v>
      </c>
      <c r="EC647" s="3">
        <v>7021</v>
      </c>
      <c r="FA647" s="3">
        <v>6007</v>
      </c>
      <c r="FF647" s="3">
        <v>5452</v>
      </c>
      <c r="FH647" s="3">
        <v>4717</v>
      </c>
      <c r="GI647" s="3">
        <v>6012</v>
      </c>
      <c r="GZ647" s="3">
        <v>6425</v>
      </c>
    </row>
    <row r="648" spans="2:208" ht="12.75">
      <c r="B648" s="3"/>
      <c r="F648" s="3"/>
      <c r="Z648" s="3"/>
      <c r="AI648" s="3">
        <v>8601</v>
      </c>
      <c r="BL648" s="3">
        <v>8024</v>
      </c>
      <c r="EC648" s="3">
        <v>7023</v>
      </c>
      <c r="FA648" s="3">
        <v>6008</v>
      </c>
      <c r="FF648" s="3">
        <v>5453</v>
      </c>
      <c r="FH648" s="3">
        <v>4718</v>
      </c>
      <c r="GI648" s="3">
        <v>6015</v>
      </c>
      <c r="GZ648" s="3">
        <v>6435</v>
      </c>
    </row>
    <row r="649" spans="2:208" ht="12.75">
      <c r="B649" s="3"/>
      <c r="F649" s="3"/>
      <c r="Z649" s="3"/>
      <c r="AI649" s="3">
        <v>8602</v>
      </c>
      <c r="BL649" s="3">
        <v>8025</v>
      </c>
      <c r="EC649" s="3">
        <v>7024</v>
      </c>
      <c r="FA649" s="3">
        <v>6009</v>
      </c>
      <c r="FF649" s="3">
        <v>5455</v>
      </c>
      <c r="FH649" s="3">
        <v>4721</v>
      </c>
      <c r="GI649" s="3">
        <v>6016</v>
      </c>
      <c r="GZ649" s="3">
        <v>6438</v>
      </c>
    </row>
    <row r="650" spans="2:208" ht="12.75">
      <c r="B650" s="3"/>
      <c r="F650" s="3"/>
      <c r="Z650" s="3"/>
      <c r="AI650" s="3">
        <v>8603</v>
      </c>
      <c r="BL650" s="3">
        <v>8151</v>
      </c>
      <c r="EC650" s="3">
        <v>7025</v>
      </c>
      <c r="FA650" s="3">
        <v>6010</v>
      </c>
      <c r="FF650" s="3">
        <v>5456</v>
      </c>
      <c r="FH650" s="3">
        <v>4725</v>
      </c>
      <c r="GI650" s="3">
        <v>6020</v>
      </c>
      <c r="GZ650" s="3">
        <v>6439</v>
      </c>
    </row>
    <row r="651" spans="2:208" ht="12.75">
      <c r="B651" s="3"/>
      <c r="F651" s="3"/>
      <c r="Z651" s="3"/>
      <c r="AI651" s="3">
        <v>9900</v>
      </c>
      <c r="BL651" s="3">
        <v>8152</v>
      </c>
      <c r="EC651" s="3">
        <v>7026</v>
      </c>
      <c r="FA651" s="3">
        <v>6011</v>
      </c>
      <c r="FF651" s="3">
        <v>5458</v>
      </c>
      <c r="FH651" s="3">
        <v>4741</v>
      </c>
      <c r="GI651" s="3">
        <v>6021</v>
      </c>
      <c r="GZ651" s="3">
        <v>6444</v>
      </c>
    </row>
    <row r="652" spans="2:208" ht="12.75">
      <c r="B652" s="3"/>
      <c r="F652" s="3"/>
      <c r="Z652" s="3"/>
      <c r="AI652" s="3">
        <v>9901</v>
      </c>
      <c r="BL652" s="3">
        <v>8600</v>
      </c>
      <c r="EC652" s="3">
        <v>7027</v>
      </c>
      <c r="FA652" s="3">
        <v>6012</v>
      </c>
      <c r="FF652" s="3">
        <v>5459</v>
      </c>
      <c r="FH652" s="3">
        <v>4742</v>
      </c>
      <c r="GI652" s="3">
        <v>6024</v>
      </c>
      <c r="GZ652" s="3">
        <v>6445</v>
      </c>
    </row>
    <row r="653" spans="2:208" ht="12.75">
      <c r="B653" s="3"/>
      <c r="F653" s="3"/>
      <c r="Z653" s="3"/>
      <c r="AI653" s="3">
        <v>9902</v>
      </c>
      <c r="BL653" s="3">
        <v>9900</v>
      </c>
      <c r="EC653" s="3">
        <v>7032</v>
      </c>
      <c r="FA653" s="3">
        <v>6013</v>
      </c>
      <c r="FF653" s="3">
        <v>5460</v>
      </c>
      <c r="FH653" s="3">
        <v>4797</v>
      </c>
      <c r="GI653" s="3">
        <v>6028</v>
      </c>
      <c r="GZ653" s="3">
        <v>6453</v>
      </c>
    </row>
    <row r="654" spans="2:208" ht="12.75">
      <c r="B654" s="3"/>
      <c r="F654" s="3"/>
      <c r="Z654" s="3"/>
      <c r="AI654" s="3">
        <v>9903</v>
      </c>
      <c r="BL654" s="3">
        <v>9901</v>
      </c>
      <c r="EC654" s="3">
        <v>7033</v>
      </c>
      <c r="FA654" s="3">
        <v>6014</v>
      </c>
      <c r="FF654" s="3">
        <v>5461</v>
      </c>
      <c r="FH654" s="3">
        <v>4799</v>
      </c>
      <c r="GI654" s="3">
        <v>6029</v>
      </c>
      <c r="GZ654" s="3">
        <v>6456</v>
      </c>
    </row>
    <row r="655" spans="2:208" ht="12.75">
      <c r="B655" s="3"/>
      <c r="F655" s="3"/>
      <c r="Z655" s="3"/>
      <c r="EC655" s="3">
        <v>7034</v>
      </c>
      <c r="FA655" s="3">
        <v>6015</v>
      </c>
      <c r="FF655" s="3">
        <v>5462</v>
      </c>
      <c r="FH655" s="3">
        <v>4800</v>
      </c>
      <c r="GI655" s="3">
        <v>6033</v>
      </c>
      <c r="GZ655" s="3">
        <v>6500</v>
      </c>
    </row>
    <row r="656" spans="2:208" ht="12.75">
      <c r="B656" s="3"/>
      <c r="F656" s="3"/>
      <c r="Z656" s="3"/>
      <c r="EC656" s="3">
        <v>7041</v>
      </c>
      <c r="FA656" s="3">
        <v>6016</v>
      </c>
      <c r="FF656" s="3">
        <v>5463</v>
      </c>
      <c r="FH656" s="3">
        <v>4801</v>
      </c>
      <c r="GI656" s="3">
        <v>6034</v>
      </c>
      <c r="GZ656" s="3">
        <v>6502</v>
      </c>
    </row>
    <row r="657" spans="2:208" ht="12.75">
      <c r="B657" s="3"/>
      <c r="F657" s="3"/>
      <c r="Z657" s="3"/>
      <c r="EC657" s="3">
        <v>7043</v>
      </c>
      <c r="FA657" s="3">
        <v>6017</v>
      </c>
      <c r="FF657" s="3">
        <v>5464</v>
      </c>
      <c r="FH657" s="3">
        <v>4802</v>
      </c>
      <c r="GI657" s="3">
        <v>6036</v>
      </c>
      <c r="GZ657" s="3">
        <v>6503</v>
      </c>
    </row>
    <row r="658" spans="2:208" ht="12.75">
      <c r="B658" s="3"/>
      <c r="F658" s="3"/>
      <c r="Z658" s="3"/>
      <c r="EC658" s="3">
        <v>7051</v>
      </c>
      <c r="FA658" s="3">
        <v>6018</v>
      </c>
      <c r="FF658" s="3">
        <v>5465</v>
      </c>
      <c r="FH658" s="3">
        <v>4803</v>
      </c>
      <c r="GI658" s="3">
        <v>6038</v>
      </c>
      <c r="GZ658" s="3">
        <v>6504</v>
      </c>
    </row>
    <row r="659" spans="2:208" ht="12.75">
      <c r="B659" s="3"/>
      <c r="F659" s="3"/>
      <c r="Z659" s="3"/>
      <c r="EC659" s="3">
        <v>7053</v>
      </c>
      <c r="FA659" s="3">
        <v>6019</v>
      </c>
      <c r="FF659" s="3">
        <v>5466</v>
      </c>
      <c r="FH659" s="3">
        <v>4804</v>
      </c>
      <c r="GI659" s="3">
        <v>6041</v>
      </c>
      <c r="GZ659" s="3">
        <v>6507</v>
      </c>
    </row>
    <row r="660" spans="2:208" ht="12.75">
      <c r="B660" s="3"/>
      <c r="F660" s="3"/>
      <c r="Z660" s="3"/>
      <c r="EC660" s="3">
        <v>7067</v>
      </c>
      <c r="FA660" s="3">
        <v>6020</v>
      </c>
      <c r="FF660" s="3">
        <v>5467</v>
      </c>
      <c r="FH660" s="3">
        <v>4805</v>
      </c>
      <c r="GI660" s="3">
        <v>6044</v>
      </c>
      <c r="GZ660" s="3">
        <v>6510</v>
      </c>
    </row>
    <row r="661" spans="2:208" ht="12.75">
      <c r="B661" s="3"/>
      <c r="Z661" s="3"/>
      <c r="EC661" s="3">
        <v>7068</v>
      </c>
      <c r="FA661" s="3">
        <v>6021</v>
      </c>
      <c r="FF661" s="3">
        <v>5468</v>
      </c>
      <c r="FH661" s="3">
        <v>4806</v>
      </c>
      <c r="GI661" s="3">
        <v>6045</v>
      </c>
      <c r="GZ661" s="3">
        <v>6512</v>
      </c>
    </row>
    <row r="662" spans="2:208" ht="12.75">
      <c r="B662" s="3"/>
      <c r="Z662" s="3"/>
      <c r="EC662" s="3">
        <v>7070</v>
      </c>
      <c r="FA662" s="3">
        <v>6022</v>
      </c>
      <c r="FF662" s="3">
        <v>6000</v>
      </c>
      <c r="FH662" s="3">
        <v>5200</v>
      </c>
      <c r="GI662" s="3">
        <v>6046</v>
      </c>
      <c r="GZ662" s="3">
        <v>6515</v>
      </c>
    </row>
    <row r="663" spans="2:208" ht="12.75">
      <c r="B663" s="3"/>
      <c r="Z663" s="3"/>
      <c r="EC663" s="3">
        <v>7071</v>
      </c>
      <c r="FA663" s="3">
        <v>6023</v>
      </c>
      <c r="FF663" s="3">
        <v>6001</v>
      </c>
      <c r="FH663" s="3">
        <v>5201</v>
      </c>
      <c r="GI663" s="3">
        <v>6047</v>
      </c>
      <c r="GZ663" s="3">
        <v>6519</v>
      </c>
    </row>
    <row r="664" spans="2:208" ht="12.75">
      <c r="B664" s="3"/>
      <c r="Z664" s="3"/>
      <c r="EC664" s="3">
        <v>7072</v>
      </c>
      <c r="FA664" s="3">
        <v>6024</v>
      </c>
      <c r="FF664" s="3">
        <v>6002</v>
      </c>
      <c r="FH664" s="3">
        <v>5202</v>
      </c>
      <c r="GI664" s="3">
        <v>6062</v>
      </c>
      <c r="GZ664" s="3">
        <v>6520</v>
      </c>
    </row>
    <row r="665" spans="2:208" ht="12.75">
      <c r="B665" s="3"/>
      <c r="Z665" s="3"/>
      <c r="EC665" s="3">
        <v>7073</v>
      </c>
      <c r="FA665" s="3">
        <v>6025</v>
      </c>
      <c r="FF665" s="3">
        <v>6003</v>
      </c>
      <c r="FH665" s="3">
        <v>5203</v>
      </c>
      <c r="GI665" s="3">
        <v>6080</v>
      </c>
      <c r="GZ665" s="3">
        <v>6521</v>
      </c>
    </row>
    <row r="666" spans="2:208" ht="12.75">
      <c r="B666" s="3"/>
      <c r="Z666" s="3"/>
      <c r="EC666" s="3">
        <v>7075</v>
      </c>
      <c r="FA666" s="3">
        <v>6026</v>
      </c>
      <c r="FF666" s="3">
        <v>6004</v>
      </c>
      <c r="FH666" s="3">
        <v>5205</v>
      </c>
      <c r="GI666" s="3">
        <v>6081</v>
      </c>
      <c r="GZ666" s="3">
        <v>6523</v>
      </c>
    </row>
    <row r="667" spans="2:208" ht="12.75">
      <c r="B667" s="3"/>
      <c r="Z667" s="3"/>
      <c r="EC667" s="3">
        <v>7076</v>
      </c>
      <c r="FA667" s="3">
        <v>6027</v>
      </c>
      <c r="FF667" s="3">
        <v>6005</v>
      </c>
      <c r="FH667" s="3">
        <v>5206</v>
      </c>
      <c r="GI667" s="3">
        <v>6082</v>
      </c>
      <c r="GZ667" s="3">
        <v>6528</v>
      </c>
    </row>
    <row r="668" spans="2:208" ht="12.75">
      <c r="B668" s="3"/>
      <c r="Z668" s="3"/>
      <c r="EC668" s="3">
        <v>7078</v>
      </c>
      <c r="FA668" s="3">
        <v>6028</v>
      </c>
      <c r="FF668" s="3">
        <v>6006</v>
      </c>
      <c r="FH668" s="3">
        <v>5207</v>
      </c>
      <c r="GI668" s="3">
        <v>6091</v>
      </c>
      <c r="GZ668" s="3">
        <v>6529</v>
      </c>
    </row>
    <row r="669" spans="2:208" ht="12.75">
      <c r="B669" s="3"/>
      <c r="Z669" s="3"/>
      <c r="EC669" s="3">
        <v>7079</v>
      </c>
      <c r="FA669" s="3">
        <v>6029</v>
      </c>
      <c r="FF669" s="3">
        <v>6007</v>
      </c>
      <c r="FH669" s="3">
        <v>5400</v>
      </c>
      <c r="GI669" s="3">
        <v>6092</v>
      </c>
      <c r="GZ669" s="3">
        <v>6531</v>
      </c>
    </row>
    <row r="670" spans="2:208" ht="12.75">
      <c r="B670" s="3"/>
      <c r="Z670" s="3"/>
      <c r="EC670" s="3">
        <v>7751</v>
      </c>
      <c r="FA670" s="3">
        <v>6030</v>
      </c>
      <c r="FF670" s="3">
        <v>6008</v>
      </c>
      <c r="FH670" s="3">
        <v>5401</v>
      </c>
      <c r="GI670" s="3">
        <v>6098</v>
      </c>
      <c r="GZ670" s="3">
        <v>6532</v>
      </c>
    </row>
    <row r="671" spans="2:208" ht="12.75">
      <c r="B671" s="3"/>
      <c r="Z671" s="3"/>
      <c r="EC671" s="3">
        <v>7904</v>
      </c>
      <c r="FA671" s="3">
        <v>6031</v>
      </c>
      <c r="FF671" s="3">
        <v>6009</v>
      </c>
      <c r="FH671" s="3">
        <v>5402</v>
      </c>
      <c r="GI671" s="3">
        <v>6099</v>
      </c>
      <c r="GZ671" s="3">
        <v>6533</v>
      </c>
    </row>
    <row r="672" spans="2:208" ht="12.75">
      <c r="B672" s="3"/>
      <c r="Z672" s="3"/>
      <c r="EC672" s="3">
        <v>7905</v>
      </c>
      <c r="FA672" s="3">
        <v>6032</v>
      </c>
      <c r="FF672" s="3">
        <v>6010</v>
      </c>
      <c r="FH672" s="3">
        <v>5403</v>
      </c>
      <c r="GI672" s="3">
        <v>6102</v>
      </c>
      <c r="GZ672" s="3">
        <v>6534</v>
      </c>
    </row>
    <row r="673" spans="2:208" ht="12.75">
      <c r="B673" s="3"/>
      <c r="Z673" s="3"/>
      <c r="EC673" s="3">
        <v>8001</v>
      </c>
      <c r="FA673" s="3">
        <v>6033</v>
      </c>
      <c r="FF673" s="3">
        <v>6011</v>
      </c>
      <c r="FH673" s="3">
        <v>5404</v>
      </c>
      <c r="GI673" s="3">
        <v>6109</v>
      </c>
      <c r="GZ673" s="3">
        <v>6535</v>
      </c>
    </row>
    <row r="674" spans="2:208" ht="12.75">
      <c r="B674" s="3"/>
      <c r="Z674" s="3"/>
      <c r="EC674" s="3">
        <v>8002</v>
      </c>
      <c r="FA674" s="3">
        <v>6034</v>
      </c>
      <c r="FF674" s="3">
        <v>6012</v>
      </c>
      <c r="FH674" s="3">
        <v>5405</v>
      </c>
      <c r="GI674" s="3">
        <v>6112</v>
      </c>
      <c r="GZ674" s="3">
        <v>6537</v>
      </c>
    </row>
    <row r="675" spans="2:208" ht="12.75">
      <c r="B675" s="3"/>
      <c r="Z675" s="3"/>
      <c r="EC675" s="3">
        <v>8003</v>
      </c>
      <c r="FA675" s="3">
        <v>6035</v>
      </c>
      <c r="FF675" s="3">
        <v>6013</v>
      </c>
      <c r="FH675" s="3">
        <v>5407</v>
      </c>
      <c r="GI675" s="3">
        <v>6115</v>
      </c>
      <c r="GZ675" s="3">
        <v>6538</v>
      </c>
    </row>
    <row r="676" spans="2:208" ht="12.75">
      <c r="B676" s="3"/>
      <c r="Z676" s="3"/>
      <c r="EC676" s="3">
        <v>8005</v>
      </c>
      <c r="FA676" s="3">
        <v>6036</v>
      </c>
      <c r="FF676" s="3">
        <v>6014</v>
      </c>
      <c r="FH676" s="3">
        <v>6000</v>
      </c>
      <c r="GI676" s="3">
        <v>6121</v>
      </c>
      <c r="GZ676" s="3">
        <v>6539</v>
      </c>
    </row>
    <row r="677" spans="2:208" ht="12.75">
      <c r="B677" s="3"/>
      <c r="Z677" s="3"/>
      <c r="EC677" s="3">
        <v>8006</v>
      </c>
      <c r="FA677" s="3">
        <v>6037</v>
      </c>
      <c r="FF677" s="3">
        <v>6015</v>
      </c>
      <c r="FH677" s="3">
        <v>6001</v>
      </c>
      <c r="GI677" s="3">
        <v>6126</v>
      </c>
      <c r="GZ677" s="3">
        <v>6540</v>
      </c>
    </row>
    <row r="678" spans="2:208" ht="12.75">
      <c r="B678" s="3"/>
      <c r="Z678" s="3"/>
      <c r="EC678" s="3">
        <v>8007</v>
      </c>
      <c r="FA678" s="3">
        <v>6038</v>
      </c>
      <c r="FF678" s="3">
        <v>6016</v>
      </c>
      <c r="FH678" s="3">
        <v>6002</v>
      </c>
      <c r="GI678" s="3">
        <v>6128</v>
      </c>
      <c r="GZ678" s="3">
        <v>6542</v>
      </c>
    </row>
    <row r="679" spans="2:208" ht="12.75">
      <c r="B679" s="3"/>
      <c r="Z679" s="3"/>
      <c r="EC679" s="3">
        <v>8008</v>
      </c>
      <c r="FA679" s="3">
        <v>6039</v>
      </c>
      <c r="FF679" s="3">
        <v>6017</v>
      </c>
      <c r="FH679" s="3">
        <v>6003</v>
      </c>
      <c r="GI679" s="3">
        <v>6133</v>
      </c>
      <c r="GZ679" s="3">
        <v>6543</v>
      </c>
    </row>
    <row r="680" spans="2:208" ht="12.75">
      <c r="B680" s="3"/>
      <c r="Z680" s="3"/>
      <c r="EC680" s="3">
        <v>8225</v>
      </c>
      <c r="FA680" s="3">
        <v>6040</v>
      </c>
      <c r="FF680" s="3">
        <v>6018</v>
      </c>
      <c r="FH680" s="3">
        <v>6004</v>
      </c>
      <c r="GI680" s="3">
        <v>6134</v>
      </c>
      <c r="GZ680" s="3">
        <v>6545</v>
      </c>
    </row>
    <row r="681" spans="2:208" ht="12.75">
      <c r="B681" s="3"/>
      <c r="Z681" s="3"/>
      <c r="EC681" s="3">
        <v>8300</v>
      </c>
      <c r="FA681" s="3">
        <v>6041</v>
      </c>
      <c r="FF681" s="3">
        <v>6019</v>
      </c>
      <c r="FH681" s="3">
        <v>6005</v>
      </c>
      <c r="GI681" s="3">
        <v>6136</v>
      </c>
      <c r="GZ681" s="3">
        <v>6547</v>
      </c>
    </row>
    <row r="682" spans="2:208" ht="12.75">
      <c r="B682" s="3"/>
      <c r="Z682" s="3"/>
      <c r="EC682" s="3">
        <v>8600</v>
      </c>
      <c r="FA682" s="3">
        <v>6042</v>
      </c>
      <c r="FF682" s="3">
        <v>6020</v>
      </c>
      <c r="FH682" s="3">
        <v>6006</v>
      </c>
      <c r="GI682" s="3">
        <v>6145</v>
      </c>
      <c r="GZ682" s="3">
        <v>6548</v>
      </c>
    </row>
    <row r="683" spans="2:208" ht="12.75">
      <c r="B683" s="3"/>
      <c r="Z683" s="3"/>
      <c r="EC683" s="3">
        <v>8601</v>
      </c>
      <c r="FA683" s="3">
        <v>6043</v>
      </c>
      <c r="FF683" s="3">
        <v>6021</v>
      </c>
      <c r="FH683" s="3">
        <v>6007</v>
      </c>
      <c r="GI683" s="3">
        <v>6147</v>
      </c>
      <c r="GZ683" s="3">
        <v>6549</v>
      </c>
    </row>
    <row r="684" spans="2:208" ht="12.75">
      <c r="B684" s="3"/>
      <c r="Z684" s="3"/>
      <c r="EC684" s="3">
        <v>8602</v>
      </c>
      <c r="FA684" s="3">
        <v>6044</v>
      </c>
      <c r="FF684" s="3">
        <v>6022</v>
      </c>
      <c r="FH684" s="3">
        <v>6008</v>
      </c>
      <c r="GI684" s="3">
        <v>6154</v>
      </c>
      <c r="GZ684" s="3">
        <v>6550</v>
      </c>
    </row>
    <row r="685" spans="2:208" ht="12.75">
      <c r="B685" s="3"/>
      <c r="Z685" s="3"/>
      <c r="EC685" s="3">
        <v>8603</v>
      </c>
      <c r="FA685" s="3">
        <v>6046</v>
      </c>
      <c r="FF685" s="3">
        <v>6023</v>
      </c>
      <c r="FH685" s="3">
        <v>6009</v>
      </c>
      <c r="GI685" s="3">
        <v>6165</v>
      </c>
      <c r="GZ685" s="3">
        <v>6551</v>
      </c>
    </row>
    <row r="686" spans="2:208" ht="12.75">
      <c r="B686" s="3"/>
      <c r="Z686" s="3"/>
      <c r="EC686" s="3">
        <v>8604</v>
      </c>
      <c r="FA686" s="3">
        <v>6047</v>
      </c>
      <c r="FF686" s="3">
        <v>6024</v>
      </c>
      <c r="FH686" s="3">
        <v>6010</v>
      </c>
      <c r="GI686" s="3">
        <v>6197</v>
      </c>
      <c r="GZ686" s="3">
        <v>6552</v>
      </c>
    </row>
    <row r="687" spans="2:208" ht="12.75">
      <c r="B687" s="3"/>
      <c r="Z687" s="3"/>
      <c r="EC687" s="3">
        <v>8605</v>
      </c>
      <c r="FA687" s="3">
        <v>6048</v>
      </c>
      <c r="FF687" s="3">
        <v>6025</v>
      </c>
      <c r="FH687" s="3">
        <v>6011</v>
      </c>
      <c r="GI687" s="3">
        <v>6198</v>
      </c>
      <c r="GZ687" s="3">
        <v>6553</v>
      </c>
    </row>
    <row r="688" spans="2:208" ht="12.75">
      <c r="B688" s="3"/>
      <c r="Z688" s="3"/>
      <c r="EC688" s="3">
        <v>8606</v>
      </c>
      <c r="FA688" s="3">
        <v>6049</v>
      </c>
      <c r="FF688" s="3">
        <v>6026</v>
      </c>
      <c r="FH688" s="3">
        <v>6012</v>
      </c>
      <c r="GI688" s="3">
        <v>6201</v>
      </c>
      <c r="GZ688" s="3">
        <v>6554</v>
      </c>
    </row>
    <row r="689" spans="2:208" ht="12.75">
      <c r="B689" s="3"/>
      <c r="Z689" s="3"/>
      <c r="EC689" s="3">
        <v>8609</v>
      </c>
      <c r="FA689" s="3">
        <v>6050</v>
      </c>
      <c r="FF689" s="3">
        <v>6027</v>
      </c>
      <c r="FH689" s="3">
        <v>6013</v>
      </c>
      <c r="GI689" s="3">
        <v>6202</v>
      </c>
      <c r="GZ689" s="3">
        <v>6555</v>
      </c>
    </row>
    <row r="690" spans="2:208" ht="12.75">
      <c r="B690" s="3"/>
      <c r="Z690" s="3"/>
      <c r="EC690" s="3">
        <v>9455</v>
      </c>
      <c r="FA690" s="3">
        <v>6051</v>
      </c>
      <c r="FF690" s="3">
        <v>6028</v>
      </c>
      <c r="FH690" s="3">
        <v>6014</v>
      </c>
      <c r="GI690" s="3">
        <v>6205</v>
      </c>
      <c r="GZ690" s="3">
        <v>6556</v>
      </c>
    </row>
    <row r="691" spans="2:208" ht="12.75">
      <c r="B691" s="3"/>
      <c r="Z691" s="3"/>
      <c r="EC691" s="3">
        <v>9900</v>
      </c>
      <c r="FA691" s="3">
        <v>6052</v>
      </c>
      <c r="FF691" s="3">
        <v>6029</v>
      </c>
      <c r="FH691" s="3">
        <v>6015</v>
      </c>
      <c r="GI691" s="3">
        <v>6206</v>
      </c>
      <c r="GZ691" s="3">
        <v>6557</v>
      </c>
    </row>
    <row r="692" spans="2:208" ht="12.75">
      <c r="B692" s="3"/>
      <c r="Z692" s="3"/>
      <c r="EC692" s="3">
        <v>9901</v>
      </c>
      <c r="FA692" s="3">
        <v>6056</v>
      </c>
      <c r="FF692" s="3">
        <v>6030</v>
      </c>
      <c r="FH692" s="3">
        <v>6016</v>
      </c>
      <c r="GI692" s="3">
        <v>6209</v>
      </c>
      <c r="GZ692" s="3">
        <v>6558</v>
      </c>
    </row>
    <row r="693" spans="2:208" ht="12.75">
      <c r="B693" s="3"/>
      <c r="Z693" s="3"/>
      <c r="EC693" s="3">
        <v>9903</v>
      </c>
      <c r="FA693" s="3">
        <v>6057</v>
      </c>
      <c r="FF693" s="3">
        <v>6031</v>
      </c>
      <c r="FH693" s="3">
        <v>6017</v>
      </c>
      <c r="GI693" s="3">
        <v>6215</v>
      </c>
      <c r="GZ693" s="3">
        <v>6559</v>
      </c>
    </row>
    <row r="694" spans="2:208" ht="12.75">
      <c r="B694" s="3"/>
      <c r="Z694" s="3"/>
      <c r="EC694" s="3">
        <v>9904</v>
      </c>
      <c r="FA694" s="3">
        <v>6058</v>
      </c>
      <c r="FF694" s="3">
        <v>6032</v>
      </c>
      <c r="FH694" s="3">
        <v>6018</v>
      </c>
      <c r="GI694" s="3">
        <v>6218</v>
      </c>
      <c r="GZ694" s="3">
        <v>6560</v>
      </c>
    </row>
    <row r="695" spans="2:208" ht="12.75">
      <c r="B695" s="3"/>
      <c r="Z695" s="3"/>
      <c r="FA695" s="3">
        <v>6059</v>
      </c>
      <c r="FF695" s="3">
        <v>6033</v>
      </c>
      <c r="FH695" s="3">
        <v>6019</v>
      </c>
      <c r="GI695" s="3">
        <v>6220</v>
      </c>
      <c r="GZ695" s="3">
        <v>6561</v>
      </c>
    </row>
    <row r="696" spans="2:208" ht="12.75">
      <c r="B696" s="3"/>
      <c r="Z696" s="3"/>
      <c r="FA696" s="3">
        <v>6060</v>
      </c>
      <c r="FF696" s="3">
        <v>6034</v>
      </c>
      <c r="FH696" s="3">
        <v>6020</v>
      </c>
      <c r="GI696" s="3">
        <v>6221</v>
      </c>
      <c r="GZ696" s="3">
        <v>6562</v>
      </c>
    </row>
    <row r="697" spans="2:208" ht="12.75">
      <c r="B697" s="3"/>
      <c r="Z697" s="3"/>
      <c r="FA697" s="3">
        <v>6229</v>
      </c>
      <c r="FF697" s="3">
        <v>6035</v>
      </c>
      <c r="FH697" s="3">
        <v>6021</v>
      </c>
      <c r="GI697" s="3">
        <v>6222</v>
      </c>
      <c r="GZ697" s="3">
        <v>6563</v>
      </c>
    </row>
    <row r="698" spans="2:208" ht="12.75">
      <c r="B698" s="3"/>
      <c r="Z698" s="3"/>
      <c r="FA698" s="3">
        <v>6230</v>
      </c>
      <c r="FF698" s="3">
        <v>6036</v>
      </c>
      <c r="FH698" s="3">
        <v>6022</v>
      </c>
      <c r="GI698" s="3">
        <v>6223</v>
      </c>
      <c r="GZ698" s="3">
        <v>6564</v>
      </c>
    </row>
    <row r="699" spans="2:208" ht="12.75">
      <c r="B699" s="3"/>
      <c r="Z699" s="3"/>
      <c r="FA699" s="3">
        <v>6905</v>
      </c>
      <c r="FF699" s="3">
        <v>6037</v>
      </c>
      <c r="FH699" s="3">
        <v>6023</v>
      </c>
      <c r="GI699" s="3">
        <v>6224</v>
      </c>
      <c r="GZ699" s="3">
        <v>6565</v>
      </c>
    </row>
    <row r="700" spans="2:208" ht="12.75">
      <c r="B700" s="3"/>
      <c r="Z700" s="3"/>
      <c r="FA700" s="3">
        <v>6906</v>
      </c>
      <c r="FF700" s="3">
        <v>6038</v>
      </c>
      <c r="FH700" s="3">
        <v>6024</v>
      </c>
      <c r="GI700" s="3">
        <v>6225</v>
      </c>
      <c r="GZ700" s="3">
        <v>6566</v>
      </c>
    </row>
    <row r="701" spans="2:208" ht="12.75">
      <c r="B701" s="3"/>
      <c r="Z701" s="3"/>
      <c r="FA701" s="3">
        <v>6907</v>
      </c>
      <c r="FF701" s="3">
        <v>6039</v>
      </c>
      <c r="FH701" s="3">
        <v>6025</v>
      </c>
      <c r="GI701" s="3">
        <v>6226</v>
      </c>
      <c r="GZ701" s="3">
        <v>6567</v>
      </c>
    </row>
    <row r="702" spans="2:208" ht="12.75">
      <c r="B702" s="3"/>
      <c r="Z702" s="3"/>
      <c r="FA702" s="3">
        <v>6908</v>
      </c>
      <c r="FF702" s="3">
        <v>6040</v>
      </c>
      <c r="FH702" s="3">
        <v>6026</v>
      </c>
      <c r="GI702" s="3">
        <v>6227</v>
      </c>
      <c r="GZ702" s="3">
        <v>6568</v>
      </c>
    </row>
    <row r="703" spans="2:208" ht="12.75">
      <c r="B703" s="3"/>
      <c r="Z703" s="3"/>
      <c r="FA703" s="3">
        <v>6909</v>
      </c>
      <c r="FF703" s="3">
        <v>6041</v>
      </c>
      <c r="FH703" s="3">
        <v>6027</v>
      </c>
      <c r="GI703" s="3">
        <v>6228</v>
      </c>
      <c r="GZ703" s="3">
        <v>6569</v>
      </c>
    </row>
    <row r="704" spans="2:208" ht="12.75">
      <c r="B704" s="3"/>
      <c r="Z704" s="3"/>
      <c r="FA704" s="3">
        <v>7001</v>
      </c>
      <c r="FF704" s="3">
        <v>6042</v>
      </c>
      <c r="FH704" s="3">
        <v>6028</v>
      </c>
      <c r="GI704" s="3">
        <v>6230</v>
      </c>
      <c r="GZ704" s="3">
        <v>6570</v>
      </c>
    </row>
    <row r="705" spans="2:208" ht="12.75">
      <c r="B705" s="3"/>
      <c r="Z705" s="3"/>
      <c r="FA705" s="3">
        <v>7013</v>
      </c>
      <c r="FF705" s="3">
        <v>6043</v>
      </c>
      <c r="FH705" s="3">
        <v>6029</v>
      </c>
      <c r="GI705" s="3">
        <v>6231</v>
      </c>
      <c r="GZ705" s="3">
        <v>6571</v>
      </c>
    </row>
    <row r="706" spans="2:208" ht="12.75">
      <c r="B706" s="3"/>
      <c r="Z706" s="3"/>
      <c r="FA706" s="3">
        <v>7016</v>
      </c>
      <c r="FF706" s="3">
        <v>6044</v>
      </c>
      <c r="FH706" s="3">
        <v>6030</v>
      </c>
      <c r="GI706" s="3">
        <v>6232</v>
      </c>
      <c r="GZ706" s="3">
        <v>6572</v>
      </c>
    </row>
    <row r="707" spans="2:208" ht="12.75">
      <c r="B707" s="3"/>
      <c r="Z707" s="3"/>
      <c r="FA707" s="3">
        <v>7019</v>
      </c>
      <c r="FF707" s="3">
        <v>6045</v>
      </c>
      <c r="FH707" s="3">
        <v>6031</v>
      </c>
      <c r="GI707" s="3">
        <v>6233</v>
      </c>
      <c r="GZ707" s="3">
        <v>6574</v>
      </c>
    </row>
    <row r="708" spans="2:208" ht="12.75">
      <c r="B708" s="3"/>
      <c r="Z708" s="3"/>
      <c r="FA708" s="3">
        <v>7021</v>
      </c>
      <c r="FF708" s="3">
        <v>6046</v>
      </c>
      <c r="FH708" s="3">
        <v>6032</v>
      </c>
      <c r="GI708" s="3">
        <v>6234</v>
      </c>
      <c r="GZ708" s="3">
        <v>6575</v>
      </c>
    </row>
    <row r="709" spans="2:208" ht="12.75">
      <c r="B709" s="3"/>
      <c r="Z709" s="3"/>
      <c r="FA709" s="3">
        <v>7022</v>
      </c>
      <c r="FF709" s="3">
        <v>6047</v>
      </c>
      <c r="FH709" s="3">
        <v>6033</v>
      </c>
      <c r="GI709" s="3">
        <v>6235</v>
      </c>
      <c r="GZ709" s="3">
        <v>6576</v>
      </c>
    </row>
    <row r="710" spans="2:208" ht="12.75">
      <c r="B710" s="3"/>
      <c r="Z710" s="3"/>
      <c r="FA710" s="3">
        <v>7028</v>
      </c>
      <c r="FF710" s="3">
        <v>6048</v>
      </c>
      <c r="FH710" s="3">
        <v>6034</v>
      </c>
      <c r="GI710" s="3">
        <v>6236</v>
      </c>
      <c r="GZ710" s="3">
        <v>6577</v>
      </c>
    </row>
    <row r="711" spans="2:208" ht="12.75">
      <c r="B711" s="3"/>
      <c r="Z711" s="3"/>
      <c r="FA711" s="3">
        <v>7029</v>
      </c>
      <c r="FF711" s="3">
        <v>6049</v>
      </c>
      <c r="FH711" s="3">
        <v>6035</v>
      </c>
      <c r="GI711" s="3">
        <v>6237</v>
      </c>
      <c r="GZ711" s="3">
        <v>6579</v>
      </c>
    </row>
    <row r="712" spans="2:208" ht="12.75">
      <c r="B712" s="3"/>
      <c r="Z712" s="3"/>
      <c r="FA712" s="3">
        <v>7030</v>
      </c>
      <c r="FF712" s="3">
        <v>6050</v>
      </c>
      <c r="FH712" s="3">
        <v>6036</v>
      </c>
      <c r="GI712" s="3">
        <v>6238</v>
      </c>
      <c r="GZ712" s="3">
        <v>6581</v>
      </c>
    </row>
    <row r="713" spans="2:208" ht="12.75">
      <c r="B713" s="3"/>
      <c r="Z713" s="3"/>
      <c r="FA713" s="3">
        <v>7034</v>
      </c>
      <c r="FF713" s="3">
        <v>6051</v>
      </c>
      <c r="FH713" s="3">
        <v>6037</v>
      </c>
      <c r="GI713" s="3">
        <v>6239</v>
      </c>
      <c r="GZ713" s="3">
        <v>6582</v>
      </c>
    </row>
    <row r="714" spans="2:208" ht="12.75">
      <c r="B714" s="3"/>
      <c r="Z714" s="3"/>
      <c r="FA714" s="3">
        <v>7035</v>
      </c>
      <c r="FF714" s="3">
        <v>6052</v>
      </c>
      <c r="FH714" s="3">
        <v>6038</v>
      </c>
      <c r="GI714" s="3">
        <v>6240</v>
      </c>
      <c r="GZ714" s="3">
        <v>6583</v>
      </c>
    </row>
    <row r="715" spans="2:208" ht="12.75">
      <c r="B715" s="3"/>
      <c r="Z715" s="3"/>
      <c r="FA715" s="3">
        <v>7036</v>
      </c>
      <c r="FF715" s="3">
        <v>6053</v>
      </c>
      <c r="FH715" s="3">
        <v>6039</v>
      </c>
      <c r="GI715" s="3">
        <v>6241</v>
      </c>
      <c r="GZ715" s="3">
        <v>6584</v>
      </c>
    </row>
    <row r="716" spans="2:208" ht="12.75">
      <c r="B716" s="3"/>
      <c r="Z716" s="3"/>
      <c r="FA716" s="3">
        <v>7037</v>
      </c>
      <c r="FF716" s="3">
        <v>6054</v>
      </c>
      <c r="FH716" s="3">
        <v>6040</v>
      </c>
      <c r="GI716" s="3">
        <v>6242</v>
      </c>
      <c r="GZ716" s="3">
        <v>6585</v>
      </c>
    </row>
    <row r="717" spans="2:208" ht="12.75">
      <c r="B717" s="3"/>
      <c r="FA717" s="3">
        <v>7040</v>
      </c>
      <c r="FF717" s="3">
        <v>6055</v>
      </c>
      <c r="FH717" s="3">
        <v>6041</v>
      </c>
      <c r="GI717" s="3">
        <v>6243</v>
      </c>
      <c r="GZ717" s="3">
        <v>6589</v>
      </c>
    </row>
    <row r="718" spans="2:208" ht="12.75">
      <c r="B718" s="3"/>
      <c r="FA718" s="3">
        <v>7044</v>
      </c>
      <c r="FF718" s="3">
        <v>6056</v>
      </c>
      <c r="FH718" s="3">
        <v>6044</v>
      </c>
      <c r="GI718" s="3">
        <v>6244</v>
      </c>
      <c r="GZ718" s="3">
        <v>6590</v>
      </c>
    </row>
    <row r="719" spans="2:208" ht="12.75">
      <c r="B719" s="3"/>
      <c r="FA719" s="3">
        <v>7045</v>
      </c>
      <c r="FF719" s="3">
        <v>6057</v>
      </c>
      <c r="FH719" s="3">
        <v>6046</v>
      </c>
      <c r="GI719" s="3">
        <v>6254</v>
      </c>
      <c r="GZ719" s="3">
        <v>6592</v>
      </c>
    </row>
    <row r="720" spans="2:208" ht="12.75">
      <c r="B720" s="3"/>
      <c r="FA720" s="3">
        <v>7047</v>
      </c>
      <c r="FF720" s="3">
        <v>6058</v>
      </c>
      <c r="FH720" s="3">
        <v>6047</v>
      </c>
      <c r="GI720" s="3">
        <v>6256</v>
      </c>
      <c r="GZ720" s="3">
        <v>6593</v>
      </c>
    </row>
    <row r="721" spans="2:208" ht="12.75">
      <c r="B721" s="3"/>
      <c r="FA721" s="3">
        <v>7048</v>
      </c>
      <c r="FF721" s="3">
        <v>6059</v>
      </c>
      <c r="FH721" s="3">
        <v>6048</v>
      </c>
      <c r="GI721" s="3">
        <v>6257</v>
      </c>
      <c r="GZ721" s="3">
        <v>7003</v>
      </c>
    </row>
    <row r="722" spans="2:208" ht="12.75">
      <c r="B722" s="3"/>
      <c r="FA722" s="3">
        <v>7049</v>
      </c>
      <c r="FF722" s="3">
        <v>6060</v>
      </c>
      <c r="FH722" s="3">
        <v>6049</v>
      </c>
      <c r="GI722" s="3">
        <v>6258</v>
      </c>
      <c r="GZ722" s="3">
        <v>7005</v>
      </c>
    </row>
    <row r="723" spans="2:208" ht="12.75">
      <c r="B723" s="3"/>
      <c r="FA723" s="3">
        <v>7050</v>
      </c>
      <c r="FF723" s="3">
        <v>6061</v>
      </c>
      <c r="FH723" s="3">
        <v>6050</v>
      </c>
      <c r="GI723" s="3">
        <v>6259</v>
      </c>
      <c r="GZ723" s="3">
        <v>7007</v>
      </c>
    </row>
    <row r="724" spans="2:208" ht="12.75">
      <c r="B724" s="3"/>
      <c r="FA724" s="3">
        <v>7052</v>
      </c>
      <c r="FF724" s="3">
        <v>6062</v>
      </c>
      <c r="FH724" s="3">
        <v>6052</v>
      </c>
      <c r="GI724" s="3">
        <v>6260</v>
      </c>
      <c r="GZ724" s="3">
        <v>7010</v>
      </c>
    </row>
    <row r="725" spans="2:208" ht="12.75">
      <c r="B725" s="3"/>
      <c r="FA725" s="3">
        <v>7053</v>
      </c>
      <c r="FF725" s="3">
        <v>6063</v>
      </c>
      <c r="FH725" s="3">
        <v>6053</v>
      </c>
      <c r="GI725" s="3">
        <v>6261</v>
      </c>
      <c r="GZ725" s="3">
        <v>7011</v>
      </c>
    </row>
    <row r="726" spans="2:208" ht="12.75">
      <c r="B726" s="3"/>
      <c r="FA726" s="3">
        <v>7054</v>
      </c>
      <c r="FF726" s="3">
        <v>6064</v>
      </c>
      <c r="FH726" s="3">
        <v>6054</v>
      </c>
      <c r="GI726" s="3">
        <v>6905</v>
      </c>
      <c r="GZ726" s="3">
        <v>7012</v>
      </c>
    </row>
    <row r="727" spans="2:208" ht="12.75">
      <c r="B727" s="3"/>
      <c r="FA727" s="3">
        <v>7056</v>
      </c>
      <c r="FF727" s="3">
        <v>6065</v>
      </c>
      <c r="FH727" s="3">
        <v>6055</v>
      </c>
      <c r="GI727" s="3">
        <v>7000</v>
      </c>
      <c r="GZ727" s="3">
        <v>7014</v>
      </c>
    </row>
    <row r="728" spans="2:208" ht="12.75">
      <c r="B728" s="3"/>
      <c r="FA728" s="3">
        <v>7060</v>
      </c>
      <c r="FF728" s="3">
        <v>6066</v>
      </c>
      <c r="FH728" s="3">
        <v>6087</v>
      </c>
      <c r="GI728" s="3">
        <v>7001</v>
      </c>
      <c r="GZ728" s="3">
        <v>7016</v>
      </c>
    </row>
    <row r="729" spans="2:208" ht="12.75">
      <c r="B729" s="3"/>
      <c r="FA729" s="3">
        <v>7063</v>
      </c>
      <c r="FF729" s="3">
        <v>6067</v>
      </c>
      <c r="FH729" s="3">
        <v>6088</v>
      </c>
      <c r="GI729" s="3">
        <v>7002</v>
      </c>
      <c r="GZ729" s="3">
        <v>7017</v>
      </c>
    </row>
    <row r="730" spans="2:208" ht="12.75">
      <c r="B730" s="3"/>
      <c r="FA730" s="3">
        <v>7065</v>
      </c>
      <c r="FF730" s="3">
        <v>6068</v>
      </c>
      <c r="FH730" s="3">
        <v>6089</v>
      </c>
      <c r="GI730" s="3">
        <v>7004</v>
      </c>
      <c r="GZ730" s="3">
        <v>7019</v>
      </c>
    </row>
    <row r="731" spans="2:208" ht="12.75">
      <c r="B731" s="3"/>
      <c r="FA731" s="3">
        <v>7067</v>
      </c>
      <c r="FF731" s="3">
        <v>6069</v>
      </c>
      <c r="FH731" s="3">
        <v>6090</v>
      </c>
      <c r="GI731" s="3">
        <v>7005</v>
      </c>
      <c r="GZ731" s="3">
        <v>7021</v>
      </c>
    </row>
    <row r="732" spans="2:208" ht="12.75">
      <c r="B732" s="3"/>
      <c r="FA732" s="3">
        <v>7069</v>
      </c>
      <c r="FF732" s="3">
        <v>6070</v>
      </c>
      <c r="FH732" s="3">
        <v>6091</v>
      </c>
      <c r="GI732" s="3">
        <v>7006</v>
      </c>
      <c r="GZ732" s="3">
        <v>7022</v>
      </c>
    </row>
    <row r="733" spans="2:208" ht="12.75">
      <c r="B733" s="3"/>
      <c r="FA733" s="3">
        <v>7070</v>
      </c>
      <c r="FF733" s="3">
        <v>6071</v>
      </c>
      <c r="FH733" s="3">
        <v>6092</v>
      </c>
      <c r="GI733" s="3">
        <v>7007</v>
      </c>
      <c r="GZ733" s="3">
        <v>7023</v>
      </c>
    </row>
    <row r="734" spans="2:208" ht="12.75">
      <c r="B734" s="3"/>
      <c r="FA734" s="3">
        <v>7071</v>
      </c>
      <c r="FF734" s="3">
        <v>6072</v>
      </c>
      <c r="FH734" s="3">
        <v>6093</v>
      </c>
      <c r="GI734" s="3">
        <v>7008</v>
      </c>
      <c r="GZ734" s="3">
        <v>7024</v>
      </c>
    </row>
    <row r="735" spans="2:208" ht="12.75">
      <c r="B735" s="3"/>
      <c r="FA735" s="3">
        <v>8001</v>
      </c>
      <c r="FF735" s="3">
        <v>6073</v>
      </c>
      <c r="FH735" s="3">
        <v>6094</v>
      </c>
      <c r="GI735" s="3">
        <v>7009</v>
      </c>
      <c r="GZ735" s="3">
        <v>7025</v>
      </c>
    </row>
    <row r="736" spans="2:208" ht="12.75">
      <c r="B736" s="3"/>
      <c r="FA736" s="3">
        <v>8006</v>
      </c>
      <c r="FF736" s="3">
        <v>6074</v>
      </c>
      <c r="FH736" s="3">
        <v>6095</v>
      </c>
      <c r="GI736" s="3">
        <v>7010</v>
      </c>
      <c r="GZ736" s="3">
        <v>7027</v>
      </c>
    </row>
    <row r="737" spans="2:208" ht="12.75">
      <c r="B737" s="3"/>
      <c r="FA737" s="3">
        <v>8016</v>
      </c>
      <c r="FF737" s="3">
        <v>6075</v>
      </c>
      <c r="FH737" s="3">
        <v>6096</v>
      </c>
      <c r="GI737" s="3">
        <v>7011</v>
      </c>
      <c r="GZ737" s="3">
        <v>7030</v>
      </c>
    </row>
    <row r="738" spans="2:208" ht="12.75">
      <c r="B738" s="3"/>
      <c r="FA738" s="3">
        <v>8020</v>
      </c>
      <c r="FF738" s="3">
        <v>6076</v>
      </c>
      <c r="FH738" s="3">
        <v>6097</v>
      </c>
      <c r="GI738" s="3">
        <v>7012</v>
      </c>
      <c r="GZ738" s="3">
        <v>7032</v>
      </c>
    </row>
    <row r="739" spans="2:208" ht="12.75">
      <c r="B739" s="3"/>
      <c r="FA739" s="3">
        <v>8024</v>
      </c>
      <c r="FF739" s="3">
        <v>6077</v>
      </c>
      <c r="FH739" s="3">
        <v>6098</v>
      </c>
      <c r="GI739" s="3">
        <v>7013</v>
      </c>
      <c r="GZ739" s="3">
        <v>7034</v>
      </c>
    </row>
    <row r="740" spans="2:208" ht="12.75">
      <c r="B740" s="3"/>
      <c r="FA740" s="3">
        <v>8025</v>
      </c>
      <c r="FF740" s="3">
        <v>6078</v>
      </c>
      <c r="FH740" s="3">
        <v>6099</v>
      </c>
      <c r="GI740" s="3">
        <v>7014</v>
      </c>
      <c r="GZ740" s="3">
        <v>7035</v>
      </c>
    </row>
    <row r="741" spans="2:208" ht="12.75">
      <c r="B741" s="3"/>
      <c r="FA741" s="3">
        <v>8600</v>
      </c>
      <c r="FF741" s="3">
        <v>6079</v>
      </c>
      <c r="FH741" s="3">
        <v>6100</v>
      </c>
      <c r="GI741" s="3">
        <v>7015</v>
      </c>
      <c r="GZ741" s="3">
        <v>7039</v>
      </c>
    </row>
    <row r="742" spans="2:208" ht="12.75">
      <c r="B742" s="3"/>
      <c r="FA742" s="3">
        <v>8601</v>
      </c>
      <c r="FF742" s="3">
        <v>6080</v>
      </c>
      <c r="FH742" s="3">
        <v>6102</v>
      </c>
      <c r="GI742" s="3">
        <v>7016</v>
      </c>
      <c r="GZ742" s="3">
        <v>7040</v>
      </c>
    </row>
    <row r="743" spans="2:208" ht="12.75">
      <c r="B743" s="3"/>
      <c r="FA743" s="3">
        <v>9901</v>
      </c>
      <c r="FF743" s="3">
        <v>6081</v>
      </c>
      <c r="FH743" s="3">
        <v>6103</v>
      </c>
      <c r="GI743" s="3">
        <v>7017</v>
      </c>
      <c r="GZ743" s="3">
        <v>7041</v>
      </c>
    </row>
    <row r="744" spans="2:208" ht="12.75">
      <c r="B744" s="3"/>
      <c r="FA744" s="3">
        <v>9902</v>
      </c>
      <c r="FF744" s="3">
        <v>6082</v>
      </c>
      <c r="FH744" s="3">
        <v>6104</v>
      </c>
      <c r="GI744" s="3">
        <v>7018</v>
      </c>
      <c r="GZ744" s="3">
        <v>7042</v>
      </c>
    </row>
    <row r="745" spans="2:208" ht="12.75">
      <c r="B745" s="3"/>
      <c r="FF745" s="3">
        <v>6083</v>
      </c>
      <c r="FH745" s="3">
        <v>6106</v>
      </c>
      <c r="GI745" s="3">
        <v>7019</v>
      </c>
      <c r="GZ745" s="3">
        <v>7043</v>
      </c>
    </row>
    <row r="746" spans="2:208" ht="12.75">
      <c r="B746" s="3"/>
      <c r="FF746" s="3">
        <v>6084</v>
      </c>
      <c r="FH746" s="3">
        <v>6107</v>
      </c>
      <c r="GI746" s="3">
        <v>7020</v>
      </c>
      <c r="GZ746" s="3">
        <v>7048</v>
      </c>
    </row>
    <row r="747" spans="2:208" ht="12.75">
      <c r="B747" s="3"/>
      <c r="FF747" s="3">
        <v>6085</v>
      </c>
      <c r="FH747" s="3">
        <v>6108</v>
      </c>
      <c r="GI747" s="3">
        <v>7021</v>
      </c>
      <c r="GZ747" s="3">
        <v>7049</v>
      </c>
    </row>
    <row r="748" spans="2:208" ht="12.75">
      <c r="B748" s="3"/>
      <c r="FF748" s="3">
        <v>6086</v>
      </c>
      <c r="FH748" s="3">
        <v>6109</v>
      </c>
      <c r="GI748" s="3">
        <v>7022</v>
      </c>
      <c r="GZ748" s="3">
        <v>7050</v>
      </c>
    </row>
    <row r="749" spans="2:208" ht="12.75">
      <c r="B749" s="3"/>
      <c r="FF749" s="3">
        <v>6087</v>
      </c>
      <c r="FH749" s="3">
        <v>6110</v>
      </c>
      <c r="GI749" s="3">
        <v>7023</v>
      </c>
      <c r="GZ749" s="3">
        <v>7051</v>
      </c>
    </row>
    <row r="750" spans="2:208" ht="12.75">
      <c r="B750" s="3"/>
      <c r="FF750" s="3">
        <v>6088</v>
      </c>
      <c r="FH750" s="3">
        <v>6905</v>
      </c>
      <c r="GI750" s="3">
        <v>7024</v>
      </c>
      <c r="GZ750" s="3">
        <v>7053</v>
      </c>
    </row>
    <row r="751" spans="2:208" ht="12.75">
      <c r="B751" s="3"/>
      <c r="FF751" s="3">
        <v>6089</v>
      </c>
      <c r="FH751" s="3">
        <v>7005</v>
      </c>
      <c r="GI751" s="3">
        <v>7025</v>
      </c>
      <c r="GZ751" s="3">
        <v>7056</v>
      </c>
    </row>
    <row r="752" spans="2:208" ht="12.75">
      <c r="B752" s="3"/>
      <c r="FF752" s="3">
        <v>6090</v>
      </c>
      <c r="FH752" s="3">
        <v>7007</v>
      </c>
      <c r="GI752" s="3">
        <v>7026</v>
      </c>
      <c r="GZ752" s="3">
        <v>7059</v>
      </c>
    </row>
    <row r="753" spans="2:208" ht="12.75">
      <c r="B753" s="3"/>
      <c r="FF753" s="3">
        <v>6091</v>
      </c>
      <c r="FH753" s="3">
        <v>7009</v>
      </c>
      <c r="GI753" s="3">
        <v>7027</v>
      </c>
      <c r="GZ753" s="3">
        <v>7060</v>
      </c>
    </row>
    <row r="754" spans="2:208" ht="12.75">
      <c r="B754" s="3"/>
      <c r="FF754" s="3">
        <v>6092</v>
      </c>
      <c r="FH754" s="3">
        <v>7012</v>
      </c>
      <c r="GI754" s="3">
        <v>7028</v>
      </c>
      <c r="GZ754" s="3">
        <v>7061</v>
      </c>
    </row>
    <row r="755" spans="2:208" ht="12.75">
      <c r="B755" s="3"/>
      <c r="FF755" s="3">
        <v>6093</v>
      </c>
      <c r="FH755" s="3">
        <v>7013</v>
      </c>
      <c r="GI755" s="3">
        <v>7029</v>
      </c>
      <c r="GZ755" s="3">
        <v>7062</v>
      </c>
    </row>
    <row r="756" spans="2:208" ht="12.75">
      <c r="B756" s="3"/>
      <c r="FF756" s="3">
        <v>6094</v>
      </c>
      <c r="FH756" s="3">
        <v>7014</v>
      </c>
      <c r="GI756" s="3">
        <v>7031</v>
      </c>
      <c r="GZ756" s="3">
        <v>7063</v>
      </c>
    </row>
    <row r="757" spans="2:208" ht="12.75">
      <c r="B757" s="3"/>
      <c r="FF757" s="3">
        <v>6095</v>
      </c>
      <c r="FH757" s="3">
        <v>7021</v>
      </c>
      <c r="GI757" s="3">
        <v>7032</v>
      </c>
      <c r="GZ757" s="3">
        <v>7064</v>
      </c>
    </row>
    <row r="758" spans="2:208" ht="12.75">
      <c r="B758" s="3"/>
      <c r="FF758" s="3">
        <v>6096</v>
      </c>
      <c r="FH758" s="3">
        <v>7024</v>
      </c>
      <c r="GI758" s="3">
        <v>7033</v>
      </c>
      <c r="GZ758" s="3">
        <v>7065</v>
      </c>
    </row>
    <row r="759" spans="2:208" ht="12.75">
      <c r="B759" s="3"/>
      <c r="FF759" s="3">
        <v>6097</v>
      </c>
      <c r="FH759" s="3">
        <v>7026</v>
      </c>
      <c r="GI759" s="3">
        <v>7034</v>
      </c>
      <c r="GZ759" s="3">
        <v>7066</v>
      </c>
    </row>
    <row r="760" spans="2:208" ht="12.75">
      <c r="B760" s="3"/>
      <c r="FF760" s="3">
        <v>6098</v>
      </c>
      <c r="FH760" s="3">
        <v>7028</v>
      </c>
      <c r="GI760" s="3">
        <v>7038</v>
      </c>
      <c r="GZ760" s="3">
        <v>7067</v>
      </c>
    </row>
    <row r="761" spans="2:208" ht="12.75">
      <c r="B761" s="3"/>
      <c r="FF761" s="3">
        <v>6099</v>
      </c>
      <c r="FH761" s="3">
        <v>7029</v>
      </c>
      <c r="GI761" s="3">
        <v>7039</v>
      </c>
      <c r="GZ761" s="3">
        <v>7068</v>
      </c>
    </row>
    <row r="762" spans="2:208" ht="12.75">
      <c r="B762" s="3"/>
      <c r="FF762" s="3">
        <v>6100</v>
      </c>
      <c r="FH762" s="3">
        <v>7034</v>
      </c>
      <c r="GI762" s="3">
        <v>7040</v>
      </c>
      <c r="GZ762" s="3">
        <v>7069</v>
      </c>
    </row>
    <row r="763" spans="2:208" ht="12.75">
      <c r="B763" s="3"/>
      <c r="FF763" s="3">
        <v>6101</v>
      </c>
      <c r="FH763" s="3">
        <v>7037</v>
      </c>
      <c r="GI763" s="3">
        <v>7041</v>
      </c>
      <c r="GZ763" s="3">
        <v>7904</v>
      </c>
    </row>
    <row r="764" spans="2:208" ht="12.75">
      <c r="B764" s="3"/>
      <c r="FF764" s="3">
        <v>6102</v>
      </c>
      <c r="FH764" s="3">
        <v>7040</v>
      </c>
      <c r="GI764" s="3">
        <v>7042</v>
      </c>
      <c r="GZ764" s="3">
        <v>7905</v>
      </c>
    </row>
    <row r="765" spans="2:208" ht="12.75">
      <c r="B765" s="3"/>
      <c r="FF765" s="3">
        <v>6103</v>
      </c>
      <c r="FH765" s="3">
        <v>7044</v>
      </c>
      <c r="GI765" s="3">
        <v>7043</v>
      </c>
      <c r="GZ765" s="3">
        <v>7906</v>
      </c>
    </row>
    <row r="766" spans="2:208" ht="12.75">
      <c r="B766" s="3"/>
      <c r="FF766" s="3">
        <v>6104</v>
      </c>
      <c r="FH766" s="3">
        <v>7049</v>
      </c>
      <c r="GI766" s="3">
        <v>7044</v>
      </c>
      <c r="GZ766" s="3">
        <v>8001</v>
      </c>
    </row>
    <row r="767" spans="2:208" ht="12.75">
      <c r="B767" s="3"/>
      <c r="FF767" s="3">
        <v>6105</v>
      </c>
      <c r="FH767" s="3">
        <v>7050</v>
      </c>
      <c r="GI767" s="3">
        <v>7045</v>
      </c>
      <c r="GZ767" s="3">
        <v>8002</v>
      </c>
    </row>
    <row r="768" spans="2:208" ht="12.75">
      <c r="B768" s="3"/>
      <c r="FF768" s="3">
        <v>6106</v>
      </c>
      <c r="FH768" s="3">
        <v>7058</v>
      </c>
      <c r="GI768" s="3">
        <v>7047</v>
      </c>
      <c r="GZ768" s="3">
        <v>8005</v>
      </c>
    </row>
    <row r="769" spans="2:208" ht="12.75">
      <c r="B769" s="3"/>
      <c r="FF769" s="3">
        <v>6107</v>
      </c>
      <c r="FH769" s="3">
        <v>7060</v>
      </c>
      <c r="GI769" s="3">
        <v>7904</v>
      </c>
      <c r="GZ769" s="3">
        <v>8007</v>
      </c>
    </row>
    <row r="770" spans="2:208" ht="12.75">
      <c r="B770" s="3"/>
      <c r="FF770" s="3">
        <v>6108</v>
      </c>
      <c r="FH770" s="3">
        <v>7062</v>
      </c>
      <c r="GI770" s="3">
        <v>8019</v>
      </c>
      <c r="GZ770" s="3">
        <v>8150</v>
      </c>
    </row>
    <row r="771" spans="2:208" ht="12.75">
      <c r="B771" s="3"/>
      <c r="FF771" s="3">
        <v>6110</v>
      </c>
      <c r="FH771" s="3">
        <v>7063</v>
      </c>
      <c r="GI771" s="3">
        <v>8020</v>
      </c>
      <c r="GZ771" s="3">
        <v>8153</v>
      </c>
    </row>
    <row r="772" spans="2:208" ht="12.75">
      <c r="B772" s="3"/>
      <c r="FF772" s="3">
        <v>6111</v>
      </c>
      <c r="FH772" s="3">
        <v>7076</v>
      </c>
      <c r="GI772" s="3">
        <v>8021</v>
      </c>
      <c r="GZ772" s="3">
        <v>8300</v>
      </c>
    </row>
    <row r="773" spans="2:208" ht="12.75">
      <c r="B773" s="3"/>
      <c r="FF773" s="3">
        <v>6112</v>
      </c>
      <c r="FH773" s="3">
        <v>7089</v>
      </c>
      <c r="GI773" s="3">
        <v>8022</v>
      </c>
      <c r="GZ773" s="3">
        <v>8600</v>
      </c>
    </row>
    <row r="774" spans="2:208" ht="12.75">
      <c r="B774" s="3"/>
      <c r="FF774" s="3">
        <v>6113</v>
      </c>
      <c r="FH774" s="3">
        <v>7091</v>
      </c>
      <c r="GI774" s="3">
        <v>9900</v>
      </c>
      <c r="GZ774" s="3">
        <v>8601</v>
      </c>
    </row>
    <row r="775" spans="2:208" ht="12.75">
      <c r="B775" s="3"/>
      <c r="FF775" s="3">
        <v>6114</v>
      </c>
      <c r="FH775" s="3">
        <v>7092</v>
      </c>
      <c r="GZ775" s="3">
        <v>8602</v>
      </c>
    </row>
    <row r="776" spans="2:208" ht="12.75">
      <c r="B776" s="3"/>
      <c r="FF776" s="3">
        <v>6115</v>
      </c>
      <c r="FH776" s="3">
        <v>7097</v>
      </c>
      <c r="GZ776" s="3">
        <v>8603</v>
      </c>
    </row>
    <row r="777" spans="2:208" ht="12.75">
      <c r="B777" s="3"/>
      <c r="FF777" s="3">
        <v>6116</v>
      </c>
      <c r="FH777" s="3">
        <v>7098</v>
      </c>
      <c r="GZ777" s="3">
        <v>8604</v>
      </c>
    </row>
    <row r="778" spans="2:208" ht="12.75">
      <c r="B778" s="3"/>
      <c r="FF778" s="3">
        <v>6117</v>
      </c>
      <c r="FH778" s="3">
        <v>7099</v>
      </c>
      <c r="GZ778" s="3">
        <v>8605</v>
      </c>
    </row>
    <row r="779" spans="2:208" ht="12.75">
      <c r="B779" s="3"/>
      <c r="FF779" s="3">
        <v>6118</v>
      </c>
      <c r="FH779" s="3">
        <v>7100</v>
      </c>
      <c r="GZ779" s="3">
        <v>8606</v>
      </c>
    </row>
    <row r="780" spans="2:208" ht="12.75">
      <c r="B780" s="3"/>
      <c r="FF780" s="3">
        <v>6119</v>
      </c>
      <c r="FH780" s="3">
        <v>7102</v>
      </c>
      <c r="GZ780" s="3">
        <v>9900</v>
      </c>
    </row>
    <row r="781" spans="2:208" ht="12.75">
      <c r="B781" s="3"/>
      <c r="FF781" s="3">
        <v>6120</v>
      </c>
      <c r="FH781" s="3">
        <v>7104</v>
      </c>
      <c r="GZ781" s="3">
        <v>9901</v>
      </c>
    </row>
    <row r="782" spans="2:208" ht="12.75">
      <c r="B782" s="3"/>
      <c r="FF782" s="3">
        <v>6121</v>
      </c>
      <c r="FH782" s="3">
        <v>7108</v>
      </c>
      <c r="GZ782" s="3">
        <v>9902</v>
      </c>
    </row>
    <row r="783" spans="2:164" ht="12.75">
      <c r="B783" s="3"/>
      <c r="FF783" s="3">
        <v>6122</v>
      </c>
      <c r="FH783" s="3">
        <v>7109</v>
      </c>
    </row>
    <row r="784" spans="2:164" ht="12.75">
      <c r="B784" s="3"/>
      <c r="FF784" s="3">
        <v>6123</v>
      </c>
      <c r="FH784" s="3">
        <v>7110</v>
      </c>
    </row>
    <row r="785" spans="2:164" ht="12.75">
      <c r="B785" s="3"/>
      <c r="FF785" s="3">
        <v>6124</v>
      </c>
      <c r="FH785" s="3">
        <v>7111</v>
      </c>
    </row>
    <row r="786" spans="2:164" ht="12.75">
      <c r="B786" s="3"/>
      <c r="FF786" s="3">
        <v>6125</v>
      </c>
      <c r="FH786" s="3">
        <v>7112</v>
      </c>
    </row>
    <row r="787" spans="2:164" ht="12.75">
      <c r="B787" s="3"/>
      <c r="FF787" s="3">
        <v>6126</v>
      </c>
      <c r="FH787" s="3">
        <v>7113</v>
      </c>
    </row>
    <row r="788" spans="2:164" ht="12.75">
      <c r="B788" s="3"/>
      <c r="FF788" s="3">
        <v>6127</v>
      </c>
      <c r="FH788" s="3">
        <v>7114</v>
      </c>
    </row>
    <row r="789" spans="2:164" ht="12.75">
      <c r="B789" s="3"/>
      <c r="FF789" s="3">
        <v>6128</v>
      </c>
      <c r="FH789" s="3">
        <v>7115</v>
      </c>
    </row>
    <row r="790" spans="2:164" ht="12.75">
      <c r="B790" s="3"/>
      <c r="FF790" s="3">
        <v>6129</v>
      </c>
      <c r="FH790" s="3">
        <v>7116</v>
      </c>
    </row>
    <row r="791" spans="2:164" ht="12.75">
      <c r="B791" s="3"/>
      <c r="FF791" s="3">
        <v>6131</v>
      </c>
      <c r="FH791" s="3">
        <v>7117</v>
      </c>
    </row>
    <row r="792" spans="2:164" ht="12.75">
      <c r="B792" s="3"/>
      <c r="FF792" s="3">
        <v>6132</v>
      </c>
      <c r="FH792" s="3">
        <v>7118</v>
      </c>
    </row>
    <row r="793" spans="2:164" ht="12.75">
      <c r="B793" s="3"/>
      <c r="FF793" s="3">
        <v>6133</v>
      </c>
      <c r="FH793" s="3">
        <v>7119</v>
      </c>
    </row>
    <row r="794" spans="2:164" ht="12.75">
      <c r="B794" s="3"/>
      <c r="FF794" s="3">
        <v>6134</v>
      </c>
      <c r="FH794" s="3">
        <v>7120</v>
      </c>
    </row>
    <row r="795" spans="2:164" ht="12.75">
      <c r="B795" s="3"/>
      <c r="FF795" s="3">
        <v>6900</v>
      </c>
      <c r="FH795" s="3">
        <v>8000</v>
      </c>
    </row>
    <row r="796" spans="2:164" ht="12.75">
      <c r="B796" s="3"/>
      <c r="FF796" s="3">
        <v>6906</v>
      </c>
      <c r="FH796" s="3">
        <v>8006</v>
      </c>
    </row>
    <row r="797" spans="2:164" ht="12.75">
      <c r="B797" s="3"/>
      <c r="FF797" s="3">
        <v>6908</v>
      </c>
      <c r="FH797" s="3">
        <v>8008</v>
      </c>
    </row>
    <row r="798" spans="2:164" ht="12.75">
      <c r="B798" s="3"/>
      <c r="FF798" s="3">
        <v>6909</v>
      </c>
      <c r="FH798" s="3">
        <v>8012</v>
      </c>
    </row>
    <row r="799" spans="2:164" ht="12.75">
      <c r="B799" s="3"/>
      <c r="FF799" s="3">
        <v>6910</v>
      </c>
      <c r="FH799" s="3">
        <v>8015</v>
      </c>
    </row>
    <row r="800" spans="2:164" ht="12.75">
      <c r="B800" s="3"/>
      <c r="FF800" s="3">
        <v>6911</v>
      </c>
      <c r="FH800" s="3">
        <v>8016</v>
      </c>
    </row>
    <row r="801" spans="2:164" ht="12.75">
      <c r="B801" s="3"/>
      <c r="FF801" s="3">
        <v>6912</v>
      </c>
      <c r="FH801" s="3">
        <v>8017</v>
      </c>
    </row>
    <row r="802" spans="2:164" ht="12.75">
      <c r="B802" s="3"/>
      <c r="FF802" s="3">
        <v>6913</v>
      </c>
      <c r="FH802" s="3">
        <v>8290</v>
      </c>
    </row>
    <row r="803" spans="2:164" ht="12.75">
      <c r="B803" s="3"/>
      <c r="FF803" s="3">
        <v>6914</v>
      </c>
      <c r="FH803" s="3">
        <v>8291</v>
      </c>
    </row>
    <row r="804" spans="2:164" ht="12.75">
      <c r="B804" s="3"/>
      <c r="FF804" s="3">
        <v>6915</v>
      </c>
      <c r="FH804" s="3">
        <v>8300</v>
      </c>
    </row>
    <row r="805" spans="2:164" ht="12.75">
      <c r="B805" s="3"/>
      <c r="FF805" s="3">
        <v>6916</v>
      </c>
      <c r="FH805" s="3">
        <v>8601</v>
      </c>
    </row>
    <row r="806" spans="2:164" ht="12.75">
      <c r="B806" s="3"/>
      <c r="FF806" s="3">
        <v>7001</v>
      </c>
      <c r="FH806" s="3">
        <v>9900</v>
      </c>
    </row>
    <row r="807" spans="2:164" ht="12.75">
      <c r="B807" s="3"/>
      <c r="FF807" s="3">
        <v>7002</v>
      </c>
      <c r="FH807" s="3">
        <v>9901</v>
      </c>
    </row>
    <row r="808" spans="2:164" ht="12.75">
      <c r="B808" s="3"/>
      <c r="FF808" s="3">
        <v>7003</v>
      </c>
      <c r="FH808" s="3">
        <v>9902</v>
      </c>
    </row>
    <row r="809" spans="2:164" ht="12.75">
      <c r="B809" s="3"/>
      <c r="FF809" s="3">
        <v>7010</v>
      </c>
      <c r="FH809" s="3">
        <v>9903</v>
      </c>
    </row>
    <row r="810" spans="2:162" ht="12.75">
      <c r="B810" s="3"/>
      <c r="FF810" s="3">
        <v>7011</v>
      </c>
    </row>
    <row r="811" spans="2:162" ht="12.75">
      <c r="B811" s="3"/>
      <c r="FF811" s="3">
        <v>7017</v>
      </c>
    </row>
    <row r="812" spans="2:162" ht="12.75">
      <c r="B812" s="3"/>
      <c r="FF812" s="3">
        <v>7018</v>
      </c>
    </row>
    <row r="813" spans="2:162" ht="12.75">
      <c r="B813" s="3"/>
      <c r="FF813" s="3">
        <v>7021</v>
      </c>
    </row>
    <row r="814" spans="2:162" ht="12.75">
      <c r="B814" s="3"/>
      <c r="FF814" s="3">
        <v>7026</v>
      </c>
    </row>
    <row r="815" spans="2:162" ht="12.75">
      <c r="B815" s="3"/>
      <c r="FF815" s="3">
        <v>7030</v>
      </c>
    </row>
    <row r="816" spans="2:162" ht="12.75">
      <c r="B816" s="3"/>
      <c r="FF816" s="3">
        <v>7032</v>
      </c>
    </row>
    <row r="817" spans="2:162" ht="12.75">
      <c r="B817" s="3"/>
      <c r="FF817" s="3">
        <v>7033</v>
      </c>
    </row>
    <row r="818" spans="2:162" ht="12.75">
      <c r="B818" s="3"/>
      <c r="FF818" s="3">
        <v>7034</v>
      </c>
    </row>
    <row r="819" spans="2:162" ht="12.75">
      <c r="B819" s="3"/>
      <c r="FF819" s="3">
        <v>7035</v>
      </c>
    </row>
    <row r="820" spans="2:162" ht="12.75">
      <c r="B820" s="3"/>
      <c r="FF820" s="3">
        <v>7039</v>
      </c>
    </row>
    <row r="821" spans="2:162" ht="12.75">
      <c r="B821" s="3"/>
      <c r="FF821" s="3">
        <v>7040</v>
      </c>
    </row>
    <row r="822" spans="2:162" ht="12.75">
      <c r="B822" s="3"/>
      <c r="FF822" s="3">
        <v>7041</v>
      </c>
    </row>
    <row r="823" spans="2:162" ht="12.75">
      <c r="B823" s="3"/>
      <c r="FF823" s="3">
        <v>7043</v>
      </c>
    </row>
    <row r="824" spans="2:162" ht="12.75">
      <c r="B824" s="3"/>
      <c r="FF824" s="3">
        <v>7044</v>
      </c>
    </row>
    <row r="825" spans="2:162" ht="12.75">
      <c r="B825" s="3"/>
      <c r="FF825" s="3">
        <v>7045</v>
      </c>
    </row>
    <row r="826" spans="2:162" ht="12.75">
      <c r="B826" s="3"/>
      <c r="FF826" s="3">
        <v>7046</v>
      </c>
    </row>
    <row r="827" spans="2:162" ht="12.75">
      <c r="B827" s="3"/>
      <c r="FF827" s="3">
        <v>7047</v>
      </c>
    </row>
    <row r="828" spans="2:162" ht="12.75">
      <c r="B828" s="3"/>
      <c r="FF828" s="3">
        <v>7049</v>
      </c>
    </row>
    <row r="829" spans="2:162" ht="12.75">
      <c r="B829" s="3"/>
      <c r="FF829" s="3">
        <v>7051</v>
      </c>
    </row>
    <row r="830" spans="2:162" ht="12.75">
      <c r="B830" s="3"/>
      <c r="FF830" s="3">
        <v>7052</v>
      </c>
    </row>
    <row r="831" spans="2:162" ht="12.75">
      <c r="B831" s="3"/>
      <c r="FF831" s="3">
        <v>7054</v>
      </c>
    </row>
    <row r="832" spans="2:162" ht="12.75">
      <c r="B832" s="3"/>
      <c r="FF832" s="3">
        <v>7055</v>
      </c>
    </row>
    <row r="833" spans="2:162" ht="12.75">
      <c r="B833" s="3"/>
      <c r="FF833" s="3">
        <v>7056</v>
      </c>
    </row>
    <row r="834" spans="2:162" ht="12.75">
      <c r="B834" s="3"/>
      <c r="FF834" s="3">
        <v>7058</v>
      </c>
    </row>
    <row r="835" spans="2:162" ht="12.75">
      <c r="B835" s="3"/>
      <c r="FF835" s="3">
        <v>7059</v>
      </c>
    </row>
    <row r="836" spans="2:162" ht="12.75">
      <c r="B836" s="3"/>
      <c r="FF836" s="3">
        <v>7062</v>
      </c>
    </row>
    <row r="837" spans="2:162" ht="12.75">
      <c r="B837" s="3"/>
      <c r="FF837" s="3">
        <v>7063</v>
      </c>
    </row>
    <row r="838" spans="2:162" ht="12.75">
      <c r="B838" s="3"/>
      <c r="FF838" s="3">
        <v>7066</v>
      </c>
    </row>
    <row r="839" spans="2:162" ht="12.75">
      <c r="B839" s="3"/>
      <c r="FF839" s="3">
        <v>7067</v>
      </c>
    </row>
    <row r="840" spans="2:162" ht="12.75">
      <c r="B840" s="3"/>
      <c r="FF840" s="3">
        <v>7068</v>
      </c>
    </row>
    <row r="841" spans="2:162" ht="12.75">
      <c r="B841" s="3"/>
      <c r="FF841" s="3">
        <v>7069</v>
      </c>
    </row>
    <row r="842" spans="2:162" ht="12.75">
      <c r="B842" s="3"/>
      <c r="FF842" s="3">
        <v>7070</v>
      </c>
    </row>
    <row r="843" spans="2:162" ht="12.75">
      <c r="B843" s="3"/>
      <c r="FF843" s="3">
        <v>7071</v>
      </c>
    </row>
    <row r="844" spans="2:162" ht="12.75">
      <c r="B844" s="3"/>
      <c r="FF844" s="3">
        <v>7072</v>
      </c>
    </row>
    <row r="845" spans="2:162" ht="12.75">
      <c r="B845" s="3"/>
      <c r="FF845" s="3">
        <v>7073</v>
      </c>
    </row>
    <row r="846" spans="2:162" ht="12.75">
      <c r="B846" s="3"/>
      <c r="FF846" s="3">
        <v>7904</v>
      </c>
    </row>
    <row r="847" spans="2:162" ht="12.75">
      <c r="B847" s="3"/>
      <c r="FF847" s="3">
        <v>7905</v>
      </c>
    </row>
    <row r="848" spans="2:162" ht="12.75">
      <c r="B848" s="3"/>
      <c r="FF848" s="3">
        <v>8007</v>
      </c>
    </row>
    <row r="849" spans="2:162" ht="12.75">
      <c r="B849" s="3"/>
      <c r="FF849" s="3">
        <v>8016</v>
      </c>
    </row>
    <row r="850" spans="2:162" ht="12.75">
      <c r="B850" s="3"/>
      <c r="FF850" s="3">
        <v>8018</v>
      </c>
    </row>
    <row r="851" spans="2:162" ht="12.75">
      <c r="B851" s="3"/>
      <c r="FF851" s="3">
        <v>8021</v>
      </c>
    </row>
    <row r="852" spans="2:162" ht="12.75">
      <c r="B852" s="3"/>
      <c r="FF852" s="3">
        <v>8023</v>
      </c>
    </row>
    <row r="853" spans="2:162" ht="12.75">
      <c r="B853" s="3"/>
      <c r="FF853" s="3">
        <v>8024</v>
      </c>
    </row>
    <row r="854" spans="2:162" ht="12.75">
      <c r="B854" s="3"/>
      <c r="FF854" s="3">
        <v>8227</v>
      </c>
    </row>
    <row r="855" spans="2:162" ht="12.75">
      <c r="B855" s="3"/>
      <c r="FF855" s="3">
        <v>8236</v>
      </c>
    </row>
    <row r="856" spans="2:162" ht="12.75">
      <c r="B856" s="3"/>
      <c r="FF856" s="3">
        <v>8300</v>
      </c>
    </row>
    <row r="857" spans="2:162" ht="12.75">
      <c r="B857" s="3"/>
      <c r="FF857" s="3">
        <v>9900</v>
      </c>
    </row>
    <row r="858" spans="2:162" ht="12.75">
      <c r="B858" s="3"/>
      <c r="FF858" s="3">
        <v>9901</v>
      </c>
    </row>
    <row r="859" spans="2:162" ht="12.75">
      <c r="B859" s="3"/>
      <c r="FF859" s="3">
        <v>9901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sstacey</dc:creator>
  <cp:keywords/>
  <dc:description/>
  <cp:lastModifiedBy>LAWSON, Catherine</cp:lastModifiedBy>
  <cp:lastPrinted>2009-07-27T09:41:34Z</cp:lastPrinted>
  <dcterms:created xsi:type="dcterms:W3CDTF">2009-07-22T13:31:25Z</dcterms:created>
  <dcterms:modified xsi:type="dcterms:W3CDTF">2019-04-01T07:46:56Z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