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<sst xmlns="http://schemas.openxmlformats.org/spreadsheetml/2006/main" count="106" uniqueCount="55">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</sst>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70" zoomScaleNormal="7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53</v>
      </c>
      <c r="B4" s="19" t="s">
        <v>54</v>
      </c>
      <c r="C4" s="18" t="s">
        <v>34</v>
      </c>
      <c r="D4" s="20">
        <v>45</v>
      </c>
      <c r="E4" s="29">
        <v>43.989999999999995</v>
      </c>
      <c r="F4" s="29">
        <v>250</v>
      </c>
      <c r="G4" s="29">
        <v>243.38</v>
      </c>
      <c r="H4" s="29">
        <v>565</v>
      </c>
      <c r="I4" s="29">
        <v>549.31</v>
      </c>
      <c r="J4" s="29">
        <v>545</v>
      </c>
      <c r="K4" s="29">
        <v>516.5600000000001</v>
      </c>
      <c r="L4" s="29">
        <v>113</v>
      </c>
      <c r="M4" s="29">
        <v>108.81</v>
      </c>
      <c r="N4" s="29">
        <v>0</v>
      </c>
      <c r="O4" s="29">
        <v>0</v>
      </c>
      <c r="P4" s="30">
        <v>1518</v>
      </c>
      <c r="Q4" s="30">
        <v>1462.05</v>
      </c>
      <c r="R4" s="29">
        <v>56</v>
      </c>
      <c r="S4" s="29">
        <v>55.97</v>
      </c>
      <c r="T4" s="29">
        <v>0</v>
      </c>
      <c r="U4" s="29">
        <v>0</v>
      </c>
      <c r="V4" s="29">
        <v>60</v>
      </c>
      <c r="W4" s="29">
        <v>55.150000000000006</v>
      </c>
      <c r="X4" s="29">
        <v>7</v>
      </c>
      <c r="Y4" s="29">
        <v>6.0600000000000005</v>
      </c>
      <c r="Z4" s="21">
        <v>123</v>
      </c>
      <c r="AA4" s="21">
        <v>117.18</v>
      </c>
      <c r="AB4" s="22">
        <v>1641</v>
      </c>
      <c r="AC4" s="22">
        <v>1579.23</v>
      </c>
      <c r="AD4" s="23">
        <v>5254606.149999991</v>
      </c>
      <c r="AE4" s="31">
        <v>18666.350000000053</v>
      </c>
      <c r="AF4" s="31">
        <v>24060</v>
      </c>
      <c r="AG4" s="31">
        <v>14090.249999999998</v>
      </c>
      <c r="AH4" s="31">
        <v>1121490.7000000007</v>
      </c>
      <c r="AI4" s="31">
        <v>614086.3300000018</v>
      </c>
      <c r="AJ4" s="24">
        <v>7046999.779999994</v>
      </c>
      <c r="AK4" s="25">
        <v>1286699</v>
      </c>
      <c r="AL4" s="25">
        <v>1503903.6400000006</v>
      </c>
      <c r="AM4" s="26">
        <v>2790602.6400000006</v>
      </c>
      <c r="AN4" s="27">
        <v>9837602.419999994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331</v>
      </c>
      <c r="E5" s="29">
        <v>307.69</v>
      </c>
      <c r="F5" s="29">
        <v>341</v>
      </c>
      <c r="G5" s="29">
        <v>332.41</v>
      </c>
      <c r="H5" s="29">
        <v>1985</v>
      </c>
      <c r="I5" s="29">
        <v>1919.3</v>
      </c>
      <c r="J5" s="29">
        <v>470</v>
      </c>
      <c r="K5" s="29">
        <v>460.94</v>
      </c>
      <c r="L5" s="29">
        <v>137</v>
      </c>
      <c r="M5" s="29">
        <v>128.43</v>
      </c>
      <c r="N5" s="29">
        <v>41</v>
      </c>
      <c r="O5" s="29">
        <v>32.98</v>
      </c>
      <c r="P5" s="30">
        <v>3305</v>
      </c>
      <c r="Q5" s="30">
        <v>3181.75</v>
      </c>
      <c r="R5" s="29">
        <v>4</v>
      </c>
      <c r="S5" s="29">
        <v>4</v>
      </c>
      <c r="T5" s="29">
        <v>2</v>
      </c>
      <c r="U5" s="29">
        <v>2</v>
      </c>
      <c r="V5" s="29">
        <v>0</v>
      </c>
      <c r="W5" s="29">
        <v>0</v>
      </c>
      <c r="X5" s="29">
        <v>0</v>
      </c>
      <c r="Y5" s="29">
        <v>0</v>
      </c>
      <c r="Z5" s="21">
        <v>6</v>
      </c>
      <c r="AA5" s="21">
        <v>6</v>
      </c>
      <c r="AB5" s="22">
        <v>3311</v>
      </c>
      <c r="AC5" s="22">
        <v>3187.75</v>
      </c>
      <c r="AD5" s="23">
        <v>10632896</v>
      </c>
      <c r="AE5" s="31">
        <v>85274</v>
      </c>
      <c r="AF5" s="31">
        <v>0</v>
      </c>
      <c r="AG5" s="31">
        <v>121707</v>
      </c>
      <c r="AH5" s="31">
        <v>1411839</v>
      </c>
      <c r="AI5" s="31">
        <v>1199449</v>
      </c>
      <c r="AJ5" s="24">
        <v>13451165</v>
      </c>
      <c r="AK5" s="25">
        <v>175097.73</v>
      </c>
      <c r="AL5" s="25">
        <v>0</v>
      </c>
      <c r="AM5" s="26">
        <v>175097.73</v>
      </c>
      <c r="AN5" s="27">
        <v>13626262.73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16</v>
      </c>
      <c r="E6" s="29">
        <v>16</v>
      </c>
      <c r="F6" s="29">
        <v>422</v>
      </c>
      <c r="G6" s="29">
        <v>393</v>
      </c>
      <c r="H6" s="29">
        <v>926</v>
      </c>
      <c r="I6" s="29">
        <v>896.3</v>
      </c>
      <c r="J6" s="29">
        <v>1517</v>
      </c>
      <c r="K6" s="29">
        <v>1479.5</v>
      </c>
      <c r="L6" s="29">
        <v>226</v>
      </c>
      <c r="M6" s="29">
        <v>213</v>
      </c>
      <c r="N6" s="29">
        <v>0</v>
      </c>
      <c r="O6" s="29">
        <v>0</v>
      </c>
      <c r="P6" s="30">
        <v>3107</v>
      </c>
      <c r="Q6" s="30">
        <v>2997.8</v>
      </c>
      <c r="R6" s="29">
        <v>106</v>
      </c>
      <c r="S6" s="29">
        <v>94.7</v>
      </c>
      <c r="T6" s="29">
        <v>2</v>
      </c>
      <c r="U6" s="29">
        <v>1.6</v>
      </c>
      <c r="V6" s="29">
        <v>70</v>
      </c>
      <c r="W6" s="29">
        <v>62.15</v>
      </c>
      <c r="X6" s="29">
        <v>0</v>
      </c>
      <c r="Y6" s="29">
        <v>0</v>
      </c>
      <c r="Z6" s="21">
        <v>178</v>
      </c>
      <c r="AA6" s="21">
        <v>158.45</v>
      </c>
      <c r="AB6" s="22">
        <v>3285</v>
      </c>
      <c r="AC6" s="22">
        <v>3156.25</v>
      </c>
      <c r="AD6" s="23">
        <v>11456071.569999991</v>
      </c>
      <c r="AE6" s="31">
        <v>183162.21000000037</v>
      </c>
      <c r="AF6" s="31">
        <v>0</v>
      </c>
      <c r="AG6" s="31">
        <v>16737.72</v>
      </c>
      <c r="AH6" s="31">
        <v>1520196.31</v>
      </c>
      <c r="AI6" s="31">
        <v>1334952.2400000005</v>
      </c>
      <c r="AJ6" s="24">
        <v>14511120.049999993</v>
      </c>
      <c r="AK6" s="25">
        <v>1276331.9399998558</v>
      </c>
      <c r="AL6" s="25">
        <v>87231.88</v>
      </c>
      <c r="AM6" s="26">
        <v>1363563.819999856</v>
      </c>
      <c r="AN6" s="27">
        <v>15874683.869999848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77</v>
      </c>
      <c r="E7" s="29">
        <v>71.26</v>
      </c>
      <c r="F7" s="29">
        <v>571</v>
      </c>
      <c r="G7" s="29">
        <v>527.39</v>
      </c>
      <c r="H7" s="29">
        <v>521</v>
      </c>
      <c r="I7" s="29">
        <v>488.19</v>
      </c>
      <c r="J7" s="29">
        <v>421</v>
      </c>
      <c r="K7" s="29">
        <v>392.56</v>
      </c>
      <c r="L7" s="29">
        <v>849</v>
      </c>
      <c r="M7" s="29">
        <v>304.89</v>
      </c>
      <c r="N7" s="29">
        <v>0</v>
      </c>
      <c r="O7" s="29">
        <v>0</v>
      </c>
      <c r="P7" s="30">
        <v>2439</v>
      </c>
      <c r="Q7" s="30">
        <v>1784.29</v>
      </c>
      <c r="R7" s="29">
        <v>192</v>
      </c>
      <c r="S7" s="29">
        <v>157.53699999999998</v>
      </c>
      <c r="T7" s="29">
        <v>5</v>
      </c>
      <c r="U7" s="29">
        <v>1.287</v>
      </c>
      <c r="V7" s="29">
        <v>0</v>
      </c>
      <c r="W7" s="29">
        <v>0</v>
      </c>
      <c r="X7" s="29">
        <v>0</v>
      </c>
      <c r="Y7" s="29">
        <v>0</v>
      </c>
      <c r="Z7" s="21">
        <v>197</v>
      </c>
      <c r="AA7" s="21">
        <v>158.82399999999998</v>
      </c>
      <c r="AB7" s="22">
        <v>2636</v>
      </c>
      <c r="AC7" s="22">
        <v>1943.114</v>
      </c>
      <c r="AD7" s="23">
        <v>6867450</v>
      </c>
      <c r="AE7" s="31">
        <v>82771</v>
      </c>
      <c r="AF7" s="31">
        <v>0</v>
      </c>
      <c r="AG7" s="31">
        <v>1342</v>
      </c>
      <c r="AH7" s="31">
        <v>789939</v>
      </c>
      <c r="AI7" s="31">
        <v>649563</v>
      </c>
      <c r="AJ7" s="24">
        <v>8391065</v>
      </c>
      <c r="AK7" s="25">
        <v>667133</v>
      </c>
      <c r="AL7" s="25">
        <v>0</v>
      </c>
      <c r="AM7" s="26">
        <v>667133</v>
      </c>
      <c r="AN7" s="27">
        <v>9058198</v>
      </c>
      <c r="AO7" s="32"/>
    </row>
    <row r="8" spans="1:41" ht="45">
      <c r="A8" s="19" t="s">
        <v>40</v>
      </c>
      <c r="B8" s="19" t="s">
        <v>36</v>
      </c>
      <c r="C8" s="19" t="s">
        <v>34</v>
      </c>
      <c r="D8" s="29">
        <v>6</v>
      </c>
      <c r="E8" s="29">
        <v>4.11</v>
      </c>
      <c r="F8" s="29">
        <v>88</v>
      </c>
      <c r="G8" s="29">
        <v>82.72</v>
      </c>
      <c r="H8" s="29">
        <v>75</v>
      </c>
      <c r="I8" s="29">
        <v>72.4</v>
      </c>
      <c r="J8" s="29">
        <v>37</v>
      </c>
      <c r="K8" s="29">
        <v>34.22</v>
      </c>
      <c r="L8" s="29">
        <v>6</v>
      </c>
      <c r="M8" s="29">
        <v>6</v>
      </c>
      <c r="N8" s="29">
        <v>0</v>
      </c>
      <c r="O8" s="29">
        <v>0</v>
      </c>
      <c r="P8" s="30">
        <v>212</v>
      </c>
      <c r="Q8" s="30">
        <v>199.45000000000002</v>
      </c>
      <c r="R8" s="29">
        <v>13</v>
      </c>
      <c r="S8" s="29">
        <v>10</v>
      </c>
      <c r="T8" s="29">
        <v>1</v>
      </c>
      <c r="U8" s="29">
        <v>0.65</v>
      </c>
      <c r="V8" s="29">
        <v>0</v>
      </c>
      <c r="W8" s="29">
        <v>0</v>
      </c>
      <c r="X8" s="29">
        <v>0</v>
      </c>
      <c r="Y8" s="29">
        <v>0</v>
      </c>
      <c r="Z8" s="21">
        <v>14</v>
      </c>
      <c r="AA8" s="21">
        <v>10.65</v>
      </c>
      <c r="AB8" s="22">
        <v>226</v>
      </c>
      <c r="AC8" s="22">
        <v>210.10000000000002</v>
      </c>
      <c r="AD8" s="23">
        <v>610501.8099999999</v>
      </c>
      <c r="AE8" s="31">
        <v>0</v>
      </c>
      <c r="AF8" s="31">
        <v>0</v>
      </c>
      <c r="AG8" s="31">
        <v>6707.4</v>
      </c>
      <c r="AH8" s="31">
        <v>78306.45999999999</v>
      </c>
      <c r="AI8" s="31">
        <v>46121.31</v>
      </c>
      <c r="AJ8" s="24">
        <v>741636.98</v>
      </c>
      <c r="AK8" s="25">
        <v>33923.329999999994</v>
      </c>
      <c r="AL8" s="25">
        <v>-1291.1999999999998</v>
      </c>
      <c r="AM8" s="26">
        <v>32632.129999999994</v>
      </c>
      <c r="AN8" s="27">
        <v>774269.11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0</v>
      </c>
      <c r="E9" s="29">
        <v>0</v>
      </c>
      <c r="F9" s="29">
        <v>14</v>
      </c>
      <c r="G9" s="29">
        <v>13.2</v>
      </c>
      <c r="H9" s="29">
        <v>32</v>
      </c>
      <c r="I9" s="29">
        <v>31.1</v>
      </c>
      <c r="J9" s="29">
        <v>9</v>
      </c>
      <c r="K9" s="29">
        <v>8.75</v>
      </c>
      <c r="L9" s="29">
        <v>4</v>
      </c>
      <c r="M9" s="29">
        <v>4</v>
      </c>
      <c r="N9" s="29">
        <v>0</v>
      </c>
      <c r="O9" s="29">
        <v>0</v>
      </c>
      <c r="P9" s="30">
        <v>59</v>
      </c>
      <c r="Q9" s="30">
        <v>57.05</v>
      </c>
      <c r="R9" s="29">
        <v>5</v>
      </c>
      <c r="S9" s="29">
        <v>5</v>
      </c>
      <c r="T9" s="29">
        <v>0</v>
      </c>
      <c r="U9" s="29">
        <v>0</v>
      </c>
      <c r="V9" s="29">
        <v>6</v>
      </c>
      <c r="W9" s="29">
        <v>6</v>
      </c>
      <c r="X9" s="29">
        <v>0</v>
      </c>
      <c r="Y9" s="29">
        <v>0</v>
      </c>
      <c r="Z9" s="21">
        <v>11</v>
      </c>
      <c r="AA9" s="21">
        <v>11</v>
      </c>
      <c r="AB9" s="22">
        <v>70</v>
      </c>
      <c r="AC9" s="22">
        <v>68.05</v>
      </c>
      <c r="AD9" s="23">
        <v>217045.47</v>
      </c>
      <c r="AE9" s="31">
        <v>0</v>
      </c>
      <c r="AF9" s="31">
        <v>0</v>
      </c>
      <c r="AG9" s="31">
        <v>0</v>
      </c>
      <c r="AH9" s="31">
        <v>47899.44</v>
      </c>
      <c r="AI9" s="31">
        <v>26890.46</v>
      </c>
      <c r="AJ9" s="24">
        <v>291835.37000000005</v>
      </c>
      <c r="AK9" s="25">
        <v>89290</v>
      </c>
      <c r="AL9" s="25">
        <v>3538.6599999999744</v>
      </c>
      <c r="AM9" s="26">
        <v>92828.65999999997</v>
      </c>
      <c r="AN9" s="27">
        <v>384664.03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1</v>
      </c>
      <c r="E10" s="29">
        <v>1</v>
      </c>
      <c r="F10" s="29">
        <v>7</v>
      </c>
      <c r="G10" s="29">
        <v>6.65</v>
      </c>
      <c r="H10" s="29">
        <v>24</v>
      </c>
      <c r="I10" s="29">
        <v>24</v>
      </c>
      <c r="J10" s="29">
        <v>9</v>
      </c>
      <c r="K10" s="29">
        <v>9</v>
      </c>
      <c r="L10" s="29">
        <v>3</v>
      </c>
      <c r="M10" s="29">
        <v>3</v>
      </c>
      <c r="N10" s="29">
        <v>0</v>
      </c>
      <c r="O10" s="29">
        <v>0</v>
      </c>
      <c r="P10" s="30">
        <v>44</v>
      </c>
      <c r="Q10" s="30">
        <v>43.65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44</v>
      </c>
      <c r="AC10" s="22">
        <v>43.65</v>
      </c>
      <c r="AD10" s="23">
        <v>166052.28</v>
      </c>
      <c r="AE10" s="31">
        <v>0</v>
      </c>
      <c r="AF10" s="31">
        <v>0</v>
      </c>
      <c r="AG10" s="31">
        <v>345.44</v>
      </c>
      <c r="AH10" s="31">
        <v>19580.89</v>
      </c>
      <c r="AI10" s="31">
        <v>18670.57</v>
      </c>
      <c r="AJ10" s="24">
        <v>204649.18</v>
      </c>
      <c r="AK10" s="25">
        <v>2845.92</v>
      </c>
      <c r="AL10" s="25">
        <v>129.90000000000146</v>
      </c>
      <c r="AM10" s="26">
        <v>2975.8200000000015</v>
      </c>
      <c r="AN10" s="27">
        <v>207625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77</v>
      </c>
      <c r="E11" s="29">
        <v>75.3</v>
      </c>
      <c r="F11" s="29">
        <v>232</v>
      </c>
      <c r="G11" s="29">
        <v>224</v>
      </c>
      <c r="H11" s="29">
        <v>490</v>
      </c>
      <c r="I11" s="29">
        <v>479.3</v>
      </c>
      <c r="J11" s="29">
        <v>375</v>
      </c>
      <c r="K11" s="29">
        <v>360.38</v>
      </c>
      <c r="L11" s="29">
        <v>159</v>
      </c>
      <c r="M11" s="29">
        <v>143.99</v>
      </c>
      <c r="N11" s="29">
        <v>0</v>
      </c>
      <c r="O11" s="29">
        <v>0</v>
      </c>
      <c r="P11" s="30">
        <v>1333</v>
      </c>
      <c r="Q11" s="30">
        <v>1282.97</v>
      </c>
      <c r="R11" s="29">
        <v>43</v>
      </c>
      <c r="S11" s="29">
        <v>41.1</v>
      </c>
      <c r="T11" s="29">
        <v>4</v>
      </c>
      <c r="U11" s="29">
        <v>4</v>
      </c>
      <c r="V11" s="29">
        <v>2</v>
      </c>
      <c r="W11" s="29">
        <v>2</v>
      </c>
      <c r="X11" s="29">
        <v>0</v>
      </c>
      <c r="Y11" s="29">
        <v>0</v>
      </c>
      <c r="Z11" s="21">
        <v>49</v>
      </c>
      <c r="AA11" s="21">
        <v>47.1</v>
      </c>
      <c r="AB11" s="22">
        <v>1382</v>
      </c>
      <c r="AC11" s="22">
        <v>1330.07</v>
      </c>
      <c r="AD11" s="23">
        <v>4912318.58</v>
      </c>
      <c r="AE11" s="31">
        <v>8372.18</v>
      </c>
      <c r="AF11" s="31">
        <v>1800</v>
      </c>
      <c r="AG11" s="31">
        <v>15822.1</v>
      </c>
      <c r="AH11" s="31">
        <v>1045001.07</v>
      </c>
      <c r="AI11" s="31">
        <v>554167.75</v>
      </c>
      <c r="AJ11" s="24">
        <v>6537481.68</v>
      </c>
      <c r="AK11" s="25">
        <v>687081.7499999999</v>
      </c>
      <c r="AL11" s="25">
        <v>0</v>
      </c>
      <c r="AM11" s="26">
        <v>687081.7499999999</v>
      </c>
      <c r="AN11" s="27">
        <v>7224563.43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13</v>
      </c>
      <c r="E12" s="29">
        <v>12.8</v>
      </c>
      <c r="F12" s="29">
        <v>24</v>
      </c>
      <c r="G12" s="29">
        <v>23.6</v>
      </c>
      <c r="H12" s="29">
        <v>75</v>
      </c>
      <c r="I12" s="29">
        <v>74</v>
      </c>
      <c r="J12" s="29">
        <v>215</v>
      </c>
      <c r="K12" s="29">
        <v>207.61027777777778</v>
      </c>
      <c r="L12" s="29">
        <v>46</v>
      </c>
      <c r="M12" s="29">
        <v>44.00555555555556</v>
      </c>
      <c r="N12" s="29">
        <v>0</v>
      </c>
      <c r="O12" s="29">
        <v>0</v>
      </c>
      <c r="P12" s="30">
        <v>373</v>
      </c>
      <c r="Q12" s="30">
        <v>362.0158333333334</v>
      </c>
      <c r="R12" s="29">
        <v>9</v>
      </c>
      <c r="S12" s="29">
        <v>9</v>
      </c>
      <c r="T12" s="29">
        <v>4</v>
      </c>
      <c r="U12" s="29">
        <v>4</v>
      </c>
      <c r="V12" s="29">
        <v>2</v>
      </c>
      <c r="W12" s="29">
        <v>2</v>
      </c>
      <c r="X12" s="29">
        <v>0</v>
      </c>
      <c r="Y12" s="29">
        <v>0</v>
      </c>
      <c r="Z12" s="21">
        <v>15</v>
      </c>
      <c r="AA12" s="21">
        <v>15</v>
      </c>
      <c r="AB12" s="22">
        <v>388</v>
      </c>
      <c r="AC12" s="22">
        <v>377.0158333333334</v>
      </c>
      <c r="AD12" s="23">
        <v>1345623.35</v>
      </c>
      <c r="AE12" s="31">
        <v>0</v>
      </c>
      <c r="AF12" s="31">
        <v>0</v>
      </c>
      <c r="AG12" s="31">
        <v>0</v>
      </c>
      <c r="AH12" s="31">
        <v>448184.76</v>
      </c>
      <c r="AI12" s="31">
        <v>255178.19</v>
      </c>
      <c r="AJ12" s="24">
        <v>2048986.3</v>
      </c>
      <c r="AK12" s="25">
        <v>100490.79</v>
      </c>
      <c r="AL12" s="25">
        <v>0</v>
      </c>
      <c r="AM12" s="26">
        <v>100490.79</v>
      </c>
      <c r="AN12" s="27">
        <v>2149477.09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14</v>
      </c>
      <c r="E13" s="29">
        <v>14</v>
      </c>
      <c r="F13" s="29">
        <v>88</v>
      </c>
      <c r="G13" s="29">
        <v>85.94</v>
      </c>
      <c r="H13" s="29">
        <v>251</v>
      </c>
      <c r="I13" s="29">
        <v>231.65</v>
      </c>
      <c r="J13" s="29">
        <v>238</v>
      </c>
      <c r="K13" s="29">
        <v>220.65</v>
      </c>
      <c r="L13" s="29">
        <v>74</v>
      </c>
      <c r="M13" s="29">
        <v>63.31</v>
      </c>
      <c r="N13" s="29">
        <v>6</v>
      </c>
      <c r="O13" s="29">
        <v>4</v>
      </c>
      <c r="P13" s="30">
        <v>671</v>
      </c>
      <c r="Q13" s="30">
        <v>619.55</v>
      </c>
      <c r="R13" s="29">
        <v>11</v>
      </c>
      <c r="S13" s="29">
        <v>9.21</v>
      </c>
      <c r="T13" s="29">
        <v>0</v>
      </c>
      <c r="U13" s="29">
        <v>0</v>
      </c>
      <c r="V13" s="29">
        <v>6</v>
      </c>
      <c r="W13" s="29">
        <v>4.78</v>
      </c>
      <c r="X13" s="29">
        <v>0</v>
      </c>
      <c r="Y13" s="29">
        <v>0</v>
      </c>
      <c r="Z13" s="21">
        <v>17</v>
      </c>
      <c r="AA13" s="21">
        <v>13.990000000000002</v>
      </c>
      <c r="AB13" s="22">
        <v>688</v>
      </c>
      <c r="AC13" s="22">
        <v>633.54</v>
      </c>
      <c r="AD13" s="23">
        <v>2224602.21</v>
      </c>
      <c r="AE13" s="31">
        <v>14997.6</v>
      </c>
      <c r="AF13" s="31">
        <v>0</v>
      </c>
      <c r="AG13" s="31">
        <v>0</v>
      </c>
      <c r="AH13" s="31">
        <v>293383.97</v>
      </c>
      <c r="AI13" s="31">
        <v>234618.75</v>
      </c>
      <c r="AJ13" s="24">
        <v>2767602.5300000003</v>
      </c>
      <c r="AK13" s="25">
        <v>85822.98999999999</v>
      </c>
      <c r="AL13" s="25">
        <v>56110.00000000003</v>
      </c>
      <c r="AM13" s="26">
        <v>141932.99000000002</v>
      </c>
      <c r="AN13" s="27">
        <v>2909535.5200000005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1973</v>
      </c>
      <c r="E14" s="29">
        <v>1600.509999999997</v>
      </c>
      <c r="F14" s="29">
        <v>1087</v>
      </c>
      <c r="G14" s="29">
        <v>1001.2200000000001</v>
      </c>
      <c r="H14" s="29">
        <v>1486</v>
      </c>
      <c r="I14" s="29">
        <v>1371.9600000000007</v>
      </c>
      <c r="J14" s="29">
        <v>525</v>
      </c>
      <c r="K14" s="29">
        <v>514.04</v>
      </c>
      <c r="L14" s="29">
        <v>67</v>
      </c>
      <c r="M14" s="29">
        <v>65.41</v>
      </c>
      <c r="N14" s="29">
        <v>50</v>
      </c>
      <c r="O14" s="29">
        <v>44.75</v>
      </c>
      <c r="P14" s="30">
        <v>5188</v>
      </c>
      <c r="Q14" s="30">
        <v>4597.889999999998</v>
      </c>
      <c r="R14" s="29">
        <v>87</v>
      </c>
      <c r="S14" s="29">
        <v>87</v>
      </c>
      <c r="T14" s="29">
        <v>3</v>
      </c>
      <c r="U14" s="29">
        <v>3</v>
      </c>
      <c r="V14" s="29">
        <v>2</v>
      </c>
      <c r="W14" s="29">
        <v>2</v>
      </c>
      <c r="X14" s="29">
        <v>0</v>
      </c>
      <c r="Y14" s="29">
        <v>0</v>
      </c>
      <c r="Z14" s="21">
        <v>92</v>
      </c>
      <c r="AA14" s="21">
        <v>92</v>
      </c>
      <c r="AB14" s="22">
        <v>5280</v>
      </c>
      <c r="AC14" s="22">
        <v>4689.889999999998</v>
      </c>
      <c r="AD14" s="23">
        <v>12037048.796774248</v>
      </c>
      <c r="AE14" s="31">
        <v>856056.1451612911</v>
      </c>
      <c r="AF14" s="31">
        <v>0</v>
      </c>
      <c r="AG14" s="31">
        <v>269523.0080645164</v>
      </c>
      <c r="AH14" s="31">
        <v>1710303.6300000073</v>
      </c>
      <c r="AI14" s="31">
        <v>1343066.0300000065</v>
      </c>
      <c r="AJ14" s="24">
        <v>16215997.610000068</v>
      </c>
      <c r="AK14" s="25">
        <v>152869</v>
      </c>
      <c r="AL14" s="25">
        <v>0</v>
      </c>
      <c r="AM14" s="26">
        <v>152869</v>
      </c>
      <c r="AN14" s="27">
        <v>16368866.610000068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1829</v>
      </c>
      <c r="E15" s="29">
        <v>1616.75</v>
      </c>
      <c r="F15" s="29">
        <v>421</v>
      </c>
      <c r="G15" s="29">
        <v>398.14</v>
      </c>
      <c r="H15" s="29">
        <v>310</v>
      </c>
      <c r="I15" s="29">
        <v>302.93</v>
      </c>
      <c r="J15" s="29">
        <v>190</v>
      </c>
      <c r="K15" s="29">
        <v>179.11</v>
      </c>
      <c r="L15" s="29">
        <v>43</v>
      </c>
      <c r="M15" s="29">
        <v>40.73</v>
      </c>
      <c r="N15" s="29">
        <v>0</v>
      </c>
      <c r="O15" s="29">
        <v>0</v>
      </c>
      <c r="P15" s="30">
        <v>2793</v>
      </c>
      <c r="Q15" s="30">
        <v>2537.66</v>
      </c>
      <c r="R15" s="29">
        <v>66</v>
      </c>
      <c r="S15" s="29">
        <v>66</v>
      </c>
      <c r="T15" s="29">
        <v>0</v>
      </c>
      <c r="U15" s="29">
        <v>0</v>
      </c>
      <c r="V15" s="29">
        <v>65</v>
      </c>
      <c r="W15" s="29">
        <v>65</v>
      </c>
      <c r="X15" s="29">
        <v>0</v>
      </c>
      <c r="Y15" s="29">
        <v>0</v>
      </c>
      <c r="Z15" s="21">
        <v>131</v>
      </c>
      <c r="AA15" s="21">
        <v>131</v>
      </c>
      <c r="AB15" s="22">
        <v>2924</v>
      </c>
      <c r="AC15" s="22">
        <v>2668.66</v>
      </c>
      <c r="AD15" s="23">
        <v>4942398.49</v>
      </c>
      <c r="AE15" s="31">
        <v>20695.15</v>
      </c>
      <c r="AF15" s="31">
        <v>148635.44</v>
      </c>
      <c r="AG15" s="31">
        <v>96377.23</v>
      </c>
      <c r="AH15" s="31">
        <v>627815.11</v>
      </c>
      <c r="AI15" s="31">
        <v>455117.49</v>
      </c>
      <c r="AJ15" s="24">
        <v>6291038.910000002</v>
      </c>
      <c r="AK15" s="25">
        <v>810177.69</v>
      </c>
      <c r="AL15" s="25">
        <v>0</v>
      </c>
      <c r="AM15" s="26">
        <v>810177.69</v>
      </c>
      <c r="AN15" s="27">
        <v>7101216.6000000015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531</v>
      </c>
      <c r="E16" s="29">
        <v>487.5719</v>
      </c>
      <c r="F16" s="29">
        <v>609</v>
      </c>
      <c r="G16" s="29">
        <v>583.0733</v>
      </c>
      <c r="H16" s="29">
        <v>1506</v>
      </c>
      <c r="I16" s="29">
        <v>1446.7647</v>
      </c>
      <c r="J16" s="29">
        <v>2571</v>
      </c>
      <c r="K16" s="29">
        <v>2454.044</v>
      </c>
      <c r="L16" s="29">
        <v>733</v>
      </c>
      <c r="M16" s="29">
        <v>673.2813</v>
      </c>
      <c r="N16" s="29">
        <v>145</v>
      </c>
      <c r="O16" s="29">
        <v>60.2627</v>
      </c>
      <c r="P16" s="30">
        <v>6095</v>
      </c>
      <c r="Q16" s="30">
        <v>5704.997899999999</v>
      </c>
      <c r="R16" s="29">
        <v>307</v>
      </c>
      <c r="S16" s="29">
        <v>290.49</v>
      </c>
      <c r="T16" s="29">
        <v>173</v>
      </c>
      <c r="U16" s="29">
        <v>133.01</v>
      </c>
      <c r="V16" s="29">
        <v>0</v>
      </c>
      <c r="W16" s="29">
        <v>0</v>
      </c>
      <c r="X16" s="29">
        <v>0</v>
      </c>
      <c r="Y16" s="29">
        <v>0</v>
      </c>
      <c r="Z16" s="21">
        <v>480</v>
      </c>
      <c r="AA16" s="21">
        <v>423.5</v>
      </c>
      <c r="AB16" s="22">
        <v>6575</v>
      </c>
      <c r="AC16" s="22">
        <v>6128.497899999999</v>
      </c>
      <c r="AD16" s="23">
        <v>23965254.22999913</v>
      </c>
      <c r="AE16" s="31">
        <v>0</v>
      </c>
      <c r="AF16" s="31">
        <v>0</v>
      </c>
      <c r="AG16" s="31">
        <v>0</v>
      </c>
      <c r="AH16" s="31">
        <v>3088505.2699999544</v>
      </c>
      <c r="AI16" s="31">
        <v>2732241.5499999872</v>
      </c>
      <c r="AJ16" s="24">
        <v>29786001.04999907</v>
      </c>
      <c r="AK16" s="25">
        <v>2864747.8199999994</v>
      </c>
      <c r="AL16" s="25">
        <v>298781.9900000002</v>
      </c>
      <c r="AM16" s="26">
        <v>3163529.8099999996</v>
      </c>
      <c r="AN16" s="27">
        <v>32949530.859999068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8</v>
      </c>
      <c r="F17" s="29">
        <v>40.5</v>
      </c>
      <c r="G17" s="29">
        <v>38.46</v>
      </c>
      <c r="H17" s="29">
        <v>114.5</v>
      </c>
      <c r="I17" s="29">
        <v>109.5</v>
      </c>
      <c r="J17" s="29">
        <v>105</v>
      </c>
      <c r="K17" s="29">
        <v>97.98</v>
      </c>
      <c r="L17" s="29">
        <v>8</v>
      </c>
      <c r="M17" s="29">
        <v>8</v>
      </c>
      <c r="N17" s="29">
        <v>0</v>
      </c>
      <c r="O17" s="29">
        <v>0</v>
      </c>
      <c r="P17" s="30">
        <v>277</v>
      </c>
      <c r="Q17" s="30">
        <v>261.94</v>
      </c>
      <c r="R17" s="29">
        <v>11</v>
      </c>
      <c r="S17" s="29">
        <v>10.3</v>
      </c>
      <c r="T17" s="29">
        <v>0</v>
      </c>
      <c r="U17" s="29">
        <v>0</v>
      </c>
      <c r="V17" s="29">
        <v>1</v>
      </c>
      <c r="W17" s="29">
        <v>1</v>
      </c>
      <c r="X17" s="29">
        <v>0</v>
      </c>
      <c r="Y17" s="29">
        <v>0</v>
      </c>
      <c r="Z17" s="21">
        <v>12</v>
      </c>
      <c r="AA17" s="21">
        <v>11.3</v>
      </c>
      <c r="AB17" s="22">
        <v>289</v>
      </c>
      <c r="AC17" s="22">
        <v>273.24</v>
      </c>
      <c r="AD17" s="23">
        <v>935008.0800000001</v>
      </c>
      <c r="AE17" s="31">
        <v>113327.81000000026</v>
      </c>
      <c r="AF17" s="31">
        <v>0</v>
      </c>
      <c r="AG17" s="31">
        <v>777.4399999999999</v>
      </c>
      <c r="AH17" s="31">
        <v>132551.78999999998</v>
      </c>
      <c r="AI17" s="31">
        <v>109187.22000000012</v>
      </c>
      <c r="AJ17" s="24">
        <v>1290852.3400000005</v>
      </c>
      <c r="AK17" s="25">
        <v>0</v>
      </c>
      <c r="AL17" s="25">
        <v>0</v>
      </c>
      <c r="AM17" s="26">
        <v>0</v>
      </c>
      <c r="AN17" s="27">
        <v>1290852.3400000005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3</v>
      </c>
      <c r="E18" s="29">
        <v>3</v>
      </c>
      <c r="F18" s="29">
        <v>108</v>
      </c>
      <c r="G18" s="29">
        <v>104.67</v>
      </c>
      <c r="H18" s="29">
        <v>181</v>
      </c>
      <c r="I18" s="29">
        <v>175.83</v>
      </c>
      <c r="J18" s="29">
        <v>281</v>
      </c>
      <c r="K18" s="29">
        <v>274.27</v>
      </c>
      <c r="L18" s="29">
        <v>334</v>
      </c>
      <c r="M18" s="29">
        <v>325.81</v>
      </c>
      <c r="N18" s="29">
        <v>0</v>
      </c>
      <c r="O18" s="29">
        <v>0</v>
      </c>
      <c r="P18" s="30">
        <v>907</v>
      </c>
      <c r="Q18" s="30">
        <v>883.5799999999999</v>
      </c>
      <c r="R18" s="29">
        <v>20</v>
      </c>
      <c r="S18" s="29">
        <v>20</v>
      </c>
      <c r="T18" s="29">
        <v>4</v>
      </c>
      <c r="U18" s="29">
        <v>4</v>
      </c>
      <c r="V18" s="29">
        <v>0</v>
      </c>
      <c r="W18" s="29">
        <v>0</v>
      </c>
      <c r="X18" s="29">
        <v>0</v>
      </c>
      <c r="Y18" s="29">
        <v>0</v>
      </c>
      <c r="Z18" s="21">
        <v>24</v>
      </c>
      <c r="AA18" s="21">
        <v>24</v>
      </c>
      <c r="AB18" s="22">
        <v>931</v>
      </c>
      <c r="AC18" s="22">
        <v>907.5799999999999</v>
      </c>
      <c r="AD18" s="23">
        <v>4250621.100000001</v>
      </c>
      <c r="AE18" s="31">
        <v>248810.0399999984</v>
      </c>
      <c r="AF18" s="31">
        <v>0</v>
      </c>
      <c r="AG18" s="31">
        <v>2556.79</v>
      </c>
      <c r="AH18" s="31">
        <v>572552.960000001</v>
      </c>
      <c r="AI18" s="31">
        <v>536418.5100000004</v>
      </c>
      <c r="AJ18" s="24">
        <v>5610959.4</v>
      </c>
      <c r="AK18" s="25">
        <v>67709.38</v>
      </c>
      <c r="AL18" s="25">
        <v>5376.5</v>
      </c>
      <c r="AM18" s="26">
        <v>73085.88</v>
      </c>
      <c r="AN18" s="27">
        <v>5684045.28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885</v>
      </c>
      <c r="E19" s="29">
        <v>787.37</v>
      </c>
      <c r="F19" s="29">
        <v>692</v>
      </c>
      <c r="G19" s="29">
        <v>654.17</v>
      </c>
      <c r="H19" s="29">
        <v>2006</v>
      </c>
      <c r="I19" s="29">
        <v>1881.44</v>
      </c>
      <c r="J19" s="29">
        <v>1463</v>
      </c>
      <c r="K19" s="29">
        <v>1374.35</v>
      </c>
      <c r="L19" s="29">
        <v>435</v>
      </c>
      <c r="M19" s="29">
        <v>388.31</v>
      </c>
      <c r="N19" s="29">
        <v>0</v>
      </c>
      <c r="O19" s="29">
        <v>0</v>
      </c>
      <c r="P19" s="30">
        <v>5481</v>
      </c>
      <c r="Q19" s="30">
        <v>5085.64</v>
      </c>
      <c r="R19" s="29">
        <v>114</v>
      </c>
      <c r="S19" s="29">
        <v>110</v>
      </c>
      <c r="T19" s="29">
        <v>0</v>
      </c>
      <c r="U19" s="29">
        <v>0</v>
      </c>
      <c r="V19" s="29">
        <v>55</v>
      </c>
      <c r="W19" s="29">
        <v>25.25</v>
      </c>
      <c r="X19" s="29">
        <v>0</v>
      </c>
      <c r="Y19" s="29">
        <v>0</v>
      </c>
      <c r="Z19" s="21">
        <v>169</v>
      </c>
      <c r="AA19" s="21">
        <v>135.25</v>
      </c>
      <c r="AB19" s="22">
        <v>5650</v>
      </c>
      <c r="AC19" s="22">
        <v>5220.89</v>
      </c>
      <c r="AD19" s="23">
        <v>15476653.88000002</v>
      </c>
      <c r="AE19" s="31">
        <v>4246371.17</v>
      </c>
      <c r="AF19" s="31">
        <v>0</v>
      </c>
      <c r="AG19" s="31">
        <v>88630.11</v>
      </c>
      <c r="AH19" s="31">
        <v>2022510.5100000123</v>
      </c>
      <c r="AI19" s="31">
        <v>2041782.0399999756</v>
      </c>
      <c r="AJ19" s="24">
        <v>23875947.71000001</v>
      </c>
      <c r="AK19" s="25">
        <v>629241.6900000012</v>
      </c>
      <c r="AL19" s="25">
        <v>0</v>
      </c>
      <c r="AM19" s="26">
        <v>629241.6900000012</v>
      </c>
      <c r="AN19" s="27">
        <v>24505189.40000001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2018-06-11T11:11:26Z</dcterms:created>
  <dcterms:modified xsi:type="dcterms:W3CDTF">2018-06-11T11:12:13Z</dcterms:modified>
  <cp:category/>
  <cp:version/>
  <cp:contentType/>
  <cp:contentStatus/>
</cp:coreProperties>
</file>