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<sst xmlns="http://schemas.openxmlformats.org/spreadsheetml/2006/main" count="106" uniqueCount="55">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</sst>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F16" sqref="F1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54</v>
      </c>
      <c r="C4" s="18" t="s">
        <v>34</v>
      </c>
      <c r="D4" s="20">
        <v>45</v>
      </c>
      <c r="E4" s="29">
        <v>43.989999999999995</v>
      </c>
      <c r="F4" s="29">
        <v>249</v>
      </c>
      <c r="G4" s="29">
        <v>242.05999999999997</v>
      </c>
      <c r="H4" s="29">
        <v>564</v>
      </c>
      <c r="I4" s="29">
        <v>548.0300000000002</v>
      </c>
      <c r="J4" s="29">
        <v>545</v>
      </c>
      <c r="K4" s="29">
        <v>515.8000000000003</v>
      </c>
      <c r="L4" s="29">
        <v>116</v>
      </c>
      <c r="M4" s="29">
        <v>111.80999999999999</v>
      </c>
      <c r="N4" s="29">
        <v>0</v>
      </c>
      <c r="O4" s="29">
        <v>0</v>
      </c>
      <c r="P4" s="30">
        <v>1519</v>
      </c>
      <c r="Q4" s="30">
        <v>1461.6900000000005</v>
      </c>
      <c r="R4" s="29">
        <v>54</v>
      </c>
      <c r="S4" s="29">
        <v>53.97</v>
      </c>
      <c r="T4" s="29">
        <v>0</v>
      </c>
      <c r="U4" s="29">
        <v>0</v>
      </c>
      <c r="V4" s="29">
        <v>57</v>
      </c>
      <c r="W4" s="29">
        <v>52.75</v>
      </c>
      <c r="X4" s="29">
        <v>7</v>
      </c>
      <c r="Y4" s="29">
        <v>6.06</v>
      </c>
      <c r="Z4" s="21">
        <v>118</v>
      </c>
      <c r="AA4" s="21">
        <v>112.78</v>
      </c>
      <c r="AB4" s="22">
        <v>1637</v>
      </c>
      <c r="AC4" s="22">
        <v>1574.4700000000005</v>
      </c>
      <c r="AD4" s="23">
        <v>5221778.12</v>
      </c>
      <c r="AE4" s="31">
        <v>20102.710000000065</v>
      </c>
      <c r="AF4" s="31">
        <v>35597</v>
      </c>
      <c r="AG4" s="31">
        <v>16183.039999999999</v>
      </c>
      <c r="AH4" s="31">
        <v>1114026.5600000003</v>
      </c>
      <c r="AI4" s="31">
        <v>620630.8500000023</v>
      </c>
      <c r="AJ4" s="24">
        <v>7028318.280000003</v>
      </c>
      <c r="AK4" s="25">
        <v>6834772.260000003</v>
      </c>
      <c r="AL4" s="25">
        <v>1941270.5999999996</v>
      </c>
      <c r="AM4" s="26">
        <v>8776042.860000003</v>
      </c>
      <c r="AN4" s="27">
        <v>15804361.140000006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326</v>
      </c>
      <c r="E5" s="29">
        <v>302.69</v>
      </c>
      <c r="F5" s="29">
        <v>355</v>
      </c>
      <c r="G5" s="29">
        <v>346.24</v>
      </c>
      <c r="H5" s="29">
        <v>1991</v>
      </c>
      <c r="I5" s="29">
        <v>1923.09</v>
      </c>
      <c r="J5" s="29">
        <v>470</v>
      </c>
      <c r="K5" s="29">
        <v>460.46</v>
      </c>
      <c r="L5" s="29">
        <v>138</v>
      </c>
      <c r="M5" s="29">
        <v>129.43</v>
      </c>
      <c r="N5" s="29">
        <v>39</v>
      </c>
      <c r="O5" s="29">
        <v>30.98</v>
      </c>
      <c r="P5" s="30">
        <v>3319</v>
      </c>
      <c r="Q5" s="30">
        <v>3192.89</v>
      </c>
      <c r="R5" s="29">
        <v>4</v>
      </c>
      <c r="S5" s="29">
        <v>4</v>
      </c>
      <c r="T5" s="29">
        <v>2</v>
      </c>
      <c r="U5" s="29">
        <v>2</v>
      </c>
      <c r="V5" s="29">
        <v>0</v>
      </c>
      <c r="W5" s="29">
        <v>0</v>
      </c>
      <c r="X5" s="29">
        <v>0</v>
      </c>
      <c r="Y5" s="29">
        <v>0</v>
      </c>
      <c r="Z5" s="21">
        <v>6</v>
      </c>
      <c r="AA5" s="21">
        <v>6</v>
      </c>
      <c r="AB5" s="22">
        <v>3325</v>
      </c>
      <c r="AC5" s="22">
        <v>3198.89</v>
      </c>
      <c r="AD5" s="23">
        <v>10216583</v>
      </c>
      <c r="AE5" s="31">
        <v>126554</v>
      </c>
      <c r="AF5" s="31">
        <v>0</v>
      </c>
      <c r="AG5" s="31">
        <v>154487</v>
      </c>
      <c r="AH5" s="31">
        <v>1411041</v>
      </c>
      <c r="AI5" s="31">
        <v>1292567</v>
      </c>
      <c r="AJ5" s="24">
        <v>13201232</v>
      </c>
      <c r="AK5" s="25">
        <v>0</v>
      </c>
      <c r="AL5" s="25">
        <v>184860</v>
      </c>
      <c r="AM5" s="26">
        <v>184860</v>
      </c>
      <c r="AN5" s="27">
        <v>13386092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13</v>
      </c>
      <c r="E6" s="29">
        <v>13</v>
      </c>
      <c r="F6" s="29">
        <v>421</v>
      </c>
      <c r="G6" s="29">
        <v>393</v>
      </c>
      <c r="H6" s="29">
        <v>931</v>
      </c>
      <c r="I6" s="29">
        <v>901</v>
      </c>
      <c r="J6" s="29">
        <v>1522</v>
      </c>
      <c r="K6" s="29">
        <v>1482</v>
      </c>
      <c r="L6" s="29">
        <v>232</v>
      </c>
      <c r="M6" s="29">
        <v>218.5</v>
      </c>
      <c r="N6" s="29">
        <v>0</v>
      </c>
      <c r="O6" s="29">
        <v>0</v>
      </c>
      <c r="P6" s="30">
        <v>3119</v>
      </c>
      <c r="Q6" s="30">
        <v>3007.5</v>
      </c>
      <c r="R6" s="29">
        <v>143</v>
      </c>
      <c r="S6" s="29">
        <v>115.8</v>
      </c>
      <c r="T6" s="29">
        <v>2</v>
      </c>
      <c r="U6" s="29">
        <v>1.8</v>
      </c>
      <c r="V6" s="29">
        <v>72</v>
      </c>
      <c r="W6" s="29">
        <v>57.7</v>
      </c>
      <c r="X6" s="29">
        <v>0</v>
      </c>
      <c r="Y6" s="29">
        <v>0</v>
      </c>
      <c r="Z6" s="21">
        <v>217</v>
      </c>
      <c r="AA6" s="21">
        <v>175.3</v>
      </c>
      <c r="AB6" s="22">
        <v>3336</v>
      </c>
      <c r="AC6" s="22">
        <v>3182.8</v>
      </c>
      <c r="AD6" s="23">
        <v>11512354</v>
      </c>
      <c r="AE6" s="31">
        <v>184059</v>
      </c>
      <c r="AF6" s="31">
        <v>0</v>
      </c>
      <c r="AG6" s="31">
        <v>17656</v>
      </c>
      <c r="AH6" s="31">
        <v>1528784.0500000003</v>
      </c>
      <c r="AI6" s="31">
        <v>1383492.8100000028</v>
      </c>
      <c r="AJ6" s="24">
        <v>14626345.860000003</v>
      </c>
      <c r="AK6" s="25">
        <v>751248.740000132</v>
      </c>
      <c r="AL6" s="25">
        <v>58870.00000000003</v>
      </c>
      <c r="AM6" s="26">
        <v>810118.740000132</v>
      </c>
      <c r="AN6" s="27">
        <v>15436464.600000136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84</v>
      </c>
      <c r="E7" s="29">
        <v>78.86</v>
      </c>
      <c r="F7" s="29">
        <v>598</v>
      </c>
      <c r="G7" s="29">
        <v>552.08</v>
      </c>
      <c r="H7" s="29">
        <v>535</v>
      </c>
      <c r="I7" s="29">
        <v>501.89</v>
      </c>
      <c r="J7" s="29">
        <v>538</v>
      </c>
      <c r="K7" s="29">
        <v>408.29</v>
      </c>
      <c r="L7" s="29">
        <v>838</v>
      </c>
      <c r="M7" s="29">
        <v>297.35</v>
      </c>
      <c r="N7" s="29">
        <v>0</v>
      </c>
      <c r="O7" s="29">
        <v>0</v>
      </c>
      <c r="P7" s="30">
        <v>2593</v>
      </c>
      <c r="Q7" s="30">
        <v>1838.4699999999998</v>
      </c>
      <c r="R7" s="29">
        <v>175</v>
      </c>
      <c r="S7" s="29">
        <v>138.89999999999998</v>
      </c>
      <c r="T7" s="29">
        <v>4</v>
      </c>
      <c r="U7" s="29">
        <v>3.1</v>
      </c>
      <c r="V7" s="29">
        <v>0</v>
      </c>
      <c r="W7" s="29">
        <v>0</v>
      </c>
      <c r="X7" s="29">
        <v>0</v>
      </c>
      <c r="Y7" s="29">
        <v>0</v>
      </c>
      <c r="Z7" s="21">
        <v>179</v>
      </c>
      <c r="AA7" s="21">
        <v>141.99999999999997</v>
      </c>
      <c r="AB7" s="22">
        <v>2772</v>
      </c>
      <c r="AC7" s="22">
        <v>1980.4699999999998</v>
      </c>
      <c r="AD7" s="23">
        <v>6811765</v>
      </c>
      <c r="AE7" s="31">
        <v>95681</v>
      </c>
      <c r="AF7" s="31">
        <v>0</v>
      </c>
      <c r="AG7" s="31">
        <v>6589</v>
      </c>
      <c r="AH7" s="31">
        <v>831474</v>
      </c>
      <c r="AI7" s="31">
        <v>685462</v>
      </c>
      <c r="AJ7" s="24">
        <v>8430971</v>
      </c>
      <c r="AK7" s="25">
        <v>630887</v>
      </c>
      <c r="AL7" s="25">
        <v>0</v>
      </c>
      <c r="AM7" s="26">
        <v>630887</v>
      </c>
      <c r="AN7" s="27">
        <v>9061858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4</v>
      </c>
      <c r="E8" s="29">
        <v>2.09</v>
      </c>
      <c r="F8" s="29">
        <v>90</v>
      </c>
      <c r="G8" s="29">
        <v>84.61</v>
      </c>
      <c r="H8" s="29">
        <v>75</v>
      </c>
      <c r="I8" s="29">
        <v>72.4</v>
      </c>
      <c r="J8" s="29">
        <v>38</v>
      </c>
      <c r="K8" s="29">
        <v>35.22</v>
      </c>
      <c r="L8" s="29">
        <v>6</v>
      </c>
      <c r="M8" s="29">
        <v>6</v>
      </c>
      <c r="N8" s="29">
        <v>0</v>
      </c>
      <c r="O8" s="29">
        <v>0</v>
      </c>
      <c r="P8" s="30">
        <v>213</v>
      </c>
      <c r="Q8" s="30">
        <v>200.32000000000002</v>
      </c>
      <c r="R8" s="29">
        <v>17</v>
      </c>
      <c r="S8" s="29">
        <v>11.06</v>
      </c>
      <c r="T8" s="29">
        <v>1</v>
      </c>
      <c r="U8" s="29">
        <v>0.97</v>
      </c>
      <c r="V8" s="29">
        <v>0</v>
      </c>
      <c r="W8" s="29">
        <v>0</v>
      </c>
      <c r="X8" s="29">
        <v>0</v>
      </c>
      <c r="Y8" s="29">
        <v>0</v>
      </c>
      <c r="Z8" s="21">
        <v>18</v>
      </c>
      <c r="AA8" s="21">
        <v>12.030000000000001</v>
      </c>
      <c r="AB8" s="22">
        <v>231</v>
      </c>
      <c r="AC8" s="22">
        <v>212.35000000000002</v>
      </c>
      <c r="AD8" s="23">
        <v>628739.19</v>
      </c>
      <c r="AE8" s="31">
        <v>0</v>
      </c>
      <c r="AF8" s="31">
        <v>0</v>
      </c>
      <c r="AG8" s="31">
        <v>10419.81</v>
      </c>
      <c r="AH8" s="31">
        <v>78564.54000000001</v>
      </c>
      <c r="AI8" s="31">
        <v>62723.46</v>
      </c>
      <c r="AJ8" s="24">
        <v>780447</v>
      </c>
      <c r="AK8" s="25">
        <v>59619.619999999995</v>
      </c>
      <c r="AL8" s="25">
        <v>3455.2</v>
      </c>
      <c r="AM8" s="26">
        <v>63074.81999999999</v>
      </c>
      <c r="AN8" s="27">
        <v>843521.82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15</v>
      </c>
      <c r="G9" s="29">
        <v>14.2</v>
      </c>
      <c r="H9" s="29">
        <v>33</v>
      </c>
      <c r="I9" s="29">
        <v>32.1</v>
      </c>
      <c r="J9" s="29">
        <v>9</v>
      </c>
      <c r="K9" s="29">
        <v>8.75</v>
      </c>
      <c r="L9" s="29">
        <v>4</v>
      </c>
      <c r="M9" s="29">
        <v>4</v>
      </c>
      <c r="N9" s="29">
        <v>0</v>
      </c>
      <c r="O9" s="29">
        <v>0</v>
      </c>
      <c r="P9" s="30">
        <v>61</v>
      </c>
      <c r="Q9" s="30">
        <v>59.05</v>
      </c>
      <c r="R9" s="29">
        <v>5</v>
      </c>
      <c r="S9" s="29">
        <v>5</v>
      </c>
      <c r="T9" s="29">
        <v>0</v>
      </c>
      <c r="U9" s="29">
        <v>0</v>
      </c>
      <c r="V9" s="29">
        <v>6</v>
      </c>
      <c r="W9" s="29">
        <v>6</v>
      </c>
      <c r="X9" s="29">
        <v>0</v>
      </c>
      <c r="Y9" s="29">
        <v>0</v>
      </c>
      <c r="Z9" s="21">
        <v>11</v>
      </c>
      <c r="AA9" s="21">
        <v>11</v>
      </c>
      <c r="AB9" s="22">
        <v>72</v>
      </c>
      <c r="AC9" s="22">
        <v>70.05</v>
      </c>
      <c r="AD9" s="23">
        <v>216897.99</v>
      </c>
      <c r="AE9" s="31">
        <v>0</v>
      </c>
      <c r="AF9" s="31">
        <v>0</v>
      </c>
      <c r="AG9" s="31">
        <v>0</v>
      </c>
      <c r="AH9" s="31">
        <v>47980.19</v>
      </c>
      <c r="AI9" s="31">
        <v>25120.93</v>
      </c>
      <c r="AJ9" s="24">
        <v>289999.11</v>
      </c>
      <c r="AK9" s="25">
        <v>139944</v>
      </c>
      <c r="AL9" s="25">
        <v>31391.159999999974</v>
      </c>
      <c r="AM9" s="26">
        <v>171335.15999999997</v>
      </c>
      <c r="AN9" s="27">
        <v>461334.26999999996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1</v>
      </c>
      <c r="E10" s="29">
        <v>1</v>
      </c>
      <c r="F10" s="29">
        <v>7</v>
      </c>
      <c r="G10" s="29">
        <v>7</v>
      </c>
      <c r="H10" s="29">
        <v>25</v>
      </c>
      <c r="I10" s="29">
        <v>25</v>
      </c>
      <c r="J10" s="29">
        <v>8</v>
      </c>
      <c r="K10" s="29">
        <v>8</v>
      </c>
      <c r="L10" s="29">
        <v>3</v>
      </c>
      <c r="M10" s="29">
        <v>3</v>
      </c>
      <c r="N10" s="29">
        <v>0</v>
      </c>
      <c r="O10" s="29">
        <v>0</v>
      </c>
      <c r="P10" s="30">
        <v>44</v>
      </c>
      <c r="Q10" s="30">
        <v>44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44</v>
      </c>
      <c r="AC10" s="22">
        <v>44</v>
      </c>
      <c r="AD10" s="23">
        <v>167255.53</v>
      </c>
      <c r="AE10" s="31">
        <v>0</v>
      </c>
      <c r="AF10" s="31">
        <v>0</v>
      </c>
      <c r="AG10" s="31">
        <v>658.61</v>
      </c>
      <c r="AH10" s="31">
        <v>15531.18</v>
      </c>
      <c r="AI10" s="31">
        <v>18982.44</v>
      </c>
      <c r="AJ10" s="24">
        <v>202427.75999999998</v>
      </c>
      <c r="AK10" s="25">
        <v>2988.98</v>
      </c>
      <c r="AL10" s="25">
        <v>223400.47999999992</v>
      </c>
      <c r="AM10" s="26">
        <v>226389.45999999993</v>
      </c>
      <c r="AN10" s="27">
        <v>428817.2199999999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72</v>
      </c>
      <c r="E11" s="29">
        <v>70.4</v>
      </c>
      <c r="F11" s="29">
        <v>228</v>
      </c>
      <c r="G11" s="29">
        <v>219.35</v>
      </c>
      <c r="H11" s="29">
        <v>493</v>
      </c>
      <c r="I11" s="29">
        <v>482.25</v>
      </c>
      <c r="J11" s="29">
        <v>389</v>
      </c>
      <c r="K11" s="29">
        <v>372.13</v>
      </c>
      <c r="L11" s="29">
        <v>157</v>
      </c>
      <c r="M11" s="29">
        <v>142.69</v>
      </c>
      <c r="N11" s="29">
        <v>0</v>
      </c>
      <c r="O11" s="29">
        <v>0</v>
      </c>
      <c r="P11" s="30">
        <v>1339</v>
      </c>
      <c r="Q11" s="30">
        <v>1286.8200000000002</v>
      </c>
      <c r="R11" s="29">
        <v>42</v>
      </c>
      <c r="S11" s="29">
        <v>40.95</v>
      </c>
      <c r="T11" s="29">
        <v>5</v>
      </c>
      <c r="U11" s="29">
        <v>4.75</v>
      </c>
      <c r="V11" s="29">
        <v>2</v>
      </c>
      <c r="W11" s="29">
        <v>2</v>
      </c>
      <c r="X11" s="29">
        <v>0</v>
      </c>
      <c r="Y11" s="29">
        <v>0</v>
      </c>
      <c r="Z11" s="21">
        <v>49</v>
      </c>
      <c r="AA11" s="21">
        <v>47.7</v>
      </c>
      <c r="AB11" s="22">
        <v>1388</v>
      </c>
      <c r="AC11" s="22">
        <v>1334.5200000000002</v>
      </c>
      <c r="AD11" s="23">
        <v>4970613.39</v>
      </c>
      <c r="AE11" s="31">
        <v>13519.06</v>
      </c>
      <c r="AF11" s="31">
        <v>0</v>
      </c>
      <c r="AG11" s="31">
        <v>14385.31</v>
      </c>
      <c r="AH11" s="31">
        <v>1052740.04</v>
      </c>
      <c r="AI11" s="31">
        <v>570058.67</v>
      </c>
      <c r="AJ11" s="24">
        <v>6621316.469999999</v>
      </c>
      <c r="AK11" s="25">
        <v>423106.4800000001</v>
      </c>
      <c r="AL11" s="25">
        <v>0</v>
      </c>
      <c r="AM11" s="26">
        <v>423106.4800000001</v>
      </c>
      <c r="AN11" s="27">
        <v>7044422.949999999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13</v>
      </c>
      <c r="E12" s="29">
        <v>12.8</v>
      </c>
      <c r="F12" s="29">
        <v>24</v>
      </c>
      <c r="G12" s="29">
        <v>23.6</v>
      </c>
      <c r="H12" s="29">
        <v>74</v>
      </c>
      <c r="I12" s="29">
        <v>73</v>
      </c>
      <c r="J12" s="29">
        <v>212</v>
      </c>
      <c r="K12" s="29">
        <v>205.81</v>
      </c>
      <c r="L12" s="29">
        <v>46</v>
      </c>
      <c r="M12" s="29">
        <v>44.01</v>
      </c>
      <c r="N12" s="29">
        <v>0</v>
      </c>
      <c r="O12" s="29">
        <v>0</v>
      </c>
      <c r="P12" s="30">
        <v>369</v>
      </c>
      <c r="Q12" s="30">
        <v>359.22</v>
      </c>
      <c r="R12" s="29">
        <v>9</v>
      </c>
      <c r="S12" s="29">
        <v>9</v>
      </c>
      <c r="T12" s="29">
        <v>4</v>
      </c>
      <c r="U12" s="29">
        <v>4</v>
      </c>
      <c r="V12" s="29">
        <v>2</v>
      </c>
      <c r="W12" s="29">
        <v>2</v>
      </c>
      <c r="X12" s="29">
        <v>0</v>
      </c>
      <c r="Y12" s="29">
        <v>0</v>
      </c>
      <c r="Z12" s="21">
        <v>15</v>
      </c>
      <c r="AA12" s="21">
        <v>15</v>
      </c>
      <c r="AB12" s="22">
        <v>384</v>
      </c>
      <c r="AC12" s="22">
        <v>374.22</v>
      </c>
      <c r="AD12" s="23">
        <v>1347696.75</v>
      </c>
      <c r="AE12" s="31">
        <v>0</v>
      </c>
      <c r="AF12" s="31">
        <v>0</v>
      </c>
      <c r="AG12" s="31">
        <v>0</v>
      </c>
      <c r="AH12" s="31">
        <v>450513.57</v>
      </c>
      <c r="AI12" s="31">
        <v>255542.09</v>
      </c>
      <c r="AJ12" s="24">
        <v>2053752.4100000001</v>
      </c>
      <c r="AK12" s="25">
        <v>266886.55</v>
      </c>
      <c r="AL12" s="25">
        <v>0</v>
      </c>
      <c r="AM12" s="26">
        <v>266886.55</v>
      </c>
      <c r="AN12" s="27">
        <v>2320638.96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17</v>
      </c>
      <c r="E13" s="29">
        <v>16</v>
      </c>
      <c r="F13" s="29">
        <v>91</v>
      </c>
      <c r="G13" s="29">
        <v>87.94</v>
      </c>
      <c r="H13" s="29">
        <v>246</v>
      </c>
      <c r="I13" s="29">
        <v>228.303</v>
      </c>
      <c r="J13" s="29">
        <v>240</v>
      </c>
      <c r="K13" s="29">
        <v>221.56</v>
      </c>
      <c r="L13" s="29">
        <v>75</v>
      </c>
      <c r="M13" s="29">
        <v>64.54</v>
      </c>
      <c r="N13" s="29">
        <v>7</v>
      </c>
      <c r="O13" s="29">
        <v>4.6</v>
      </c>
      <c r="P13" s="30">
        <v>676</v>
      </c>
      <c r="Q13" s="30">
        <v>622.943</v>
      </c>
      <c r="R13" s="29">
        <v>13</v>
      </c>
      <c r="S13" s="29">
        <v>10.98</v>
      </c>
      <c r="T13" s="29">
        <v>0</v>
      </c>
      <c r="U13" s="29">
        <v>0</v>
      </c>
      <c r="V13" s="29">
        <v>6</v>
      </c>
      <c r="W13" s="29">
        <v>4.6</v>
      </c>
      <c r="X13" s="29">
        <v>0</v>
      </c>
      <c r="Y13" s="29">
        <v>0</v>
      </c>
      <c r="Z13" s="21">
        <v>19</v>
      </c>
      <c r="AA13" s="21">
        <v>15.58</v>
      </c>
      <c r="AB13" s="22">
        <v>695</v>
      </c>
      <c r="AC13" s="22">
        <v>638.523</v>
      </c>
      <c r="AD13" s="23">
        <v>2312649.37</v>
      </c>
      <c r="AE13" s="31">
        <v>14669.58</v>
      </c>
      <c r="AF13" s="31">
        <v>0</v>
      </c>
      <c r="AG13" s="31">
        <v>253.3</v>
      </c>
      <c r="AH13" s="31">
        <v>295632.16</v>
      </c>
      <c r="AI13" s="31">
        <v>256076.3</v>
      </c>
      <c r="AJ13" s="24">
        <v>2879280.71</v>
      </c>
      <c r="AK13" s="25">
        <v>73668.97</v>
      </c>
      <c r="AL13" s="25">
        <v>0</v>
      </c>
      <c r="AM13" s="26">
        <v>73668.97</v>
      </c>
      <c r="AN13" s="27">
        <v>2952949.68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1945</v>
      </c>
      <c r="E14" s="29">
        <v>1582</v>
      </c>
      <c r="F14" s="29">
        <v>1085</v>
      </c>
      <c r="G14" s="29">
        <v>1002</v>
      </c>
      <c r="H14" s="29">
        <v>1479</v>
      </c>
      <c r="I14" s="29">
        <v>1367</v>
      </c>
      <c r="J14" s="29">
        <v>525</v>
      </c>
      <c r="K14" s="29">
        <v>509</v>
      </c>
      <c r="L14" s="29">
        <v>67</v>
      </c>
      <c r="M14" s="29">
        <v>67</v>
      </c>
      <c r="N14" s="29">
        <v>49</v>
      </c>
      <c r="O14" s="29">
        <v>44</v>
      </c>
      <c r="P14" s="30">
        <v>5150</v>
      </c>
      <c r="Q14" s="30">
        <v>4571</v>
      </c>
      <c r="R14" s="29">
        <v>83</v>
      </c>
      <c r="S14" s="29">
        <v>83</v>
      </c>
      <c r="T14" s="29">
        <v>4</v>
      </c>
      <c r="U14" s="29">
        <v>4</v>
      </c>
      <c r="V14" s="29">
        <v>2</v>
      </c>
      <c r="W14" s="29">
        <v>2</v>
      </c>
      <c r="X14" s="29">
        <v>0</v>
      </c>
      <c r="Y14" s="29">
        <v>0</v>
      </c>
      <c r="Z14" s="21">
        <v>89</v>
      </c>
      <c r="AA14" s="21">
        <v>89</v>
      </c>
      <c r="AB14" s="22">
        <v>5239</v>
      </c>
      <c r="AC14" s="22">
        <v>4660</v>
      </c>
      <c r="AD14" s="23">
        <v>12053937.46709594</v>
      </c>
      <c r="AE14" s="31">
        <v>781462.3790322577</v>
      </c>
      <c r="AF14" s="31">
        <v>0</v>
      </c>
      <c r="AG14" s="31">
        <v>322568.4838709671</v>
      </c>
      <c r="AH14" s="31">
        <v>1711213.5600000035</v>
      </c>
      <c r="AI14" s="31">
        <v>1353288.790000005</v>
      </c>
      <c r="AJ14" s="24">
        <v>16222470.679999173</v>
      </c>
      <c r="AK14" s="25">
        <v>0</v>
      </c>
      <c r="AL14" s="25">
        <v>0</v>
      </c>
      <c r="AM14" s="26">
        <v>0</v>
      </c>
      <c r="AN14" s="27">
        <v>16222470.679999173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1812</v>
      </c>
      <c r="E15" s="29">
        <v>1598.97</v>
      </c>
      <c r="F15" s="29">
        <v>433</v>
      </c>
      <c r="G15" s="29">
        <v>409.4</v>
      </c>
      <c r="H15" s="29">
        <v>314</v>
      </c>
      <c r="I15" s="29">
        <v>306.6</v>
      </c>
      <c r="J15" s="29">
        <v>190</v>
      </c>
      <c r="K15" s="29">
        <v>178.39</v>
      </c>
      <c r="L15" s="29">
        <v>43</v>
      </c>
      <c r="M15" s="29">
        <v>40.84</v>
      </c>
      <c r="N15" s="29">
        <v>0</v>
      </c>
      <c r="O15" s="29">
        <v>0</v>
      </c>
      <c r="P15" s="30">
        <v>2792</v>
      </c>
      <c r="Q15" s="30">
        <v>2534.2</v>
      </c>
      <c r="R15" s="29">
        <v>97</v>
      </c>
      <c r="S15" s="29">
        <v>97</v>
      </c>
      <c r="T15" s="29">
        <v>0</v>
      </c>
      <c r="U15" s="29">
        <v>0</v>
      </c>
      <c r="V15" s="29">
        <v>54</v>
      </c>
      <c r="W15" s="29">
        <v>54</v>
      </c>
      <c r="X15" s="29">
        <v>0</v>
      </c>
      <c r="Y15" s="29">
        <v>0</v>
      </c>
      <c r="Z15" s="21">
        <v>151</v>
      </c>
      <c r="AA15" s="21">
        <v>151</v>
      </c>
      <c r="AB15" s="22">
        <v>2943</v>
      </c>
      <c r="AC15" s="22">
        <v>2685.2</v>
      </c>
      <c r="AD15" s="23">
        <v>4810959.61</v>
      </c>
      <c r="AE15" s="31">
        <v>21239.64</v>
      </c>
      <c r="AF15" s="31">
        <v>175296.79</v>
      </c>
      <c r="AG15" s="31">
        <v>155232.89</v>
      </c>
      <c r="AH15" s="31">
        <v>612614.57</v>
      </c>
      <c r="AI15" s="31">
        <v>501739.48</v>
      </c>
      <c r="AJ15" s="24">
        <v>6277082.98</v>
      </c>
      <c r="AK15" s="25">
        <v>874291.03</v>
      </c>
      <c r="AL15" s="25">
        <v>0</v>
      </c>
      <c r="AM15" s="26">
        <v>874291.03</v>
      </c>
      <c r="AN15" s="27">
        <v>7151374.010000001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522</v>
      </c>
      <c r="E16" s="29">
        <v>479.19191000000035</v>
      </c>
      <c r="F16" s="29">
        <v>614</v>
      </c>
      <c r="G16" s="29">
        <v>586.4733400000001</v>
      </c>
      <c r="H16" s="29">
        <v>1532</v>
      </c>
      <c r="I16" s="29">
        <v>1470.66573</v>
      </c>
      <c r="J16" s="29">
        <v>2618</v>
      </c>
      <c r="K16" s="29">
        <v>2490.5561799999987</v>
      </c>
      <c r="L16" s="29">
        <v>748</v>
      </c>
      <c r="M16" s="29">
        <v>684.0016700000001</v>
      </c>
      <c r="N16" s="29">
        <v>158</v>
      </c>
      <c r="O16" s="29">
        <v>65.07429</v>
      </c>
      <c r="P16" s="30">
        <v>6192</v>
      </c>
      <c r="Q16" s="30">
        <v>5775.963119999999</v>
      </c>
      <c r="R16" s="29">
        <v>293</v>
      </c>
      <c r="S16" s="29">
        <v>281.66999999999996</v>
      </c>
      <c r="T16" s="29">
        <v>176</v>
      </c>
      <c r="U16" s="29">
        <v>136.21</v>
      </c>
      <c r="V16" s="29">
        <v>0</v>
      </c>
      <c r="W16" s="29">
        <v>0</v>
      </c>
      <c r="X16" s="29">
        <v>0</v>
      </c>
      <c r="Y16" s="29">
        <v>0</v>
      </c>
      <c r="Z16" s="21">
        <v>469</v>
      </c>
      <c r="AA16" s="21">
        <v>417.88</v>
      </c>
      <c r="AB16" s="22">
        <v>6661</v>
      </c>
      <c r="AC16" s="22">
        <v>6193.8431199999995</v>
      </c>
      <c r="AD16" s="23">
        <v>24253736.76999902</v>
      </c>
      <c r="AE16" s="31">
        <v>0</v>
      </c>
      <c r="AF16" s="31">
        <v>0</v>
      </c>
      <c r="AG16" s="31">
        <v>0</v>
      </c>
      <c r="AH16" s="31">
        <v>3121752.879999956</v>
      </c>
      <c r="AI16" s="31">
        <v>2762636.019999985</v>
      </c>
      <c r="AJ16" s="24">
        <v>30138125.669998962</v>
      </c>
      <c r="AK16" s="25">
        <v>2865168.0700000003</v>
      </c>
      <c r="AL16" s="25">
        <v>2885587.480000001</v>
      </c>
      <c r="AM16" s="26">
        <v>5750755.550000001</v>
      </c>
      <c r="AN16" s="27">
        <v>35888881.21999896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8</v>
      </c>
      <c r="F17" s="29">
        <v>39.5</v>
      </c>
      <c r="G17" s="29">
        <v>37.96</v>
      </c>
      <c r="H17" s="29">
        <v>114.5</v>
      </c>
      <c r="I17" s="29">
        <v>109.5</v>
      </c>
      <c r="J17" s="29">
        <v>107</v>
      </c>
      <c r="K17" s="29">
        <v>99.48</v>
      </c>
      <c r="L17" s="29">
        <v>8</v>
      </c>
      <c r="M17" s="29">
        <v>8</v>
      </c>
      <c r="N17" s="29">
        <v>0</v>
      </c>
      <c r="O17" s="29">
        <v>0</v>
      </c>
      <c r="P17" s="30">
        <v>278</v>
      </c>
      <c r="Q17" s="30">
        <v>262.94</v>
      </c>
      <c r="R17" s="29">
        <v>10</v>
      </c>
      <c r="S17" s="29">
        <v>9.3</v>
      </c>
      <c r="T17" s="29">
        <v>0</v>
      </c>
      <c r="U17" s="29">
        <v>0</v>
      </c>
      <c r="V17" s="29">
        <v>1</v>
      </c>
      <c r="W17" s="29">
        <v>1</v>
      </c>
      <c r="X17" s="29">
        <v>0</v>
      </c>
      <c r="Y17" s="29">
        <v>0</v>
      </c>
      <c r="Z17" s="21">
        <v>11</v>
      </c>
      <c r="AA17" s="21">
        <v>10.3</v>
      </c>
      <c r="AB17" s="22">
        <v>289</v>
      </c>
      <c r="AC17" s="22">
        <v>273.24</v>
      </c>
      <c r="AD17" s="23">
        <v>948086.68</v>
      </c>
      <c r="AE17" s="31">
        <v>123645.90000000027</v>
      </c>
      <c r="AF17" s="31">
        <v>0</v>
      </c>
      <c r="AG17" s="31">
        <v>745.55</v>
      </c>
      <c r="AH17" s="31">
        <v>133682.18</v>
      </c>
      <c r="AI17" s="31">
        <v>117569.16000000008</v>
      </c>
      <c r="AJ17" s="24">
        <v>1323729.4700000004</v>
      </c>
      <c r="AK17" s="25">
        <v>34239.649999999994</v>
      </c>
      <c r="AL17" s="25">
        <v>0</v>
      </c>
      <c r="AM17" s="26">
        <v>34239.649999999994</v>
      </c>
      <c r="AN17" s="27">
        <v>1357969.1200000003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3</v>
      </c>
      <c r="E18" s="29">
        <v>3</v>
      </c>
      <c r="F18" s="29">
        <v>108</v>
      </c>
      <c r="G18" s="29">
        <v>104.67</v>
      </c>
      <c r="H18" s="29">
        <v>178</v>
      </c>
      <c r="I18" s="29">
        <v>173.93</v>
      </c>
      <c r="J18" s="29">
        <v>280</v>
      </c>
      <c r="K18" s="29">
        <v>273.27</v>
      </c>
      <c r="L18" s="29">
        <v>347</v>
      </c>
      <c r="M18" s="29">
        <v>336.81</v>
      </c>
      <c r="N18" s="29">
        <v>0</v>
      </c>
      <c r="O18" s="29">
        <v>0</v>
      </c>
      <c r="P18" s="30">
        <v>916</v>
      </c>
      <c r="Q18" s="30">
        <v>891.6800000000001</v>
      </c>
      <c r="R18" s="29">
        <v>20</v>
      </c>
      <c r="S18" s="29">
        <v>20</v>
      </c>
      <c r="T18" s="29">
        <v>4</v>
      </c>
      <c r="U18" s="29">
        <v>4</v>
      </c>
      <c r="V18" s="29">
        <v>0</v>
      </c>
      <c r="W18" s="29">
        <v>0</v>
      </c>
      <c r="X18" s="29">
        <v>0</v>
      </c>
      <c r="Y18" s="29">
        <v>0</v>
      </c>
      <c r="Z18" s="21">
        <v>24</v>
      </c>
      <c r="AA18" s="21">
        <v>24</v>
      </c>
      <c r="AB18" s="22">
        <v>940</v>
      </c>
      <c r="AC18" s="22">
        <v>915.6800000000001</v>
      </c>
      <c r="AD18" s="23">
        <v>4422413.970000002</v>
      </c>
      <c r="AE18" s="31">
        <v>254763.96999999823</v>
      </c>
      <c r="AF18" s="31">
        <v>0</v>
      </c>
      <c r="AG18" s="31">
        <v>980.3899999999999</v>
      </c>
      <c r="AH18" s="31">
        <v>598563.2900000007</v>
      </c>
      <c r="AI18" s="31">
        <v>557775.1100000001</v>
      </c>
      <c r="AJ18" s="24">
        <v>5834496.73</v>
      </c>
      <c r="AK18" s="25">
        <v>392126.75999999995</v>
      </c>
      <c r="AL18" s="25">
        <v>21600</v>
      </c>
      <c r="AM18" s="26">
        <v>413726.75999999995</v>
      </c>
      <c r="AN18" s="27">
        <v>6248223.49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883</v>
      </c>
      <c r="E19" s="29">
        <v>786.4</v>
      </c>
      <c r="F19" s="29">
        <v>695</v>
      </c>
      <c r="G19" s="29">
        <v>657.39</v>
      </c>
      <c r="H19" s="29">
        <v>2004</v>
      </c>
      <c r="I19" s="29">
        <v>1883.3</v>
      </c>
      <c r="J19" s="29">
        <v>1453</v>
      </c>
      <c r="K19" s="29">
        <v>1368.61</v>
      </c>
      <c r="L19" s="29">
        <v>432</v>
      </c>
      <c r="M19" s="29">
        <v>388.81</v>
      </c>
      <c r="N19" s="29">
        <v>0</v>
      </c>
      <c r="O19" s="29">
        <v>0</v>
      </c>
      <c r="P19" s="30">
        <v>5467</v>
      </c>
      <c r="Q19" s="30">
        <v>5084.51</v>
      </c>
      <c r="R19" s="29">
        <v>116</v>
      </c>
      <c r="S19" s="29">
        <v>112.2</v>
      </c>
      <c r="T19" s="29">
        <v>0</v>
      </c>
      <c r="U19" s="29">
        <v>0</v>
      </c>
      <c r="V19" s="29">
        <v>56</v>
      </c>
      <c r="W19" s="29">
        <v>26.28</v>
      </c>
      <c r="X19" s="29">
        <v>0</v>
      </c>
      <c r="Y19" s="29">
        <v>0</v>
      </c>
      <c r="Z19" s="21">
        <v>172</v>
      </c>
      <c r="AA19" s="21">
        <v>138.48000000000002</v>
      </c>
      <c r="AB19" s="22">
        <v>5639</v>
      </c>
      <c r="AC19" s="22">
        <v>5222.99</v>
      </c>
      <c r="AD19" s="23">
        <v>14938852.280000009</v>
      </c>
      <c r="AE19" s="31">
        <v>4084589.98999999</v>
      </c>
      <c r="AF19" s="31">
        <v>0</v>
      </c>
      <c r="AG19" s="31">
        <v>77187.35</v>
      </c>
      <c r="AH19" s="31">
        <v>3323680.189999993</v>
      </c>
      <c r="AI19" s="31">
        <v>2022391.8099999705</v>
      </c>
      <c r="AJ19" s="24">
        <v>24446701.619999964</v>
      </c>
      <c r="AK19" s="25">
        <v>729845.8100000031</v>
      </c>
      <c r="AL19" s="25">
        <v>0</v>
      </c>
      <c r="AM19" s="26">
        <v>729845.8100000031</v>
      </c>
      <c r="AN19" s="27">
        <v>25176547.429999966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2018-06-11T11:22:34Z</dcterms:created>
  <dcterms:modified xsi:type="dcterms:W3CDTF">2018-06-11T11:25:18Z</dcterms:modified>
  <cp:category/>
  <cp:version/>
  <cp:contentType/>
  <cp:contentStatus/>
</cp:coreProperties>
</file>