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<sst xmlns="http://schemas.openxmlformats.org/spreadsheetml/2006/main" count="36" uniqueCount="21">
  <si>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</si>
  <si>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</si>
  <si>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</si>
  <si>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</si>
  <si>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</si>
  <si>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</si>
  <si>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</si>
  <si>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</si>
  <si>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</si>
  <si>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</si>
  <si>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</si>
  <si>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</si>
  <si>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</si>
  <si>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</si>
  <si>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</si>
  <si>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</si>
  <si>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IT</t>
  </si>
  <si>
    <t>The SSRO had no GPC spend over £500 in Aug 2017</t>
  </si>
  <si>
    <t xml:space="preserve">Risual </t>
  </si>
  <si>
    <t>Risual Managed Service Q3</t>
  </si>
  <si>
    <t>ST18 0WP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</si>
</sst>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6" fontId="45" fillId="0" borderId="11" xfId="0" applyNumberFormat="1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F20" sqref="F20"/>
    </sheetView>
  </sheetViews>
  <sheetFormatPr defaultColWidth="9.140625" defaultRowHeight="15"/>
  <cols>
    <col min="1" max="1" width="24.421875" style="50" customWidth="1"/>
    <col min="2" max="2" width="11.8515625" style="50" customWidth="1"/>
    <col min="3" max="3" width="11.7109375" style="51" customWidth="1"/>
    <col min="4" max="4" width="24.421875" style="50" customWidth="1"/>
    <col min="5" max="5" width="21.421875" style="50" customWidth="1"/>
    <col min="6" max="6" width="27.421875" style="50" bestFit="1" customWidth="1"/>
    <col min="7" max="7" width="22.7109375" style="51" bestFit="1" customWidth="1"/>
    <col min="8" max="8" width="13.28125" style="52" customWidth="1"/>
    <col min="9" max="9" width="44.7109375" style="53" bestFit="1" customWidth="1"/>
    <col min="10" max="10" width="12.8515625" style="54" customWidth="1"/>
    <col min="11" max="11" width="11.7109375" style="54" customWidth="1"/>
    <col min="12" max="12" width="12.8515625" style="54" customWidth="1"/>
    <col min="13" max="13" width="11.421875" style="54" customWidth="1"/>
    <col min="14" max="14" width="14.421875" style="54" bestFit="1" customWidth="1"/>
    <col min="15" max="16384" width="9.140625" style="50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36">
        <v>43008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7"/>
      <c r="C3" s="31"/>
      <c r="G3" s="31"/>
      <c r="H3" s="32"/>
      <c r="I3" s="33"/>
      <c r="J3" s="34"/>
      <c r="K3" s="34"/>
      <c r="L3" s="34"/>
      <c r="M3" s="34"/>
      <c r="N3" s="34"/>
    </row>
    <row r="4" spans="1:14" s="43" customFormat="1" ht="30">
      <c r="A4" s="38" t="s">
        <v>0</v>
      </c>
      <c r="B4" s="38" t="s">
        <v>6</v>
      </c>
      <c r="C4" s="39" t="s">
        <v>2</v>
      </c>
      <c r="D4" s="38" t="s">
        <v>1</v>
      </c>
      <c r="E4" s="38" t="s">
        <v>7</v>
      </c>
      <c r="F4" s="38" t="s">
        <v>4</v>
      </c>
      <c r="G4" s="39" t="s">
        <v>3</v>
      </c>
      <c r="H4" s="40" t="s">
        <v>5</v>
      </c>
      <c r="I4" s="41" t="s">
        <v>9</v>
      </c>
      <c r="J4" s="42" t="s">
        <v>10</v>
      </c>
      <c r="K4" s="42" t="s">
        <v>11</v>
      </c>
      <c r="L4" s="42" t="s">
        <v>13</v>
      </c>
      <c r="M4" s="42" t="s">
        <v>8</v>
      </c>
      <c r="N4" s="42" t="s">
        <v>12</v>
      </c>
    </row>
    <row r="5" spans="1:14" s="49" customFormat="1" ht="15">
      <c r="A5" s="44"/>
      <c r="B5" s="55"/>
      <c r="C5" s="55">
        <v>42954</v>
      </c>
      <c r="D5" s="44" t="s">
        <v>16</v>
      </c>
      <c r="E5" s="44" t="s">
        <v>16</v>
      </c>
      <c r="F5" s="44" t="s">
        <v>18</v>
      </c>
      <c r="G5">
        <v>107302</v>
      </c>
      <c r="H5" s="47">
        <v>36000</v>
      </c>
      <c r="I5" s="44" t="s">
        <v>19</v>
      </c>
      <c r="J5" s="48" t="s">
        <v>20</v>
      </c>
      <c r="K5" s="48"/>
      <c r="L5" s="48"/>
      <c r="M5" s="48"/>
      <c r="N5" s="48"/>
    </row>
    <row r="6" spans="1:14" s="49" customFormat="1" ht="14.25">
      <c r="A6" s="44"/>
      <c r="B6" s="55"/>
      <c r="C6" s="55"/>
      <c r="D6" s="44"/>
      <c r="E6" s="44"/>
      <c r="F6" s="44"/>
      <c r="G6" s="46"/>
      <c r="H6" s="47"/>
      <c r="I6" s="44"/>
      <c r="J6" s="48"/>
      <c r="K6" s="48"/>
      <c r="L6" s="48"/>
      <c r="M6" s="48"/>
      <c r="N6" s="48"/>
    </row>
    <row r="7" spans="1:14" s="49" customFormat="1" ht="14.25">
      <c r="A7" s="44"/>
      <c r="B7" s="44"/>
      <c r="C7" s="45"/>
      <c r="D7" s="44"/>
      <c r="E7" s="44"/>
      <c r="F7" s="44"/>
      <c r="G7" s="46"/>
      <c r="H7" s="47"/>
      <c r="I7" s="44"/>
      <c r="J7" s="48"/>
      <c r="K7" s="48"/>
      <c r="L7" s="48"/>
      <c r="M7" s="48"/>
      <c r="N7" s="48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43008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17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2017-10-18T17:36:56Z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 Public</vt:lpwstr>
  </property>
</Properties>
</file>