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<sst xmlns="http://schemas.openxmlformats.org/spreadsheetml/2006/main" count="117" uniqueCount="116">
  <si>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</si>
  <si>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</si>
  <si>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</si>
  <si>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</si>
  <si>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</si>
  <si>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</si>
  <si>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</si>
  <si>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</si>
  <si>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</si>
  <si>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</si>
  <si>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</si>
  <si>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</si>
  <si>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</si>
  <si>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</si>
  <si>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</si>
  <si>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</si>
  <si>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</si>
  <si>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</si>
  <si>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</si>
  <si>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</si>
  <si>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</si>
  <si>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</si>
  <si>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</si>
  <si>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</si>
  <si>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</si>
  <si>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</si>
  <si>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</si>
  <si>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</si>
  <si>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</si>
  <si>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</si>
  <si>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</si>
  <si>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</si>
  <si>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</si>
  <si>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</si>
  <si>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</si>
  <si>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</si>
  <si>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</si>
  <si>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</si>
  <si>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</si>
  <si>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</si>
  <si>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</si>
  <si>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</si>
  <si>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</si>
  <si>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</si>
  <si>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</si>
  <si>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</si>
  <si>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</si>
  <si>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</si>
  <si>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</si>
  <si>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</si>
  <si>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</si>
  <si>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</si>
  <si>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</si>
  <si>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</si>
  <si>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</si>
  <si>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</si>
  <si>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</si>
  <si>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</si>
  <si>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</si>
  <si>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</si>
  <si>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</si>
  <si>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</si>
  <si>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</si>
  <si>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</si>
  <si>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</si>
  <si>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</si>
  <si>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</si>
  <si>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</si>
  <si>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</si>
  <si>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</si>
  <si>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</si>
  <si>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</si>
  <si>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</si>
  <si>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</si>
  <si>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</si>
  <si>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</si>
  <si>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</si>
  <si>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</si>
  <si>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</si>
  <si>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</si>
  <si>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</si>
  <si>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</si>
  <si>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</si>
  <si>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</si>
  <si>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</si>
  <si>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</si>
  <si>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</si>
  <si>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</si>
  <si>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</si>
  <si>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</si>
  <si>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</si>
  <si>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</si>
  <si>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</si>
  <si>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</si>
  <si>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</si>
  <si>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</si>
  <si>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</si>
  <si>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</si>
  <si>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</si>
  <si>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</si>
  <si>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</si>
  <si>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</si>
  <si>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</si>
  <si>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</si>
  <si>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</si>
  <si>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</si>
  <si>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</si>
  <si>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</si>
  <si>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</si>
  <si>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Description</t>
  </si>
  <si>
    <t>Valuation Scale Reference</t>
  </si>
  <si>
    <t>Valuation Scale Title</t>
  </si>
  <si>
    <t>Accommodation Use Codes</t>
  </si>
  <si>
    <t>VVSWEATQUAY1</t>
  </si>
  <si>
    <t>West Quay Shopping Cenre - Southampton.</t>
  </si>
  <si>
    <t>This scale is used for all retail units in West Quay Shopping Centre, Southampton.                                                                                                                          The Units are measured to 3 Zones plus remainder.
 All of the properties are measured to Net Internal Area.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</si>
</sst>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110</v>
      </c>
      <c r="C2" s="12" t="s">
        <v>113</v>
      </c>
    </row>
    <row r="3" spans="2:3" s="5" customFormat="1" ht="25.5" customHeight="1">
      <c r="B3" s="13" t="s">
        <v>111</v>
      </c>
      <c r="C3" s="10" t="s">
        <v>114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115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112</v>
      </c>
    </row>
    <row r="11" spans="1:12" ht="12.75">
      <c r="A11" s="7" t="s">
        <v>1</v>
      </c>
      <c r="B11" s="8" t="s">
        <v>109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1:12" ht="12.75">
      <c r="A12" s="1" t="s">
        <v>12</v>
      </c>
      <c r="B12" s="2" t="s">
        <v>13</v>
      </c>
      <c r="C12" s="3">
        <v>0.125</v>
      </c>
      <c r="D12" s="3">
        <v>0.1</v>
      </c>
      <c r="E12" s="3">
        <v>0.067</v>
      </c>
      <c r="F12" s="3">
        <v>0.033</v>
      </c>
      <c r="G12" s="3">
        <v>0.063</v>
      </c>
      <c r="H12" s="3">
        <v>0.1</v>
      </c>
      <c r="I12" s="3">
        <v>0.125</v>
      </c>
      <c r="J12" s="3">
        <v>0.033</v>
      </c>
      <c r="K12" s="3">
        <v>0.033</v>
      </c>
      <c r="L12" s="3">
        <v>0.033</v>
      </c>
    </row>
    <row r="13" spans="1:12" ht="12.75">
      <c r="A13" s="1" t="s">
        <v>14</v>
      </c>
      <c r="B13" s="2" t="s">
        <v>15</v>
      </c>
      <c r="C13" s="3">
        <v>0.1</v>
      </c>
      <c r="D13" s="3">
        <v>0.05</v>
      </c>
      <c r="E13" s="3">
        <v>0.04</v>
      </c>
      <c r="F13" s="3">
        <v>0.02</v>
      </c>
      <c r="G13" s="3">
        <v>0.063</v>
      </c>
      <c r="H13" s="3">
        <v>0.05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16</v>
      </c>
      <c r="B14" s="2" t="s">
        <v>17</v>
      </c>
      <c r="C14" s="3">
        <v>0.1</v>
      </c>
      <c r="D14" s="3">
        <v>0.05</v>
      </c>
      <c r="E14" s="3">
        <v>0.04</v>
      </c>
      <c r="F14" s="3">
        <v>0.02</v>
      </c>
      <c r="G14" s="3">
        <v>0.063</v>
      </c>
      <c r="H14" s="3">
        <v>0.05</v>
      </c>
      <c r="I14" s="3">
        <v>0.1</v>
      </c>
      <c r="J14" s="3">
        <v>0.02</v>
      </c>
      <c r="K14" s="3">
        <v>0.02</v>
      </c>
      <c r="L14" s="3">
        <v>0.02</v>
      </c>
    </row>
    <row r="15" spans="1:12" ht="12.75">
      <c r="A15" s="1" t="s">
        <v>18</v>
      </c>
      <c r="B15" s="2" t="s">
        <v>19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20</v>
      </c>
      <c r="B16" s="2" t="s">
        <v>21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22</v>
      </c>
      <c r="B17" s="2" t="s">
        <v>23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24</v>
      </c>
      <c r="B18" s="2" t="s">
        <v>25</v>
      </c>
      <c r="C18" s="3">
        <v>0.125</v>
      </c>
      <c r="D18" s="3">
        <v>0.063</v>
      </c>
      <c r="E18" s="3">
        <v>0.04</v>
      </c>
      <c r="F18" s="3">
        <v>0.02</v>
      </c>
      <c r="G18" s="3">
        <v>0.05</v>
      </c>
      <c r="H18" s="3">
        <v>0.05</v>
      </c>
      <c r="I18" s="3">
        <v>0.125</v>
      </c>
      <c r="J18" s="3">
        <v>0.02</v>
      </c>
      <c r="K18" s="3">
        <v>0.02</v>
      </c>
      <c r="L18" s="3">
        <v>0.02</v>
      </c>
    </row>
    <row r="19" spans="1:12" ht="12.75">
      <c r="A19" s="1" t="s">
        <v>26</v>
      </c>
      <c r="B19" s="2" t="s">
        <v>27</v>
      </c>
      <c r="C19" s="3">
        <v>0.125</v>
      </c>
      <c r="D19" s="3">
        <v>0.063</v>
      </c>
      <c r="E19" s="3">
        <v>0.04</v>
      </c>
      <c r="F19" s="3">
        <v>0.02</v>
      </c>
      <c r="G19" s="3">
        <v>0.05</v>
      </c>
      <c r="H19" s="3">
        <v>0.05</v>
      </c>
      <c r="I19" s="3">
        <v>0.125</v>
      </c>
      <c r="J19" s="3">
        <v>0.02</v>
      </c>
      <c r="K19" s="3">
        <v>0.02</v>
      </c>
      <c r="L19" s="3">
        <v>0.02</v>
      </c>
    </row>
    <row r="20" spans="1:12" ht="12.75">
      <c r="A20" s="1" t="s">
        <v>28</v>
      </c>
      <c r="B20" s="2" t="s">
        <v>29</v>
      </c>
      <c r="C20" s="3">
        <v>0.15</v>
      </c>
      <c r="D20" s="3">
        <v>0.075</v>
      </c>
      <c r="E20" s="3">
        <v>0.033</v>
      </c>
      <c r="F20" s="3">
        <v>0.02</v>
      </c>
      <c r="G20" s="3">
        <v>0.075</v>
      </c>
      <c r="H20" s="3">
        <v>0.075</v>
      </c>
      <c r="I20" s="3">
        <v>0.15</v>
      </c>
      <c r="J20" s="3">
        <v>0.02</v>
      </c>
      <c r="K20" s="3">
        <v>0.02</v>
      </c>
      <c r="L20" s="3">
        <v>0.02</v>
      </c>
    </row>
    <row r="21" spans="1:12" ht="12.75">
      <c r="A21" s="1" t="s">
        <v>30</v>
      </c>
      <c r="B21" s="2" t="s">
        <v>31</v>
      </c>
      <c r="C21" s="3">
        <v>0.15</v>
      </c>
      <c r="D21" s="3">
        <v>0.075</v>
      </c>
      <c r="E21" s="3">
        <v>0.033</v>
      </c>
      <c r="F21" s="3">
        <v>0.02</v>
      </c>
      <c r="G21" s="3">
        <v>0.075</v>
      </c>
      <c r="H21" s="3">
        <v>0.075</v>
      </c>
      <c r="I21" s="3">
        <v>0.15</v>
      </c>
      <c r="J21" s="3">
        <v>0.02</v>
      </c>
      <c r="K21" s="3">
        <v>0.02</v>
      </c>
      <c r="L21" s="3">
        <v>0.02</v>
      </c>
    </row>
    <row r="22" spans="1:12" ht="12.75">
      <c r="A22" s="1" t="s">
        <v>32</v>
      </c>
      <c r="B22" s="2" t="s">
        <v>33</v>
      </c>
      <c r="C22" s="3">
        <v>0.125</v>
      </c>
      <c r="D22" s="3">
        <v>0.063</v>
      </c>
      <c r="E22" s="3">
        <v>0.04</v>
      </c>
      <c r="F22" s="3">
        <v>0.02</v>
      </c>
      <c r="G22" s="3">
        <v>0.05</v>
      </c>
      <c r="H22" s="3">
        <v>0.05</v>
      </c>
      <c r="I22" s="3">
        <v>0.125</v>
      </c>
      <c r="J22" s="3">
        <v>0.02</v>
      </c>
      <c r="K22" s="3">
        <v>0.02</v>
      </c>
      <c r="L22" s="3">
        <v>0.02</v>
      </c>
    </row>
    <row r="23" spans="1:12" ht="12.75">
      <c r="A23" s="1" t="s">
        <v>34</v>
      </c>
      <c r="B23" s="2" t="s">
        <v>35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36</v>
      </c>
      <c r="B24" s="2" t="s">
        <v>37</v>
      </c>
      <c r="C24" s="3">
        <v>0.125</v>
      </c>
      <c r="D24" s="3">
        <v>0.063</v>
      </c>
      <c r="E24" s="3">
        <v>0.04</v>
      </c>
      <c r="F24" s="3">
        <v>0.02</v>
      </c>
      <c r="G24" s="3">
        <v>0.05</v>
      </c>
      <c r="H24" s="3">
        <v>0.05</v>
      </c>
      <c r="I24" s="3">
        <v>0.125</v>
      </c>
      <c r="J24" s="3">
        <v>0.02</v>
      </c>
      <c r="K24" s="3">
        <v>0.02</v>
      </c>
      <c r="L24" s="3">
        <v>0.02</v>
      </c>
    </row>
    <row r="25" spans="1:12" ht="12.75">
      <c r="A25" s="1" t="s">
        <v>38</v>
      </c>
      <c r="B25" s="2" t="s">
        <v>39</v>
      </c>
      <c r="C25" s="3">
        <v>0.125</v>
      </c>
      <c r="D25" s="3">
        <v>0.063</v>
      </c>
      <c r="E25" s="3">
        <v>0.04</v>
      </c>
      <c r="F25" s="3">
        <v>0.02</v>
      </c>
      <c r="G25" s="3">
        <v>0.05</v>
      </c>
      <c r="H25" s="3">
        <v>0.05</v>
      </c>
      <c r="I25" s="3">
        <v>0.125</v>
      </c>
      <c r="J25" s="3">
        <v>0.02</v>
      </c>
      <c r="K25" s="3">
        <v>0.02</v>
      </c>
      <c r="L25" s="3">
        <v>0.02</v>
      </c>
    </row>
    <row r="26" spans="1:12" ht="12.75">
      <c r="A26" s="1" t="s">
        <v>40</v>
      </c>
      <c r="B26" s="2" t="s">
        <v>41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42</v>
      </c>
      <c r="B27" s="2" t="s">
        <v>43</v>
      </c>
      <c r="C27" s="3">
        <v>0.15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44</v>
      </c>
      <c r="B28" s="2" t="s">
        <v>45</v>
      </c>
      <c r="C28" s="3">
        <v>0.125</v>
      </c>
      <c r="D28" s="3">
        <v>0.063</v>
      </c>
      <c r="E28" s="3">
        <v>0.04</v>
      </c>
      <c r="F28" s="3">
        <v>0.02</v>
      </c>
      <c r="G28" s="3">
        <v>0.05</v>
      </c>
      <c r="H28" s="3">
        <v>0.05</v>
      </c>
      <c r="I28" s="3">
        <v>0.125</v>
      </c>
      <c r="J28" s="3">
        <v>0.02</v>
      </c>
      <c r="K28" s="3">
        <v>0.02</v>
      </c>
      <c r="L28" s="3">
        <v>0.02</v>
      </c>
    </row>
    <row r="29" spans="1:12" ht="12.75">
      <c r="A29" s="1" t="s">
        <v>46</v>
      </c>
      <c r="B29" s="2" t="s">
        <v>47</v>
      </c>
      <c r="C29" s="3">
        <v>0.1</v>
      </c>
      <c r="D29" s="3">
        <v>0.05</v>
      </c>
      <c r="E29" s="3">
        <v>0.04</v>
      </c>
      <c r="F29" s="3">
        <v>0.02</v>
      </c>
      <c r="G29" s="3">
        <v>0.063</v>
      </c>
      <c r="H29" s="3">
        <v>0.05</v>
      </c>
      <c r="I29" s="3">
        <v>0.1</v>
      </c>
      <c r="J29" s="3">
        <v>0.02</v>
      </c>
      <c r="K29" s="3">
        <v>0.02</v>
      </c>
      <c r="L29" s="3">
        <v>0.02</v>
      </c>
    </row>
    <row r="30" spans="1:12" ht="12.75">
      <c r="A30" s="1" t="s">
        <v>48</v>
      </c>
      <c r="B30" s="2" t="s">
        <v>49</v>
      </c>
      <c r="C30" s="3">
        <v>0.125</v>
      </c>
      <c r="D30" s="3">
        <v>0.063</v>
      </c>
      <c r="E30" s="3">
        <v>0.04</v>
      </c>
      <c r="F30" s="3">
        <v>0.02</v>
      </c>
      <c r="G30" s="3">
        <v>0.05</v>
      </c>
      <c r="H30" s="3">
        <v>0.05</v>
      </c>
      <c r="I30" s="3">
        <v>0.125</v>
      </c>
      <c r="J30" s="3">
        <v>0.02</v>
      </c>
      <c r="K30" s="3">
        <v>0.02</v>
      </c>
      <c r="L30" s="3">
        <v>0.02</v>
      </c>
    </row>
    <row r="31" spans="1:12" ht="12.75">
      <c r="A31" s="1" t="s">
        <v>50</v>
      </c>
      <c r="B31" s="2" t="s">
        <v>51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52</v>
      </c>
      <c r="B32" s="2" t="s">
        <v>53</v>
      </c>
      <c r="C32" s="3">
        <v>0.1</v>
      </c>
      <c r="D32" s="3">
        <v>0.05</v>
      </c>
      <c r="E32" s="3">
        <v>0.04</v>
      </c>
      <c r="F32" s="3">
        <v>0.02</v>
      </c>
      <c r="G32" s="3">
        <v>0.063</v>
      </c>
      <c r="H32" s="3">
        <v>0.05</v>
      </c>
      <c r="I32" s="3">
        <v>0.1</v>
      </c>
      <c r="J32" s="3">
        <v>0.02</v>
      </c>
      <c r="K32" s="3">
        <v>0.02</v>
      </c>
      <c r="L32" s="3">
        <v>0.02</v>
      </c>
    </row>
    <row r="33" spans="1:12" ht="12.75">
      <c r="A33" s="1" t="s">
        <v>54</v>
      </c>
      <c r="B33" s="2" t="s">
        <v>55</v>
      </c>
      <c r="C33" s="3">
        <v>0.1</v>
      </c>
      <c r="D33" s="3">
        <v>0.05</v>
      </c>
      <c r="E33" s="3">
        <v>0.04</v>
      </c>
      <c r="F33" s="3">
        <v>0.02</v>
      </c>
      <c r="G33" s="3">
        <v>0.063</v>
      </c>
      <c r="H33" s="3">
        <v>0.05</v>
      </c>
      <c r="I33" s="3">
        <v>0.1</v>
      </c>
      <c r="J33" s="3">
        <v>0.02</v>
      </c>
      <c r="K33" s="3">
        <v>0.02</v>
      </c>
      <c r="L33" s="3">
        <v>0.02</v>
      </c>
    </row>
    <row r="34" spans="1:12" ht="12.75">
      <c r="A34" s="1" t="s">
        <v>56</v>
      </c>
      <c r="B34" s="2" t="s">
        <v>15</v>
      </c>
      <c r="C34" s="3">
        <v>0.125</v>
      </c>
      <c r="D34" s="3">
        <v>0.063</v>
      </c>
      <c r="E34" s="3">
        <v>0.04</v>
      </c>
      <c r="F34" s="3">
        <v>0.02</v>
      </c>
      <c r="G34" s="3">
        <v>0.05</v>
      </c>
      <c r="H34" s="3">
        <v>0.05</v>
      </c>
      <c r="I34" s="3">
        <v>0.125</v>
      </c>
      <c r="J34" s="3">
        <v>0.02</v>
      </c>
      <c r="K34" s="3">
        <v>0.02</v>
      </c>
      <c r="L34" s="3">
        <v>0.02</v>
      </c>
    </row>
    <row r="35" spans="1:12" ht="12.75">
      <c r="A35" s="1" t="s">
        <v>57</v>
      </c>
      <c r="B35" s="2" t="s">
        <v>58</v>
      </c>
      <c r="C35" s="3">
        <v>0.125</v>
      </c>
      <c r="D35" s="3">
        <v>0.063</v>
      </c>
      <c r="E35" s="3">
        <v>0.04</v>
      </c>
      <c r="F35" s="3">
        <v>0.02</v>
      </c>
      <c r="G35" s="3">
        <v>0.05</v>
      </c>
      <c r="H35" s="3">
        <v>0.05</v>
      </c>
      <c r="I35" s="3">
        <v>0.125</v>
      </c>
      <c r="J35" s="3">
        <v>0.02</v>
      </c>
      <c r="K35" s="3">
        <v>0.02</v>
      </c>
      <c r="L35" s="3">
        <v>0.02</v>
      </c>
    </row>
    <row r="36" spans="1:12" ht="12.75">
      <c r="A36" s="1" t="s">
        <v>59</v>
      </c>
      <c r="B36" s="2" t="s">
        <v>60</v>
      </c>
      <c r="C36" s="3">
        <v>0.1</v>
      </c>
      <c r="D36" s="3">
        <v>0.05</v>
      </c>
      <c r="E36" s="3">
        <v>0.04</v>
      </c>
      <c r="F36" s="3">
        <v>0.02</v>
      </c>
      <c r="G36" s="3">
        <v>0.063</v>
      </c>
      <c r="H36" s="3">
        <v>0.05</v>
      </c>
      <c r="I36" s="3">
        <v>0.1</v>
      </c>
      <c r="J36" s="3">
        <v>0.02</v>
      </c>
      <c r="K36" s="3">
        <v>0.02</v>
      </c>
      <c r="L36" s="3">
        <v>0.02</v>
      </c>
    </row>
    <row r="37" spans="1:12" ht="12.75">
      <c r="A37" s="1" t="s">
        <v>61</v>
      </c>
      <c r="B37" s="2" t="s">
        <v>62</v>
      </c>
      <c r="C37" s="3">
        <v>0.05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63</v>
      </c>
      <c r="B38" s="2" t="s">
        <v>64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65</v>
      </c>
      <c r="B39" s="2" t="s">
        <v>66</v>
      </c>
      <c r="C39" s="3">
        <v>0.1</v>
      </c>
      <c r="D39" s="3">
        <v>0.05</v>
      </c>
      <c r="E39" s="3">
        <v>0.04</v>
      </c>
      <c r="F39" s="3">
        <v>0.02</v>
      </c>
      <c r="G39" s="3">
        <v>0.063</v>
      </c>
      <c r="H39" s="3">
        <v>0.05</v>
      </c>
      <c r="I39" s="3">
        <v>0.1</v>
      </c>
      <c r="J39" s="3">
        <v>0.02</v>
      </c>
      <c r="K39" s="3">
        <v>0.02</v>
      </c>
      <c r="L39" s="3">
        <v>0.02</v>
      </c>
    </row>
    <row r="40" spans="1:12" ht="12.75">
      <c r="A40" s="1" t="s">
        <v>67</v>
      </c>
      <c r="B40" s="2" t="s">
        <v>68</v>
      </c>
      <c r="C40" s="3">
        <v>0.125</v>
      </c>
      <c r="D40" s="3">
        <v>0.1</v>
      </c>
      <c r="E40" s="3">
        <v>0.067</v>
      </c>
      <c r="F40" s="3">
        <v>0.033</v>
      </c>
      <c r="G40" s="3">
        <v>0.063</v>
      </c>
      <c r="H40" s="3">
        <v>0.1</v>
      </c>
      <c r="I40" s="3">
        <v>0.125</v>
      </c>
      <c r="J40" s="3">
        <v>0.033</v>
      </c>
      <c r="K40" s="3">
        <v>0.033</v>
      </c>
      <c r="L40" s="3">
        <v>0.033</v>
      </c>
    </row>
    <row r="41" spans="1:12" ht="12.75">
      <c r="A41" s="1" t="s">
        <v>69</v>
      </c>
      <c r="B41" s="2" t="s">
        <v>70</v>
      </c>
      <c r="C41" s="3">
        <v>0.125</v>
      </c>
      <c r="D41" s="3">
        <v>0.1</v>
      </c>
      <c r="E41" s="3">
        <v>0.067</v>
      </c>
      <c r="F41" s="3">
        <v>0.033</v>
      </c>
      <c r="G41" s="3">
        <v>0.063</v>
      </c>
      <c r="H41" s="3">
        <v>0.1</v>
      </c>
      <c r="I41" s="3">
        <v>0.125</v>
      </c>
      <c r="J41" s="3">
        <v>0.033</v>
      </c>
      <c r="K41" s="3">
        <v>0.033</v>
      </c>
      <c r="L41" s="3">
        <v>0.033</v>
      </c>
    </row>
    <row r="42" spans="1:12" ht="12.75">
      <c r="A42" s="1" t="s">
        <v>71</v>
      </c>
      <c r="B42" s="2" t="s">
        <v>72</v>
      </c>
      <c r="C42" s="3">
        <v>0.125</v>
      </c>
      <c r="D42" s="3">
        <v>0.1</v>
      </c>
      <c r="E42" s="3">
        <v>0.067</v>
      </c>
      <c r="F42" s="3">
        <v>0.033</v>
      </c>
      <c r="G42" s="3">
        <v>0.063</v>
      </c>
      <c r="H42" s="3">
        <v>0.1</v>
      </c>
      <c r="I42" s="3">
        <v>0.125</v>
      </c>
      <c r="J42" s="3">
        <v>0.033</v>
      </c>
      <c r="K42" s="3">
        <v>0.033</v>
      </c>
      <c r="L42" s="3">
        <v>0.033</v>
      </c>
    </row>
    <row r="43" spans="1:12" ht="12.75">
      <c r="A43" s="1" t="s">
        <v>73</v>
      </c>
      <c r="B43" s="2" t="s">
        <v>74</v>
      </c>
      <c r="C43" s="3">
        <v>0.125</v>
      </c>
      <c r="D43" s="3">
        <v>0.063</v>
      </c>
      <c r="E43" s="3">
        <v>0.04</v>
      </c>
      <c r="F43" s="3">
        <v>0.02</v>
      </c>
      <c r="G43" s="3">
        <v>0.05</v>
      </c>
      <c r="H43" s="3">
        <v>0.05</v>
      </c>
      <c r="I43" s="3">
        <v>0.125</v>
      </c>
      <c r="J43" s="3">
        <v>0.02</v>
      </c>
      <c r="K43" s="3">
        <v>0.02</v>
      </c>
      <c r="L43" s="3">
        <v>0.02</v>
      </c>
    </row>
    <row r="44" spans="1:12" ht="12.75">
      <c r="A44" s="1" t="s">
        <v>75</v>
      </c>
      <c r="B44" s="2" t="s">
        <v>76</v>
      </c>
      <c r="C44" s="3">
        <v>0.025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77</v>
      </c>
      <c r="B45" s="2" t="s">
        <v>78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79</v>
      </c>
      <c r="B46" s="2" t="s">
        <v>80</v>
      </c>
      <c r="C46" s="3">
        <v>0.1</v>
      </c>
      <c r="D46" s="3">
        <v>0.05</v>
      </c>
      <c r="E46" s="3">
        <v>0.04</v>
      </c>
      <c r="F46" s="3">
        <v>0.02</v>
      </c>
      <c r="G46" s="3">
        <v>0.063</v>
      </c>
      <c r="H46" s="3">
        <v>0.05</v>
      </c>
      <c r="I46" s="3">
        <v>0.1</v>
      </c>
      <c r="J46" s="3">
        <v>0.02</v>
      </c>
      <c r="K46" s="3">
        <v>0.02</v>
      </c>
      <c r="L46" s="3">
        <v>0.02</v>
      </c>
    </row>
    <row r="47" spans="1:12" ht="12.75">
      <c r="A47" s="1" t="s">
        <v>81</v>
      </c>
      <c r="B47" s="2" t="s">
        <v>82</v>
      </c>
      <c r="C47" s="3">
        <v>1</v>
      </c>
      <c r="D47" s="3">
        <v>0.1</v>
      </c>
      <c r="E47" s="3">
        <v>0.067</v>
      </c>
      <c r="F47" s="3">
        <v>0.033</v>
      </c>
      <c r="G47" s="3">
        <v>0.063</v>
      </c>
      <c r="H47" s="3">
        <v>0.1</v>
      </c>
      <c r="I47" s="3">
        <v>1</v>
      </c>
      <c r="J47" s="3">
        <v>0.033</v>
      </c>
      <c r="K47" s="3">
        <v>0.033</v>
      </c>
      <c r="L47" s="3">
        <v>0.033</v>
      </c>
    </row>
    <row r="48" spans="1:12" ht="12.75">
      <c r="A48" s="1" t="s">
        <v>83</v>
      </c>
      <c r="B48" s="2" t="s">
        <v>84</v>
      </c>
      <c r="C48" s="3">
        <v>0.15</v>
      </c>
      <c r="D48" s="3">
        <v>0.075</v>
      </c>
      <c r="E48" s="3">
        <v>0.033</v>
      </c>
      <c r="F48" s="3">
        <v>0.02</v>
      </c>
      <c r="G48" s="3">
        <v>0</v>
      </c>
      <c r="H48" s="3">
        <v>0.075</v>
      </c>
      <c r="I48" s="3">
        <v>0.15</v>
      </c>
      <c r="J48" s="3">
        <v>0.02</v>
      </c>
      <c r="K48" s="3">
        <v>0.02</v>
      </c>
      <c r="L48" s="3">
        <v>0.02</v>
      </c>
    </row>
    <row r="49" spans="1:12" ht="12.75">
      <c r="A49" s="1" t="s">
        <v>85</v>
      </c>
      <c r="B49" s="2" t="s">
        <v>86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1" t="s">
        <v>87</v>
      </c>
      <c r="B50" s="2" t="s">
        <v>88</v>
      </c>
      <c r="C50" s="3">
        <v>0.5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0.5</v>
      </c>
      <c r="J50" s="3">
        <v>0</v>
      </c>
      <c r="K50" s="3">
        <v>0</v>
      </c>
      <c r="L50" s="3">
        <v>0</v>
      </c>
    </row>
    <row r="51" spans="1:12" ht="12.75">
      <c r="A51" s="1" t="s">
        <v>89</v>
      </c>
      <c r="B51" s="2" t="s">
        <v>90</v>
      </c>
      <c r="C51" s="3">
        <v>0.25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0.25</v>
      </c>
      <c r="J51" s="3">
        <v>0</v>
      </c>
      <c r="K51" s="3">
        <v>0</v>
      </c>
      <c r="L51" s="3">
        <v>0</v>
      </c>
    </row>
    <row r="52" spans="1:12" ht="12.75">
      <c r="A52" s="1" t="s">
        <v>91</v>
      </c>
      <c r="B52" s="2" t="s">
        <v>92</v>
      </c>
      <c r="C52" s="3">
        <v>0.125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0.125</v>
      </c>
      <c r="J52" s="3">
        <v>0</v>
      </c>
      <c r="K52" s="3">
        <v>0</v>
      </c>
      <c r="L52" s="3">
        <v>0</v>
      </c>
    </row>
    <row r="53" spans="1:12" ht="12.75">
      <c r="A53" s="1" t="s">
        <v>93</v>
      </c>
      <c r="B53" s="2" t="s">
        <v>94</v>
      </c>
      <c r="C53" s="3">
        <v>0.125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95</v>
      </c>
      <c r="B54" s="2" t="s">
        <v>96</v>
      </c>
      <c r="C54" s="3">
        <v>0.125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0.125</v>
      </c>
      <c r="J54" s="3">
        <v>0</v>
      </c>
      <c r="K54" s="3">
        <v>0</v>
      </c>
      <c r="L54" s="3">
        <v>0</v>
      </c>
    </row>
    <row r="55" spans="1:12" ht="12.75">
      <c r="A55" s="1" t="s">
        <v>97</v>
      </c>
      <c r="B55" s="2" t="s">
        <v>98</v>
      </c>
      <c r="C55" s="3">
        <v>0.125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0.125</v>
      </c>
      <c r="J55" s="3">
        <v>0</v>
      </c>
      <c r="K55" s="3">
        <v>0</v>
      </c>
      <c r="L55" s="3">
        <v>0</v>
      </c>
    </row>
    <row r="56" spans="1:12" ht="12.75">
      <c r="A56" s="1" t="s">
        <v>99</v>
      </c>
      <c r="B56" s="2" t="s">
        <v>100</v>
      </c>
      <c r="C56" s="3">
        <v>0.1</v>
      </c>
      <c r="D56" s="3">
        <v>0.05</v>
      </c>
      <c r="E56" s="3">
        <v>0.04</v>
      </c>
      <c r="F56" s="3">
        <v>0.02</v>
      </c>
      <c r="G56" s="3">
        <v>0.063</v>
      </c>
      <c r="H56" s="3">
        <v>0.05</v>
      </c>
      <c r="I56" s="3">
        <v>0.1</v>
      </c>
      <c r="J56" s="3">
        <v>0.02</v>
      </c>
      <c r="K56" s="3">
        <v>0.02</v>
      </c>
      <c r="L56" s="3">
        <v>0.02</v>
      </c>
    </row>
    <row r="57" spans="1:12" ht="12.75">
      <c r="A57" s="1" t="s">
        <v>101</v>
      </c>
      <c r="B57" s="2" t="s">
        <v>102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103</v>
      </c>
      <c r="B58" s="2" t="s">
        <v>104</v>
      </c>
      <c r="C58" s="3">
        <v>0.1</v>
      </c>
      <c r="D58" s="3">
        <v>0.05</v>
      </c>
      <c r="E58" s="3">
        <v>0.04</v>
      </c>
      <c r="F58" s="3">
        <v>0.02</v>
      </c>
      <c r="G58" s="3">
        <v>0.063</v>
      </c>
      <c r="H58" s="3">
        <v>0.05</v>
      </c>
      <c r="I58" s="3">
        <v>0.1</v>
      </c>
      <c r="J58" s="3">
        <v>0.02</v>
      </c>
      <c r="K58" s="3">
        <v>0.02</v>
      </c>
      <c r="L58" s="3">
        <v>0.02</v>
      </c>
    </row>
    <row r="59" spans="1:12" ht="12.75">
      <c r="A59" s="1" t="s">
        <v>105</v>
      </c>
      <c r="B59" s="2" t="s">
        <v>106</v>
      </c>
      <c r="C59" s="3">
        <v>0.1</v>
      </c>
      <c r="D59" s="3">
        <v>0.05</v>
      </c>
      <c r="E59" s="3">
        <v>0.04</v>
      </c>
      <c r="F59" s="3">
        <v>0.02</v>
      </c>
      <c r="G59" s="3">
        <v>0.063</v>
      </c>
      <c r="H59" s="3">
        <v>0.05</v>
      </c>
      <c r="I59" s="3">
        <v>0.1</v>
      </c>
      <c r="J59" s="3">
        <v>0.02</v>
      </c>
      <c r="K59" s="3">
        <v>0.02</v>
      </c>
      <c r="L59" s="3">
        <v>0.02</v>
      </c>
    </row>
    <row r="60" spans="1:12" ht="12.75">
      <c r="A60" s="1" t="s">
        <v>107</v>
      </c>
      <c r="B60" s="2" t="s">
        <v>108</v>
      </c>
      <c r="C60" s="3">
        <v>0.1</v>
      </c>
      <c r="D60" s="3">
        <v>0.05</v>
      </c>
      <c r="E60" s="3">
        <v>0.04</v>
      </c>
      <c r="F60" s="3">
        <v>0.02</v>
      </c>
      <c r="G60" s="3">
        <v>0.063</v>
      </c>
      <c r="H60" s="3">
        <v>0.05</v>
      </c>
      <c r="I60" s="3">
        <v>0.1</v>
      </c>
      <c r="J60" s="3">
        <v>0.02</v>
      </c>
      <c r="K60" s="3">
        <v>0.02</v>
      </c>
      <c r="L60" s="3">
        <v>0.02</v>
      </c>
    </row>
  </sheetData>
  <sheetProtection password="DFE7" sheet="1" objects="1" scenarios="1"/>
  <mergeCells count="2">
    <mergeCell ref="B7:L7"/>
    <mergeCell ref="B6:M6"/>
  </mergeCells>
  <conditionalFormatting sqref="A12:L60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2016-09-29T08:34:43Z</dcterms:modified>
  <cp:category/>
  <cp:version/>
  <cp:contentType/>
  <cp:contentStatus/>
</cp:coreProperties>
</file>