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strategic analysis coord\Receipts Monthly Monitoring\National Statistics\Published Tables\1617\"/>
    </mc:Choice>
  </mc:AlternateContent>
  <bookViews>
    <workbookView xWindow="-15" yWindow="-15" windowWidth="15480" windowHeight="5790"/>
  </bookViews>
  <sheets>
    <sheet name="Estimates unavailable" sheetId="1" r:id="rId1"/>
  </sheets>
  <definedNames>
    <definedName name="_xlnm._FilterDatabase" localSheetId="0" hidden="1">'Estimates unavailable'!#REF!</definedName>
    <definedName name="_xlnm.Print_Area" localSheetId="0">'Estimates unavailable'!$A$1:$B$301</definedName>
    <definedName name="Z_0A669B1B_08D0_4FC0_B1D3_35A60E040259_.wvu.Cols" localSheetId="0" hidden="1">'Estimates unavailable'!#REF!</definedName>
    <definedName name="Z_0FDDBA55_E2C4_4BC3_A4F4_1FCFD0586C25_.wvu.Cols" localSheetId="0" hidden="1">'Estimates unavailable'!#REF!</definedName>
    <definedName name="Z_0FDDBA55_E2C4_4BC3_A4F4_1FCFD0586C25_.wvu.PrintArea" localSheetId="0" hidden="1">'Estimates unavailable'!$A$1:$B$286</definedName>
    <definedName name="Z_15A5E27B_5017_4616_9083_88B524938E90_.wvu.PrintArea" localSheetId="0" hidden="1">'Estimates unavailable'!$A$1:$A$273</definedName>
    <definedName name="Z_25261146_4E16_433A_9759_D3760CFCCBCA_.wvu.PrintArea" localSheetId="0" hidden="1">'Estimates unavailable'!$A$1:$B$301</definedName>
    <definedName name="Z_260F12C2_FC0C_4A3B_9885_EB5DBA992829_.wvu.PrintArea" localSheetId="0" hidden="1">'Estimates unavailable'!$A$1:$A$273</definedName>
    <definedName name="Z_28401FC9_EBCC_4F78_80A6_837FC4C15410_.wvu.PrintArea" localSheetId="0" hidden="1">'Estimates unavailable'!$A$1:$A$273</definedName>
    <definedName name="Z_34E3D18D_E9CE_42B1_8681_DF8CF929C6F0_.wvu.PrintArea" localSheetId="0" hidden="1">'Estimates unavailable'!$A$1:$B$286</definedName>
    <definedName name="Z_44D6332B_C7DF_4F19_B2F1_7718350766E0_.wvu.Cols" localSheetId="0" hidden="1">'Estimates unavailable'!#REF!</definedName>
    <definedName name="Z_50F9272D_350A_4C91_A37F_72E9DBC8225A_.wvu.Cols" localSheetId="0" hidden="1">'Estimates unavailable'!#REF!</definedName>
    <definedName name="Z_58D915F3_1811_49DF_82EF_DA326F05B51F_.wvu.PrintArea" localSheetId="0" hidden="1">'Estimates unavailable'!$A$1:$B$301</definedName>
    <definedName name="Z_60879403_F8BF_4FCD_911E_30C554F1743B_.wvu.FilterData" localSheetId="0" hidden="1">'Estimates unavailable'!#REF!</definedName>
    <definedName name="Z_7FE33561_BAAB_411E_98EE_D110354C1F6D_.wvu.Cols" localSheetId="0" hidden="1">'Estimates unavailable'!#REF!</definedName>
    <definedName name="Z_814E989B_A931_4918_838D_EB14A3C34F7C_.wvu.Cols" localSheetId="0" hidden="1">'Estimates unavailable'!#REF!</definedName>
    <definedName name="Z_8450E543_8058_42E0_A280_CE3CA10BA600_.wvu.Cols" localSheetId="0" hidden="1">'Estimates unavailable'!#REF!</definedName>
    <definedName name="Z_8BCA6770_3EEB_4AB5_9C1D_D3AF5C9E3C0E_.wvu.Cols" localSheetId="0" hidden="1">'Estimates unavailable'!#REF!</definedName>
    <definedName name="Z_980D2FD8_B83F_4400_9E91_BF53CEA7CF09_.wvu.PrintArea" localSheetId="0" hidden="1">'Estimates unavailable'!$A$1:$B$301</definedName>
    <definedName name="Z_A81807BA_93CD_4AA7_ABB2_BF405AE093D8_.wvu.PrintArea" localSheetId="0" hidden="1">'Estimates unavailable'!$A$1:$B$301</definedName>
    <definedName name="Z_AF51454A_CD2F_40BD_B2DB_019C67CB2EAA_.wvu.FilterData" localSheetId="0" hidden="1">'Estimates unavailable'!#REF!</definedName>
    <definedName name="Z_B39A4E24_50F0_4AA7_8843_0A46D4DDC63D_.wvu.Cols" localSheetId="0" hidden="1">'Estimates unavailable'!#REF!</definedName>
    <definedName name="Z_B7423820_B4B4_4287_87EB_7D0287CB307E_.wvu.Cols" localSheetId="0" hidden="1">'Estimates unavailable'!#REF!</definedName>
    <definedName name="Z_BC757883_5F45_4044_8EE0_91C9731C7958_.wvu.PrintArea" localSheetId="0" hidden="1">'Estimates unavailable'!$A$1:$B$301</definedName>
    <definedName name="Z_BCE4216D_B51D_49F3_8DB5_10F9E2293C4C_.wvu.PrintArea" localSheetId="0" hidden="1">'Estimates unavailable'!$A$1:$B$286</definedName>
    <definedName name="Z_C3B2F57C_2769_4B89_9894_B86A227D8879_.wvu.PrintArea" localSheetId="0" hidden="1">'Estimates unavailable'!$A$1:$A$273</definedName>
    <definedName name="Z_C50EBF41_55E8_4DB7_B831_03DA9E3D25F1_.wvu.PrintArea" localSheetId="0" hidden="1">'Estimates unavailable'!$A$1:$B$286</definedName>
    <definedName name="Z_C8815C0D_77EB_4EBA_9832_476FF16A174D_.wvu.PrintArea" localSheetId="0" hidden="1">'Estimates unavailable'!$A$1:$A$273</definedName>
    <definedName name="Z_D45F054F_D6C3_49D2_AC62_9C16D18D38BB_.wvu.Cols" localSheetId="0" hidden="1">'Estimates unavailable'!#REF!</definedName>
    <definedName name="Z_D72D2CA9_0A78_44FC_879D_91B5472AE25B_.wvu.FilterData" localSheetId="0" hidden="1">'Estimates unavailable'!#REF!</definedName>
    <definedName name="Z_DE629885_B742_4F6A_AC7E_DC78515073E4_.wvu.Cols" localSheetId="0" hidden="1">'Estimates unavailable'!#REF!</definedName>
    <definedName name="Z_DE629885_B742_4F6A_AC7E_DC78515073E4_.wvu.PrintArea" localSheetId="0" hidden="1">'Estimates unavailable'!$A$1:$B$286</definedName>
    <definedName name="Z_E0242429_08F6_4470_89C8_6E9D072489CA_.wvu.FilterData" localSheetId="0" hidden="1">'Estimates unavailable'!#REF!</definedName>
    <definedName name="Z_E508AD18_A2A5_4792_BC22_2B875FE986F4_.wvu.Cols" localSheetId="0" hidden="1">'Estimates unavailable'!#REF!</definedName>
    <definedName name="Z_E508AD18_A2A5_4792_BC22_2B875FE986F4_.wvu.PrintArea" localSheetId="0" hidden="1">'Estimates unavailable'!$A$1:$B$286</definedName>
    <definedName name="Z_EB99C11D_2AB1_4111_A1E3_53D0A8372E1F_.wvu.PrintArea" localSheetId="0" hidden="1">'Estimates unavailable'!$A$1:$B$301</definedName>
    <definedName name="Z_ECE042A6_BFB1_4ED2_9AD6_41FCF56E159C_.wvu.PrintArea" localSheetId="0" hidden="1">'Estimates unavailable'!$A$1:$B$301</definedName>
    <definedName name="Z_F19F244A_791B_4368_9957_356D65B0D8C9_.wvu.Cols" localSheetId="0" hidden="1">'Estimates unavailable'!#REF!</definedName>
    <definedName name="Z_FB9CD6B0_9230_41BD_9492_022D73A0C135_.wvu.Cols" localSheetId="0" hidden="1">'Estimates unavailable'!#REF!</definedName>
  </definedNames>
  <calcPr calcId="152511"/>
  <customWorkbookViews>
    <customWorkbookView name="Karen Mason - Personal View" guid="{BC757883-5F45-4044-8EE0-91C9731C7958}" mergeInterval="0" personalView="1" maximized="1" xWindow="-8" yWindow="-8" windowWidth="1382" windowHeight="744" activeSheetId="1"/>
    <customWorkbookView name="Wong, Samuel (KAI Direct Business Taxes) - Personal View" guid="{25261146-4E16-433A-9759-D3760CFCCBCA}" mergeInterval="0" personalView="1" maximized="1" xWindow="1912" yWindow="-8" windowWidth="1936" windowHeight="1096" activeSheetId="1" showComments="commIndAndComment"/>
    <customWorkbookView name="Baloch, Shahbaz (KAI Tax Gaps &amp; Indirect Taxes) - Personal View" guid="{C50EBF41-55E8-4DB7-B831-03DA9E3D25F1}" mergeInterval="0" personalView="1" maximized="1" xWindow="-8" yWindow="-8" windowWidth="1936" windowHeight="1056" activeSheetId="1"/>
    <customWorkbookView name="Neil Wilson - Personal View" guid="{BCE4216D-B51D-49F3-8DB5-10F9E2293C4C}" mergeInterval="0" personalView="1" xWindow="41" yWindow="71" windowWidth="1793" windowHeight="916" activeSheetId="1"/>
    <customWorkbookView name="Simecek, Petr (KAI Personal Taxes) - Personal View" guid="{9C36DCD9-7BA4-4560-845C-1FF761260E9A}" mergeInterval="0" personalView="1" maximized="1" xWindow="1672" yWindow="-8" windowWidth="1696" windowHeight="1066" activeSheetId="1"/>
    <customWorkbookView name="Matthew Brunning - Personal View" guid="{8BCA6770-3EEB-4AB5-9C1D-D3AF5C9E3C0E}" mergeInterval="0" personalView="1" maximized="1" xWindow="-8" yWindow="-8" windowWidth="1696" windowHeight="1026" activeSheetId="1"/>
    <customWorkbookView name="Eleanor Woodward - Personal View" guid="{0FDDBA55-E2C4-4BC3-A4F4-1FCFD0586C25}" mergeInterval="0" personalView="1" maximized="1" xWindow="-8" yWindow="-8" windowWidth="1382" windowHeight="744" activeSheetId="1"/>
    <customWorkbookView name="Shahbaz Baloch - Personal View" guid="{DE629885-B742-4F6A-AC7E-DC78515073E4}" mergeInterval="0" personalView="1" maximized="1" xWindow="-8" yWindow="-8" windowWidth="1696" windowHeight="1026" activeSheetId="1"/>
    <customWorkbookView name="Shahida Begum - Personal View" guid="{814E989B-A931-4918-838D-EB14A3C34F7C}" mergeInterval="0" personalView="1" maximized="1" xWindow="-8" yWindow="-8" windowWidth="1696" windowHeight="1026" activeSheetId="1"/>
    <customWorkbookView name="Fullalove, Faye (KAI Tax Gaps &amp; Indirect Taxes) - Personal View" guid="{EBE8CCD9-7329-4E0C-9B2A-4F49FE88F797}" mergeInterval="0" personalView="1" maximized="1" xWindow="1672" yWindow="-8" windowWidth="1696" windowHeight="1066" activeSheetId="1"/>
    <customWorkbookView name="7201863 - Personal View" guid="{A32731FF-BB18-495D-AD49-F732F1E2652E}" mergeInterval="0" personalView="1" maximized="1" windowWidth="1276" windowHeight="762" activeSheetId="1"/>
    <customWorkbookView name="6090876 - Personal View" guid="{A1F0BBCC-CB52-4D0C-8EED-43B33B0F4E2D}" mergeInterval="0" personalView="1" maximized="1" windowWidth="1020" windowHeight="539" activeSheetId="1"/>
    <customWorkbookView name="Áine Driscoll - Personal View" guid="{4C7F4A07-1630-4EAB-9035-373A0DD5AF49}" mergeInterval="0" personalView="1" maximized="1" windowWidth="1276" windowHeight="830" activeSheetId="1"/>
    <customWorkbookView name="7224282 - Personal View" guid="{10C1B422-FDF7-4C73-B82A-7D9342B308E5}" mergeInterval="0" personalView="1" maximized="1" windowWidth="1276" windowHeight="796" activeSheetId="1"/>
    <customWorkbookView name="6039124 - Personal View" guid="{42D174C7-F99D-43B3-94F6-57A17E5CA523}" mergeInterval="0" personalView="1" maximized="1" windowWidth="1276" windowHeight="848" activeSheetId="1"/>
    <customWorkbookView name="Dylan Underhill - Personal View" guid="{9128743B-FD1C-4B8D-B56D-700221A854FD}" mergeInterval="0" personalView="1" maximized="1" windowWidth="1276" windowHeight="744" activeSheetId="1"/>
    <customWorkbookView name="Ambler - Personal View" guid="{4644D9E1-E41B-4A96-83C8-E782F948BFBB}" mergeInterval="0" personalView="1" maximized="1" windowWidth="1276" windowHeight="769" activeSheetId="1"/>
    <customWorkbookView name="Richard Balley - Personal View" guid="{2DA42D42-ADC5-483D-ACBA-252DCD357B2F}" mergeInterval="0" personalView="1" maximized="1" windowWidth="1235" windowHeight="747" activeSheetId="1"/>
    <customWorkbookView name="7201690 - Personal View" guid="{5A352D0B-48E5-44CE-ACDA-E83B1954C397}" mergeInterval="0" personalView="1" maximized="1" windowWidth="1276" windowHeight="835" activeSheetId="1"/>
    <customWorkbookView name="Aldous - Personal View" guid="{18D2A98E-CAAD-4F87-A983-3040D4FDAC57}" mergeInterval="0" personalView="1" maximized="1" windowWidth="1268" windowHeight="705" activeSheetId="1"/>
    <customWorkbookView name="5265444 - Personal View" guid="{B6C37839-86C7-4168-A09D-A9E234FB1100}" mergeInterval="0" personalView="1" maximized="1" windowWidth="1020" windowHeight="550" activeSheetId="1"/>
    <customWorkbookView name="Robert Fontana-Reval - Personal View" guid="{E1ADD193-6F59-4487-8154-B8211A063249}" mergeInterval="0" personalView="1" maximized="1" windowWidth="1268" windowHeight="818" activeSheetId="1"/>
    <customWorkbookView name="Steve Robinson - Personal View" guid="{7FE33561-BAAB-411E-98EE-D110354C1F6D}" mergeInterval="0" personalView="1" maximized="1" windowWidth="1276" windowHeight="766" activeSheetId="1"/>
    <customWorkbookView name="Stanbury - Personal View" guid="{B39A4E24-50F0-4AA7-8843-0A46D4DDC63D}" mergeInterval="0" personalView="1" maximized="1" windowWidth="1276" windowHeight="795" activeSheetId="1"/>
    <customWorkbookView name="Ambrose Richardson - Personal View" guid="{D45F054F-D6C3-49D2-AC62-9C16D18D38BB}" mergeInterval="0" personalView="1" maximized="1" windowWidth="1020" windowHeight="532" activeSheetId="1"/>
    <customWorkbookView name="Richard Hughes - Personal View" guid="{F19F244A-791B-4368-9957-356D65B0D8C9}" mergeInterval="0" personalView="1" maximized="1" windowWidth="1020" windowHeight="539" activeSheetId="1"/>
    <customWorkbookView name="Alexandra Hamilton - Personal View" guid="{44D6332B-C7DF-4F19-B2F1-7718350766E0}" mergeInterval="0" personalView="1" maximized="1" windowWidth="1276" windowHeight="821" activeSheetId="1"/>
    <customWorkbookView name="Darren Warren - Personal View" guid="{AF51454A-CD2F-40BD-B2DB-019C67CB2EAA}" mergeInterval="0" personalView="1" maximized="1" windowWidth="1020" windowHeight="550" activeSheetId="1" showComments="commIndAndComment"/>
    <customWorkbookView name="Annabelle Smith - Personal View" guid="{60879403-F8BF-4FCD-911E-30C554F1743B}" mergeInterval="0" personalView="1" maximized="1" windowWidth="1012" windowHeight="532" activeSheetId="1"/>
    <customWorkbookView name="Mike Cummings - Personal View" guid="{D72D2CA9-0A78-44FC-879D-91B5472AE25B}" mergeInterval="0" personalView="1" maximized="1" windowWidth="1020" windowHeight="514" activeSheetId="1"/>
    <customWorkbookView name="6035968 - Personal View" guid="{C3B2F57C-2769-4B89-9894-B86A227D8879}" mergeInterval="0" personalView="1" maximized="1" windowWidth="1020" windowHeight="565" activeSheetId="1"/>
    <customWorkbookView name="Paul Huggins - Personal View" guid="{04F968F9-8252-4C17-A13D-F426C01195F9}" mergeInterval="0" personalView="1" maximized="1" windowWidth="1276" windowHeight="795" activeSheetId="1"/>
    <customWorkbookView name="7206560 - Personal View" guid="{115666AE-8F72-40BF-B606-320ACE169A8E}" mergeInterval="0" personalView="1" maximized="1" windowWidth="1268" windowHeight="786" activeSheetId="1"/>
    <customWorkbookView name="Chris Simons - Personal View" guid="{4AC332D8-0A70-4B3F-BE86-444A2F460005}" mergeInterval="0" personalView="1" maximized="1" windowWidth="1276" windowHeight="743" activeSheetId="1"/>
    <customWorkbookView name="6066820 - Personal View" guid="{260F12C2-FC0C-4A3B-9885-EB5DBA992829}" mergeInterval="0" personalView="1" maximized="1" windowWidth="1276" windowHeight="608" activeSheetId="1"/>
    <customWorkbookView name="Anna Stonell - Personal View" guid="{C8815C0D-77EB-4EBA-9832-476FF16A174D}" mergeInterval="0" personalView="1" maximized="1" windowWidth="1276" windowHeight="809" activeSheetId="1"/>
    <customWorkbookView name="Karen - Personal View" guid="{28401FC9-EBCC-4F78-80A6-837FC4C15410}" mergeInterval="0" personalView="1" maximized="1" windowWidth="1276" windowHeight="835" activeSheetId="1"/>
    <customWorkbookView name="6078644 - Personal View" guid="{B7F2965D-1DF8-4BA4-AA25-07FAA2586ED1}" mergeInterval="0" personalView="1" maximized="1" windowWidth="1276" windowHeight="820" activeSheetId="1"/>
    <customWorkbookView name="Adam Roberts - Personal View" guid="{F1B917CB-6158-499D-9553-5EF827297A30}" mergeInterval="0" personalView="1" maximized="1" windowWidth="1276" windowHeight="796" activeSheetId="1"/>
    <customWorkbookView name="Matt Cant - Personal View" guid="{41191B11-4E6F-4876-A02C-F70C0AD9C744}" mergeInterval="0" personalView="1" maximized="1" windowWidth="1276" windowHeight="799" activeSheetId="1"/>
    <customWorkbookView name="7213175 - Personal View" guid="{15A5E27B-5017-4616-9083-88B524938E90}" mergeInterval="0" personalView="1" maximized="1" windowWidth="1276" windowHeight="687" activeSheetId="1"/>
    <customWorkbookView name="Samantha Corio - Personal View" guid="{4F39F0BF-C625-48C2-94B2-2AF8FAE74CF6}" mergeInterval="0" personalView="1" xWindow="5" yWindow="31" windowWidth="1266" windowHeight="348" activeSheetId="1"/>
    <customWorkbookView name="5152593 - Personal View" guid="{96D643EB-3F18-459A-8811-120B25F0696E}" mergeInterval="0" personalView="1" maximized="1" windowWidth="1276" windowHeight="796" activeSheetId="1"/>
    <customWorkbookView name="Darren Keelaghan - Personal View" guid="{FCBA5D43-3748-4280-B8C2-F4BE53CB7628}" mergeInterval="0" personalView="1" maximized="1" windowWidth="1276" windowHeight="769" activeSheetId="1"/>
    <customWorkbookView name="7219798 - Personal View" guid="{2ACDDE3B-0EBA-472B-B570-B79F941A5824}" mergeInterval="0" personalView="1" maximized="1" windowWidth="1276" windowHeight="795" activeSheetId="1"/>
    <customWorkbookView name="4949285 - Personal View" guid="{AF59055E-744A-40B8-9566-CF6E64C8D241}" mergeInterval="0" personalView="1" maximized="1" windowWidth="1276" windowHeight="852" activeSheetId="1" showComments="commIndAndComment"/>
    <customWorkbookView name="Petr Simecek - Personal View" guid="{961B9149-9573-4212-8537-CDD0FA924A69}" mergeInterval="0" personalView="1" maximized="1" windowWidth="1276" windowHeight="791" activeSheetId="1"/>
    <customWorkbookView name="Kieran Driscoll - Personal View" guid="{C0074213-44DF-4401-AF1C-CFD0197DA1A3}" mergeInterval="0" personalView="1" maximized="1" windowWidth="1276" windowHeight="822" activeSheetId="1"/>
    <customWorkbookView name="David Taylor - Personal View" guid="{A2378780-38D0-4E12-9F46-0DB94D4FD9FD}" mergeInterval="0" personalView="1" maximized="1" windowWidth="1266" windowHeight="709" activeSheetId="1"/>
    <customWorkbookView name="Taylor, David (KAI Tax Gaps &amp; Indirect Taxes) - Personal View" guid="{8450E543-8058-42E0-A280-CE3CA10BA600}" mergeInterval="0" personalView="1" maximized="1" xWindow="-1688" yWindow="-8" windowWidth="1696" windowHeight="1066" activeSheetId="1"/>
    <customWorkbookView name="Andrew Reeves - Personal View" guid="{50F9272D-350A-4C91-A37F-72E9DBC8225A}" mergeInterval="0" personalView="1" maximized="1" xWindow="1672" yWindow="-8" windowWidth="1696" windowHeight="1066" activeSheetId="1"/>
    <customWorkbookView name="Aldous, Jon (KAI Personal Taxes) - Personal View" guid="{0A669B1B-08D0-4FC0-B1D3-35A60E040259}" mergeInterval="0" personalView="1" maximized="1" xWindow="-8" yWindow="-8" windowWidth="1696" windowHeight="1026" activeSheetId="1"/>
    <customWorkbookView name="Samir Jahan - Personal View" guid="{1FC17A9F-7168-4198-AEA8-CEA556E7A628}" mergeInterval="0" personalView="1" maximized="1" xWindow="-8" yWindow="-8" windowWidth="1696" windowHeight="1026" activeSheetId="1"/>
    <customWorkbookView name="Adam Whitworth - Personal View" guid="{FB9CD6B0-9230-41BD-9492-022D73A0C135}" mergeInterval="0" personalView="1" maximized="1" xWindow="1672" yWindow="-8" windowWidth="1696" windowHeight="1066" activeSheetId="1"/>
    <customWorkbookView name="Ho-Jin Son - Personal View" guid="{B7423820-B4B4-4287-87EB-7D0287CB307E}" mergeInterval="0" personalView="1" maximized="1" xWindow="1672" yWindow="-8" windowWidth="1696" windowHeight="1066" activeSheetId="1"/>
    <customWorkbookView name="Katy Scott - Personal View" guid="{E508AD18-A2A5-4792-BC22-2B875FE986F4}" mergeInterval="0" personalView="1" maximized="1" xWindow="-8" yWindow="-8" windowWidth="1696" windowHeight="1066" activeSheetId="1"/>
    <customWorkbookView name="Magntorn, Julia (KAI Personal Taxes) - Personal View" guid="{7C1F3F8F-412D-400D-9824-7C03EF1EDD8F}" mergeInterval="0" personalView="1" maximized="1" xWindow="1672" yWindow="-8" windowWidth="1696" windowHeight="1066" activeSheetId="1"/>
    <customWorkbookView name="Catherine Siciliano - Personal View" guid="{34E3D18D-E9CE-42B1-8681-DF8CF929C6F0}" mergeInterval="0" personalView="1" maximized="1" xWindow="1912" yWindow="-8" windowWidth="1936" windowHeight="1096" activeSheetId="1"/>
    <customWorkbookView name="Williams, Jonathan (KAI Tax Gaps &amp; Indirect Taxes) - Personal View" guid="{EB99C11D-2AB1-4111-A1E3-53D0A8372E1F}" mergeInterval="0" personalView="1" maximized="1" xWindow="1912" yWindow="-8" windowWidth="1936" windowHeight="1096" activeSheetId="1"/>
    <customWorkbookView name="Neil Duncan - Personal View" guid="{56ABFC5A-C1DE-4D10-AD4A-E934870694C3}" mergeInterval="0" personalView="1" maximized="1" xWindow="-8" yWindow="-8" windowWidth="1696" windowHeight="1026" activeSheetId="1"/>
    <customWorkbookView name="Peter Smedley - Personal View" guid="{980D2FD8-B83F-4400-9E91-BF53CEA7CF09}" mergeInterval="0" personalView="1" maximized="1" xWindow="1672" yWindow="-8" windowWidth="1696" windowHeight="1066" activeSheetId="1"/>
    <customWorkbookView name="Emma Smith - Personal View" guid="{ECE042A6-BFB1-4ED2-9AD6-41FCF56E159C}" mergeInterval="0" personalView="1" maximized="1" xWindow="1916" yWindow="-4" windowWidth="1928" windowHeight="1088" activeSheetId="1"/>
    <customWorkbookView name="Mark Spivack - Personal View" guid="{626999CD-07FC-4A57-A549-6E57040FF95D}" mergeInterval="0" personalView="1" maximized="1" xWindow="-8" yWindow="-8" windowWidth="1696" windowHeight="1038" activeSheetId="1"/>
    <customWorkbookView name="Brunning, Matthew (KAI Personal Taxes) - Personal View" guid="{A81807BA-93CD-4AA7-ABB2-BF405AE093D8}" mergeInterval="0" personalView="1" maximized="1" xWindow="1912" yWindow="-8" windowWidth="1936" windowHeight="1096" activeSheetId="1"/>
    <customWorkbookView name="Edward Zamboni - Personal View" guid="{58D915F3-1811-49DF-82EF-DA326F05B51F}" mergeInterval="0" personalView="1" maximized="1" xWindow="-9" yWindow="-9" windowWidth="1698" windowHeight="1020" activeSheetId="1"/>
  </customWorkbookViews>
</workbook>
</file>

<file path=xl/sharedStrings.xml><?xml version="1.0" encoding="utf-8"?>
<sst xmlns="http://schemas.openxmlformats.org/spreadsheetml/2006/main" count="500" uniqueCount="266">
  <si>
    <t>Exemption of:</t>
  </si>
  <si>
    <t>Agricultural societies on profits of shows</t>
  </si>
  <si>
    <t>Officials and agents of overseas governments etc.</t>
  </si>
  <si>
    <t>Visiting forces, other than UK citizens</t>
  </si>
  <si>
    <t>Certain statutory and public bodies and local authorities</t>
  </si>
  <si>
    <t>Funds held for reducing the National Debt</t>
  </si>
  <si>
    <t>Income of Trustee Savings Banks from investments with the National Debt Commissioners</t>
  </si>
  <si>
    <t>Accrued income of small investors whose nominal value of holding of securities does not exceed £5,000</t>
  </si>
  <si>
    <t>Subsidised canteen meals provided for an employer’s staff generally</t>
  </si>
  <si>
    <t>Benefit of living accommodation and associated costs proved to certain groups of employees</t>
  </si>
  <si>
    <t>Benefit of entertainment provided for employees by third parties</t>
  </si>
  <si>
    <t>Retraining expenditure</t>
  </si>
  <si>
    <t>Futures and options – exemption for authorised unit trusts and pension schemes</t>
  </si>
  <si>
    <t>Unit trusts from full rate of corporation tax (reduced rate applies)</t>
  </si>
  <si>
    <t>Company car accessories for the disabled</t>
  </si>
  <si>
    <t>Allowances and reliefs for:</t>
  </si>
  <si>
    <t>First employer provided mobile phone</t>
  </si>
  <si>
    <t>Provision of pensions advice up to £150 per annum</t>
  </si>
  <si>
    <t>Cycles and cycle safety equipment</t>
  </si>
  <si>
    <t>Eye tests and special corrective appliances for VDU users</t>
  </si>
  <si>
    <t>Works transport services</t>
  </si>
  <si>
    <t>Support to public bus services</t>
  </si>
  <si>
    <t>Annual parties and functions</t>
  </si>
  <si>
    <t>Sporting or other recreational facilities on employer’s premises</t>
  </si>
  <si>
    <t>Small gifts from third parties</t>
  </si>
  <si>
    <t>Long service awards</t>
  </si>
  <si>
    <t>Suggestion awards</t>
  </si>
  <si>
    <t>Welfare counselling</t>
  </si>
  <si>
    <t>Miner’s coal and allowances in lieu of coal</t>
  </si>
  <si>
    <t>Certain pension and compensation payments to members of Armed Forces</t>
  </si>
  <si>
    <t>Pre-trading expenditure</t>
  </si>
  <si>
    <t>Demergers</t>
  </si>
  <si>
    <t>Co-operative associations</t>
  </si>
  <si>
    <t>Housing associations</t>
  </si>
  <si>
    <t>Company’s purchase of its own shares</t>
  </si>
  <si>
    <t>Employment income related expenses</t>
  </si>
  <si>
    <t>Certain income of non-residents received through UK representatives</t>
  </si>
  <si>
    <t>Interest paid by companies on quoted Eurobonds</t>
  </si>
  <si>
    <t>Income tax relief for losses on unquoted shares in trading companies</t>
  </si>
  <si>
    <t>Certain foreign travel expenses</t>
  </si>
  <si>
    <t>Employee priority allocations in public share offers</t>
  </si>
  <si>
    <t>Employer provided work related training</t>
  </si>
  <si>
    <t>Payments for sickness and unemployment insurance policies</t>
  </si>
  <si>
    <t>Unremitted gains of taxpayers resident but not domiciled in the UK</t>
  </si>
  <si>
    <t>Gains of unit trusts for exempt unit-holders</t>
  </si>
  <si>
    <t>Actual and deemed gains of settlements on death of life tenant</t>
  </si>
  <si>
    <t>Gains arising on disposal of:</t>
  </si>
  <si>
    <t>Chattels which are wasting assets</t>
  </si>
  <si>
    <t>Other chattels if value is £6,000 or less on disposal</t>
  </si>
  <si>
    <t>Assets by way of gifts to the nation</t>
  </si>
  <si>
    <t>Saving certificates and securities issued under the National Loan Act 1968</t>
  </si>
  <si>
    <t>Interests under a settlement</t>
  </si>
  <si>
    <t>Double taxation of capital gains realised by individuals or trustees</t>
  </si>
  <si>
    <t>Chattels exceeding £6,000 in value (marginal relief)</t>
  </si>
  <si>
    <t>Disposal by political party associations following boundary changes</t>
  </si>
  <si>
    <t>Land acquired by authorities with compulsory purchase powers</t>
  </si>
  <si>
    <t>Rollover/holdover relief for:</t>
  </si>
  <si>
    <t>Gifts of assets</t>
  </si>
  <si>
    <t>Transfer of businesses to companies</t>
  </si>
  <si>
    <t>Replacements of business assets</t>
  </si>
  <si>
    <t>Small part-disposals of land</t>
  </si>
  <si>
    <t>Small capital distributions in respect of shares</t>
  </si>
  <si>
    <t>Exit charge on company migration</t>
  </si>
  <si>
    <t>Transfers under stock borrowing and sale and repurchase arrangements</t>
  </si>
  <si>
    <t>Purchases under stock borrowing and sale and repurchase arrangements</t>
  </si>
  <si>
    <t>Purchases of certain bearer instruments</t>
  </si>
  <si>
    <t>Value Added Tax</t>
  </si>
  <si>
    <t>Zero rating of:</t>
  </si>
  <si>
    <t>Bank notes</t>
  </si>
  <si>
    <t>Caravans and houseboats</t>
  </si>
  <si>
    <t>Construction of relevant residential buildings</t>
  </si>
  <si>
    <t>Imports, exports etc</t>
  </si>
  <si>
    <t>International services</t>
  </si>
  <si>
    <t>Protected buildings</t>
  </si>
  <si>
    <t>Talking books for the blind and disabled and wireless sets for the blind</t>
  </si>
  <si>
    <t>Tax-free shops</t>
  </si>
  <si>
    <t>Fund raising events by charities and other qualifying bodies</t>
  </si>
  <si>
    <t>Investment gold</t>
  </si>
  <si>
    <t>Sport, sports competitions and physical education</t>
  </si>
  <si>
    <t>Supplies of goods where input tax cannot be recovered</t>
  </si>
  <si>
    <t>Subscriptions to trade unions, professional and other public interest bodies</t>
  </si>
  <si>
    <t>Works of art</t>
  </si>
  <si>
    <t>Air Passenger Duty</t>
  </si>
  <si>
    <t>Young children without a seat</t>
  </si>
  <si>
    <t>Passengers travelling on connecting flights</t>
  </si>
  <si>
    <t>Transit Passengers</t>
  </si>
  <si>
    <t>Short Pleasure Flights</t>
  </si>
  <si>
    <t>Military flights</t>
  </si>
  <si>
    <t>Visiting forces, NATO Military Headquarter personnel</t>
  </si>
  <si>
    <t>Unremitted income of taxpayers resident but not domiciled in the UK</t>
  </si>
  <si>
    <t>First £8,000 of reimbursed relocation packages provided by employers</t>
  </si>
  <si>
    <t>Outplacement counselling for redundant employees</t>
  </si>
  <si>
    <t>Tax free bonus or interest received under a save as you earn contract</t>
  </si>
  <si>
    <t>Lump-sum payments from foreign pension schemes</t>
  </si>
  <si>
    <t>Friendly society tax exempt policies</t>
  </si>
  <si>
    <t>Stamp Duty</t>
  </si>
  <si>
    <t>Transfers of stock on sale to recognised intermediaries</t>
  </si>
  <si>
    <t>Transfers under schemes of company reconstruction and similar arrangements</t>
  </si>
  <si>
    <t>Transfer of shares held in Treasury</t>
  </si>
  <si>
    <t>Stamp Duty Land Tax</t>
  </si>
  <si>
    <t>Exemptions:</t>
  </si>
  <si>
    <t>Lifetime transfers between spouses and civil partners</t>
  </si>
  <si>
    <t>Gifts in consideration of marriage or civil partnership</t>
  </si>
  <si>
    <t>Allowances/reliefs:</t>
  </si>
  <si>
    <t>Other exclusions</t>
  </si>
  <si>
    <t>Lloyd’s premium trusts</t>
  </si>
  <si>
    <t>Gains of registered pension schemes</t>
  </si>
  <si>
    <t>Mortgaging or charging of asset</t>
  </si>
  <si>
    <t>Compensation used to replace or restore damaged assets</t>
  </si>
  <si>
    <t>Compensation of damages for wrong or injury in course of trade</t>
  </si>
  <si>
    <t>Gains arising from gambling winnings</t>
  </si>
  <si>
    <t>Life assurance pay-outs</t>
  </si>
  <si>
    <t>Personal Equity Plans and Individual Savings Accounts</t>
  </si>
  <si>
    <t>Gifts to charities</t>
  </si>
  <si>
    <t>Certain heritage works of art</t>
  </si>
  <si>
    <t>Gifts to housing associations</t>
  </si>
  <si>
    <t>Grants for giving up agricultural land</t>
  </si>
  <si>
    <t>Wood/trees on commercial land</t>
  </si>
  <si>
    <t>Visiting forces and agents</t>
  </si>
  <si>
    <t>Foreign consular officers</t>
  </si>
  <si>
    <t>Property settled to reduce national debt</t>
  </si>
  <si>
    <t>Decoration for valour</t>
  </si>
  <si>
    <t>Personal foreign currency and bank accounts for use outside UK</t>
  </si>
  <si>
    <t>Qualifying Corporate Bonds</t>
  </si>
  <si>
    <t>Gilts</t>
  </si>
  <si>
    <t>Losses on disposals of assets between spouses or civil partners (relief also continues up to one year after separation)</t>
  </si>
  <si>
    <t>Irrecoverable loans to traders</t>
  </si>
  <si>
    <t>Vulnerable trusts</t>
  </si>
  <si>
    <t>Gains on disposals within a group of companies</t>
  </si>
  <si>
    <t>Remittance of gains impeded by currency restrictions</t>
  </si>
  <si>
    <t>Exemption for supplies of energy:</t>
  </si>
  <si>
    <t>Used to produce taxable commodities other than electricity</t>
  </si>
  <si>
    <t>Electricity producers that are self-supplies in specific circumstances</t>
  </si>
  <si>
    <t>Interest eligible for relief on qualifying loans</t>
  </si>
  <si>
    <t>Aggregates Levy</t>
  </si>
  <si>
    <t>Clay, soil and other organic matter</t>
  </si>
  <si>
    <t>Spoil, waste and other by-products from any industrial combustion process or metal smelting/refining</t>
  </si>
  <si>
    <t>Drill cuttings from the seabed</t>
  </si>
  <si>
    <t>Extracting industrial minerals</t>
  </si>
  <si>
    <t>Spoil from the processing after extraction of industrial minerals</t>
  </si>
  <si>
    <t>Production of lime or cement from limestone</t>
  </si>
  <si>
    <t>Aggregate used in an exempt process after the aggregates levy has been brought to account</t>
  </si>
  <si>
    <t>Aggregate used in a prescribed industrial or agricultural process</t>
  </si>
  <si>
    <t>Landfill Tax</t>
  </si>
  <si>
    <t>Losses on unquoted trading companies</t>
  </si>
  <si>
    <t>Compulsory acquisition of land</t>
  </si>
  <si>
    <t>Disposals to Her Majesty's Treasury</t>
  </si>
  <si>
    <t>Unused losses of trustees</t>
  </si>
  <si>
    <t>Capital losses</t>
  </si>
  <si>
    <t>Lettings</t>
  </si>
  <si>
    <t>Share reorganisations and company reconstructions (paper for paper transaction)</t>
  </si>
  <si>
    <t>Exemption for aggregate arising from the footprint of a building</t>
  </si>
  <si>
    <t>Payments to trustees for Share Incentive Plan schemes</t>
  </si>
  <si>
    <t>Car parking at or near an employee’s place of work</t>
  </si>
  <si>
    <t>Certain personal incidental expenses</t>
  </si>
  <si>
    <t>Medical check ups and health screening</t>
  </si>
  <si>
    <t>Employment costs relating to disabilities for example digital hearing aids</t>
  </si>
  <si>
    <t>Late night taxis</t>
  </si>
  <si>
    <t>Full-time education exemption for employees</t>
  </si>
  <si>
    <t>Cost of setting up and running Share Incentive Plan schemes</t>
  </si>
  <si>
    <t>Capital Gains Tax and company gains within Corporation Tax</t>
  </si>
  <si>
    <t>Gains of charities and other certain organisations for example museums</t>
  </si>
  <si>
    <t>Disposals where Inheritance Tax is paid on transfer</t>
  </si>
  <si>
    <t>Gifts where chargeable to Inheritance Tax</t>
  </si>
  <si>
    <t>Inheritance Tax</t>
  </si>
  <si>
    <t>Annual exemption: gifts of £3,000 each year</t>
  </si>
  <si>
    <t>Small gifts: £250 per donee</t>
  </si>
  <si>
    <t>Normal gifts out of income</t>
  </si>
  <si>
    <t>Lifetime transfers to charities</t>
  </si>
  <si>
    <t>Lifetime transfers to political parties</t>
  </si>
  <si>
    <t>Transfers to employee trusts</t>
  </si>
  <si>
    <t>Gifts for national purposes or for public benefit</t>
  </si>
  <si>
    <t>Historic Buildings maintenance funds</t>
  </si>
  <si>
    <t>Falls in value of property before death or after death</t>
  </si>
  <si>
    <t>Foreign pensions and foreign armed forces pay</t>
  </si>
  <si>
    <t>Certain savings by persons domiciled in the Channel Islands or the Isle of Man</t>
  </si>
  <si>
    <t>Foreign currency bank accounts</t>
  </si>
  <si>
    <t>Reversionary interests</t>
  </si>
  <si>
    <t>Government securities owned by non-United Kingdom domiciled persons</t>
  </si>
  <si>
    <t>Accumulation and maintenance settlements</t>
  </si>
  <si>
    <t>Trusts for mentally or physically disabled</t>
  </si>
  <si>
    <t>Trade or professional compensation funds</t>
  </si>
  <si>
    <t>Charitable trusts</t>
  </si>
  <si>
    <t>Employee and newspaper trusts</t>
  </si>
  <si>
    <t>Protective trusts</t>
  </si>
  <si>
    <t>Superannuation schemes</t>
  </si>
  <si>
    <t>Settled property passing to settlor, spouse or widow</t>
  </si>
  <si>
    <t>Estate duty surviving spouse settlements</t>
  </si>
  <si>
    <t>Waivers of dividends and remuneration</t>
  </si>
  <si>
    <t>Gifts for the maintenance of the family</t>
  </si>
  <si>
    <t>Cash options under approved annuity schemes</t>
  </si>
  <si>
    <t>Double charges</t>
  </si>
  <si>
    <t>Purchases by issuing houses in connection with public issues</t>
  </si>
  <si>
    <t>Purchases by recognised intermediaries</t>
  </si>
  <si>
    <t>Purchases by charities</t>
  </si>
  <si>
    <t>Transfers of building society shares</t>
  </si>
  <si>
    <t>Issues or transfers of bearer instruments in foreign currencies</t>
  </si>
  <si>
    <t>Transfers of certain loan stocks</t>
  </si>
  <si>
    <t>Transfers to a Minister of the Crown</t>
  </si>
  <si>
    <t>Various minor Stamp Duty Land Tax exemptions and combinations of reliefs.</t>
  </si>
  <si>
    <t>Climate Change Levy</t>
  </si>
  <si>
    <t>(Other than self supplies) to various categories of electricity producers including combined heat and power (CHP) schemes</t>
  </si>
  <si>
    <t>Exemption for aggregate arising from highway construction</t>
  </si>
  <si>
    <t>Waste used to restore landfill sites</t>
  </si>
  <si>
    <t>Waste from visiting overseas forces</t>
  </si>
  <si>
    <t>Aggregate disposed of as waste in such a manner not constituting construction use</t>
  </si>
  <si>
    <t>Exemption for aggregate arising from railway construction</t>
  </si>
  <si>
    <t>Mining and quarrying waste</t>
  </si>
  <si>
    <t>Backfilling of quarries</t>
  </si>
  <si>
    <t>Relief to investment companies for losses on unquoted shares in trading companies</t>
  </si>
  <si>
    <t>Exemption for aggregate arising from navigational dredging</t>
  </si>
  <si>
    <t>Long term incapacity benefit</t>
  </si>
  <si>
    <t>Exemption for taxable commodities used to produce electricity in a generating station</t>
  </si>
  <si>
    <t>Enhancement expenditure within Taxation of Chargeable Gains Act 1992 Section 38</t>
  </si>
  <si>
    <t xml:space="preserve">Gains on disposals of assets between spouses or civil partners </t>
  </si>
  <si>
    <t>Indexation for company gains</t>
  </si>
  <si>
    <t>Reinvestment in Seed Enterprise Investment Scheme</t>
  </si>
  <si>
    <t>Reduced rate for leaving 10 per cent of an estate to charity</t>
  </si>
  <si>
    <t xml:space="preserve">   Transfers of property to heritage maintenance funds</t>
  </si>
  <si>
    <t>Gains on disposals of exempt employee shareholder shares</t>
  </si>
  <si>
    <t>Gains accrued but unrealised at death</t>
  </si>
  <si>
    <t>Stamp Duty Reserve Tax</t>
  </si>
  <si>
    <t>Income Tax and Corporation Tax</t>
  </si>
  <si>
    <t>Gains on Enterprise Investment Scheme shares</t>
  </si>
  <si>
    <t>Qualifying social investments</t>
  </si>
  <si>
    <t>Employee ownership trust structures</t>
  </si>
  <si>
    <t>Category</t>
  </si>
  <si>
    <t xml:space="preserve">Benefit of medical expenses paid by employer when employee falls sick when abroad    </t>
  </si>
  <si>
    <t xml:space="preserve">Benefit of alterations to accommodation by reason of employment </t>
  </si>
  <si>
    <t xml:space="preserve">Special security measures     </t>
  </si>
  <si>
    <t>Beneficial loans below threshold</t>
  </si>
  <si>
    <t>Alcoholic Ingredients Relief</t>
  </si>
  <si>
    <t>Exemption from registration for small-scale cider and perry producers</t>
  </si>
  <si>
    <t>Excise Tax</t>
  </si>
  <si>
    <t>Residential property by non-resident diversely-held companies and widely-marketed schemes</t>
  </si>
  <si>
    <t>A</t>
  </si>
  <si>
    <t>B</t>
  </si>
  <si>
    <t>D</t>
  </si>
  <si>
    <t>Coal, lignite, slate</t>
  </si>
  <si>
    <t>Processing waste resulting from the separation of coal, lignite, slate from other aggregate after extraction</t>
  </si>
  <si>
    <t>D. Introduction of the relief is too recent for data to be available.</t>
  </si>
  <si>
    <t>E. Other (reason stated in each case).</t>
  </si>
  <si>
    <t>Unremitted income of taxpayers resident but not ordinary resident in the UK - No longer exists.</t>
  </si>
  <si>
    <t>Payments to relevant scientific research associations - moved to minor reliefs table. https://www.gov.uk/government/statistics/minor-tax-expenditures-and-structural-reliefs</t>
  </si>
  <si>
    <t>10 per cent wear and tear allowance - moved to the major reliefs table. https://www.gov.uk/government/statistics/main-tax-expenditures-and-structural-reliefs</t>
  </si>
  <si>
    <t>Payments for technical education relevant to a taxpayer’s trade - no longer exists.</t>
  </si>
  <si>
    <t>Payments to Employee Share Ownership Plan Trusts - Duplicate of Payments to trustees for Share Incentive Plan schemes already included.</t>
  </si>
  <si>
    <t>C</t>
  </si>
  <si>
    <t>E*</t>
  </si>
  <si>
    <t>*Data is collected but data capture may be questionable.</t>
  </si>
  <si>
    <t>Below is a list of tax reliefs for which no reliable estimate of cost is available. They are listed by area of the tax system and also categorised according to the reason why the cost information is not available, as follows:</t>
  </si>
  <si>
    <t>Disposal of Seed Enterprise Investment Scheme shares held for 3 years</t>
  </si>
  <si>
    <t>C. Information on the usage of this relief is available, but the cost is not quantifiable as it is dependent on other unknown factors.</t>
  </si>
  <si>
    <t>B. Information on the usage of this relief is reported to HMRC, but the relevant data is not held in a centralised form, and the cost of gathering for statistical purposes is disproportionate.</t>
  </si>
  <si>
    <t>A. Information on the usage of this relief is not required in tax returns and cannot be reliably estimated from other data sources, and the cost of collection for statistical purposes is disproportionate.</t>
  </si>
  <si>
    <t>Registered Societies</t>
  </si>
  <si>
    <t>Table reviewed and updated December 2016</t>
  </si>
  <si>
    <t>Tax reliefs in force in 2015-16 or 2016-17: Estimates of cost unavailable</t>
  </si>
  <si>
    <t>Passengers carried on flights departing from airports in the Scottish Highlands and Islands</t>
  </si>
  <si>
    <t>Victims of National-socialist persecution</t>
  </si>
  <si>
    <t>Compensation for deprivation of foreign assets</t>
  </si>
  <si>
    <t xml:space="preserve">Gains accruing on the disposals by trustees of an asbestos compensation settlement </t>
  </si>
  <si>
    <t>Foreign Dividends received by companies</t>
  </si>
  <si>
    <t>Previously Deleted reliefs and exemptions</t>
  </si>
  <si>
    <t>Disposal of substantial shareholdings**</t>
  </si>
  <si>
    <t>**Previously referred to the income tax cost only but now also refers to the CT cost too.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</si>
</sst>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u/>
      <sz val="10"/>
      <color indexed="12"/>
      <name val="Arial"/>
      <family val="2"/>
    </font>
    <font>
      <sz val="10"/>
      <color indexed="8"/>
      <name val="Arial"/>
      <family val="2"/>
    </font>
    <font>
      <sz val="8"/>
      <name val="Arial"/>
      <family val="2"/>
    </font>
    <font>
      <sz val="8"/>
      <color indexed="8"/>
      <name val="Arial"/>
      <family val="2"/>
    </font>
    <font>
      <b/>
      <sz val="8"/>
      <color indexed="21"/>
      <name val="Arial"/>
      <family val="2"/>
    </font>
    <font>
      <b/>
      <sz val="8"/>
      <name val="Arial"/>
      <family val="2"/>
    </font>
    <font>
      <sz val="8"/>
      <color indexed="10"/>
      <name val="Arial"/>
      <family val="2"/>
    </font>
    <font>
      <u/>
      <sz val="8"/>
      <color indexed="12"/>
      <name val="Arial"/>
      <family val="2"/>
    </font>
    <font>
      <u/>
      <sz val="8"/>
      <name val="Arial"/>
      <family val="2"/>
    </font>
    <font>
      <b/>
      <u/>
      <sz val="16"/>
      <color indexed="21"/>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2">
    <xf numFmtId="0" fontId="0" fillId="0" borderId="0">
      <alignment vertical="top"/>
    </xf>
    <xf numFmtId="0" fontId="1" fillId="0" borderId="0" applyNumberFormat="0" applyFill="0" applyBorder="0" applyAlignment="0" applyProtection="0">
      <alignment vertical="top"/>
      <protection locked="0"/>
    </xf>
  </cellStyleXfs>
  <cellXfs count="35">
    <xf numFmtId="0" fontId="0" fillId="0" borderId="0" xfId="0" applyAlignment="1"/>
    <xf numFmtId="0" fontId="2" fillId="0" borderId="0" xfId="0" applyFont="1" applyFill="1">
      <alignment vertical="top"/>
    </xf>
    <xf numFmtId="0" fontId="3" fillId="0" borderId="0" xfId="0" applyFont="1" applyFill="1">
      <alignment vertical="top"/>
    </xf>
    <xf numFmtId="0" fontId="3" fillId="0" borderId="0" xfId="0" applyFont="1" applyAlignment="1"/>
    <xf numFmtId="0" fontId="4" fillId="0" borderId="0" xfId="0" applyFont="1" applyFill="1">
      <alignment vertical="top"/>
    </xf>
    <xf numFmtId="0" fontId="6" fillId="0" borderId="0" xfId="0" applyFont="1" applyAlignment="1"/>
    <xf numFmtId="0" fontId="3" fillId="0" borderId="0" xfId="0" applyFont="1" applyFill="1" applyAlignment="1">
      <alignment horizontal="left" indent="1"/>
    </xf>
    <xf numFmtId="0" fontId="3" fillId="0" borderId="0" xfId="0" applyFont="1" applyAlignment="1">
      <alignment horizontal="left" indent="1"/>
    </xf>
    <xf numFmtId="0" fontId="4" fillId="0" borderId="0" xfId="0" applyFont="1" applyAlignment="1">
      <alignment horizontal="left" indent="1"/>
    </xf>
    <xf numFmtId="0" fontId="3" fillId="0" borderId="0" xfId="0" applyFont="1" applyAlignment="1">
      <alignment horizontal="left" wrapText="1" indent="1"/>
    </xf>
    <xf numFmtId="0" fontId="4" fillId="0" borderId="0" xfId="0" applyFont="1">
      <alignment vertical="top"/>
    </xf>
    <xf numFmtId="0" fontId="7" fillId="0" borderId="0" xfId="0" applyFont="1" applyAlignment="1"/>
    <xf numFmtId="0" fontId="3" fillId="0" borderId="0" xfId="0" applyFont="1" applyFill="1" applyAlignment="1">
      <alignment horizontal="left" wrapText="1" indent="1"/>
    </xf>
    <xf numFmtId="0" fontId="3" fillId="0" borderId="0" xfId="1" applyFont="1" applyAlignment="1" applyProtection="1"/>
    <xf numFmtId="0" fontId="3" fillId="0" borderId="0" xfId="1" applyFont="1" applyAlignment="1" applyProtection="1">
      <alignment horizontal="left" indent="1"/>
    </xf>
    <xf numFmtId="0" fontId="8" fillId="0" borderId="0" xfId="1" applyFont="1" applyAlignment="1" applyProtection="1">
      <alignment horizontal="left" inden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indent="2"/>
    </xf>
    <xf numFmtId="0" fontId="9" fillId="0" borderId="0" xfId="0" applyFont="1" applyAlignment="1"/>
    <xf numFmtId="0" fontId="3" fillId="0" borderId="1" xfId="0" applyFont="1" applyBorder="1" applyAlignment="1">
      <alignment horizontal="left" indent="1"/>
    </xf>
    <xf numFmtId="0" fontId="4" fillId="0" borderId="1" xfId="0" applyFont="1" applyFill="1" applyBorder="1">
      <alignment vertical="top"/>
    </xf>
    <xf numFmtId="0" fontId="4" fillId="0" borderId="0" xfId="0" applyFont="1" applyFill="1" applyAlignment="1">
      <alignment horizontal="right" vertical="top"/>
    </xf>
    <xf numFmtId="0" fontId="3" fillId="0" borderId="0" xfId="0" applyFont="1" applyFill="1" applyAlignment="1">
      <alignment horizontal="right" vertical="top"/>
    </xf>
    <xf numFmtId="0" fontId="9" fillId="0" borderId="0" xfId="0" applyFont="1" applyFill="1" applyAlignment="1">
      <alignment horizontal="right" vertical="top"/>
    </xf>
    <xf numFmtId="0" fontId="3" fillId="0" borderId="0" xfId="0" applyFont="1" applyAlignment="1">
      <alignment horizontal="right"/>
    </xf>
    <xf numFmtId="0" fontId="0" fillId="0" borderId="0" xfId="0" applyAlignment="1">
      <alignment horizontal="right"/>
    </xf>
    <xf numFmtId="0" fontId="9" fillId="0" borderId="0" xfId="0" applyFont="1" applyAlignment="1">
      <alignment horizontal="right"/>
    </xf>
    <xf numFmtId="0" fontId="3" fillId="0" borderId="1" xfId="0" applyFont="1" applyBorder="1" applyAlignment="1"/>
    <xf numFmtId="0" fontId="3" fillId="0" borderId="0" xfId="0" applyFont="1" applyFill="1" applyAlignment="1"/>
    <xf numFmtId="0" fontId="5" fillId="0" borderId="0" xfId="0" applyFont="1" applyFill="1" applyAlignment="1"/>
    <xf numFmtId="0" fontId="3" fillId="0" borderId="0" xfId="0" applyFont="1" applyFill="1" applyAlignment="1">
      <alignment horizontal="righ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10" fillId="0" borderId="0" xfId="0" applyFont="1" applyFill="1" applyAlignment="1">
      <alignment horizontal="center"/>
    </xf>
  </cellXfs>
  <cellStyles count="2">
    <cellStyle name="Hyperlink" xfId="1" builtinId="8"/>
    <cellStyle name="Normal" xfId="0" builtinId="0"/>
  </cellStyles>
  <dxfs count="2">
    <dxf>
      <fill>
        <patternFill>
          <bgColor indexed="13"/>
        </patternFill>
      </fill>
    </dxf>
    <dxf>
      <fill>
        <patternFill>
          <bgColor indexed="13"/>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V310"/>
  <sheetViews>
    <sheetView showGridLines="0" tabSelected="1" zoomScale="90" zoomScaleNormal="90" workbookViewId="0">
      <selection activeCell="A14" sqref="A14"/>
    </sheetView>
  </sheetViews>
  <sheetFormatPr defaultRowHeight="12.75" x14ac:dyDescent="0.2"/>
  <cols>
    <col min="1" max="1" width="120.28515625" customWidth="1"/>
    <col min="2" max="2" width="10.28515625" style="1" customWidth="1"/>
  </cols>
  <sheetData>
    <row r="1" spans="1:2" ht="20.25" x14ac:dyDescent="0.3">
      <c r="A1" s="34" t="s">
        <v>257</v>
      </c>
      <c r="B1" s="34"/>
    </row>
    <row r="2" spans="1:2" s="3" customFormat="1" ht="11.25" x14ac:dyDescent="0.2">
      <c r="A2" s="30"/>
      <c r="B2" s="4"/>
    </row>
    <row r="3" spans="1:2" s="3" customFormat="1" ht="21.75" customHeight="1" x14ac:dyDescent="0.2">
      <c r="A3" s="32" t="s">
        <v>250</v>
      </c>
      <c r="B3" s="33"/>
    </row>
    <row r="4" spans="1:2" s="3" customFormat="1" ht="3" customHeight="1" x14ac:dyDescent="0.2">
      <c r="A4" s="16"/>
      <c r="B4" s="17"/>
    </row>
    <row r="5" spans="1:2" s="3" customFormat="1" ht="15" customHeight="1" x14ac:dyDescent="0.2">
      <c r="A5" s="18" t="s">
        <v>254</v>
      </c>
      <c r="B5" s="4"/>
    </row>
    <row r="6" spans="1:2" s="3" customFormat="1" ht="15" customHeight="1" x14ac:dyDescent="0.2">
      <c r="A6" s="18" t="s">
        <v>253</v>
      </c>
      <c r="B6" s="4"/>
    </row>
    <row r="7" spans="1:2" s="3" customFormat="1" ht="15" customHeight="1" x14ac:dyDescent="0.2">
      <c r="A7" s="18" t="s">
        <v>252</v>
      </c>
      <c r="B7" s="4"/>
    </row>
    <row r="8" spans="1:2" s="3" customFormat="1" ht="15" customHeight="1" x14ac:dyDescent="0.2">
      <c r="A8" s="18" t="s">
        <v>240</v>
      </c>
      <c r="B8" s="4"/>
    </row>
    <row r="9" spans="1:2" s="3" customFormat="1" ht="15" customHeight="1" x14ac:dyDescent="0.2">
      <c r="A9" s="18" t="s">
        <v>241</v>
      </c>
      <c r="B9" s="4"/>
    </row>
    <row r="10" spans="1:2" s="3" customFormat="1" ht="6.75" customHeight="1" thickBot="1" x14ac:dyDescent="0.25">
      <c r="A10" s="28"/>
      <c r="B10" s="21"/>
    </row>
    <row r="11" spans="1:2" s="3" customFormat="1" ht="11.25" x14ac:dyDescent="0.2">
      <c r="A11" s="19" t="s">
        <v>222</v>
      </c>
      <c r="B11" s="24" t="s">
        <v>226</v>
      </c>
    </row>
    <row r="12" spans="1:2" s="3" customFormat="1" ht="11.25" x14ac:dyDescent="0.2">
      <c r="A12" s="3" t="s">
        <v>0</v>
      </c>
      <c r="B12" s="22"/>
    </row>
    <row r="13" spans="1:2" s="3" customFormat="1" ht="11.25" x14ac:dyDescent="0.2">
      <c r="A13" s="6" t="s">
        <v>1</v>
      </c>
      <c r="B13" s="25" t="s">
        <v>235</v>
      </c>
    </row>
    <row r="14" spans="1:2" s="3" customFormat="1" ht="11.25" x14ac:dyDescent="0.2">
      <c r="A14" s="7" t="s">
        <v>4</v>
      </c>
      <c r="B14" s="25" t="s">
        <v>235</v>
      </c>
    </row>
    <row r="15" spans="1:2" s="3" customFormat="1" ht="11.25" x14ac:dyDescent="0.2">
      <c r="A15" s="7" t="s">
        <v>13</v>
      </c>
      <c r="B15" s="25" t="s">
        <v>236</v>
      </c>
    </row>
    <row r="16" spans="1:2" s="3" customFormat="1" ht="11.25" x14ac:dyDescent="0.2">
      <c r="A16" s="7" t="s">
        <v>5</v>
      </c>
      <c r="B16" s="25" t="s">
        <v>235</v>
      </c>
    </row>
    <row r="17" spans="1:2" s="3" customFormat="1" ht="11.25" x14ac:dyDescent="0.2">
      <c r="A17" s="7" t="s">
        <v>2</v>
      </c>
      <c r="B17" s="25" t="s">
        <v>235</v>
      </c>
    </row>
    <row r="18" spans="1:2" s="3" customFormat="1" ht="11.25" x14ac:dyDescent="0.2">
      <c r="A18" s="7" t="s">
        <v>3</v>
      </c>
      <c r="B18" s="25" t="s">
        <v>235</v>
      </c>
    </row>
    <row r="19" spans="1:2" s="3" customFormat="1" ht="11.25" x14ac:dyDescent="0.2">
      <c r="A19" s="7" t="s">
        <v>89</v>
      </c>
      <c r="B19" s="25" t="s">
        <v>235</v>
      </c>
    </row>
    <row r="20" spans="1:2" s="3" customFormat="1" ht="11.25" x14ac:dyDescent="0.2">
      <c r="A20" s="7" t="s">
        <v>90</v>
      </c>
      <c r="B20" s="25" t="s">
        <v>235</v>
      </c>
    </row>
    <row r="21" spans="1:2" s="3" customFormat="1" ht="11.25" x14ac:dyDescent="0.2">
      <c r="A21" s="7" t="s">
        <v>8</v>
      </c>
      <c r="B21" s="25" t="s">
        <v>235</v>
      </c>
    </row>
    <row r="22" spans="1:2" s="3" customFormat="1" ht="11.25" x14ac:dyDescent="0.2">
      <c r="A22" s="7" t="s">
        <v>9</v>
      </c>
      <c r="B22" s="25" t="s">
        <v>235</v>
      </c>
    </row>
    <row r="23" spans="1:2" s="3" customFormat="1" ht="11.25" x14ac:dyDescent="0.2">
      <c r="A23" s="7" t="s">
        <v>230</v>
      </c>
      <c r="B23" s="25" t="s">
        <v>235</v>
      </c>
    </row>
    <row r="24" spans="1:2" s="3" customFormat="1" ht="11.25" x14ac:dyDescent="0.2">
      <c r="A24" s="7" t="s">
        <v>10</v>
      </c>
      <c r="B24" s="25" t="s">
        <v>235</v>
      </c>
    </row>
    <row r="25" spans="1:2" s="3" customFormat="1" ht="11.25" x14ac:dyDescent="0.2">
      <c r="A25" s="7" t="s">
        <v>153</v>
      </c>
      <c r="B25" s="25" t="s">
        <v>235</v>
      </c>
    </row>
    <row r="26" spans="1:2" s="3" customFormat="1" ht="11.25" x14ac:dyDescent="0.2">
      <c r="A26" s="7" t="s">
        <v>11</v>
      </c>
      <c r="B26" s="25" t="s">
        <v>235</v>
      </c>
    </row>
    <row r="27" spans="1:2" s="3" customFormat="1" ht="11.25" x14ac:dyDescent="0.2">
      <c r="A27" s="7" t="s">
        <v>91</v>
      </c>
      <c r="B27" s="25" t="s">
        <v>235</v>
      </c>
    </row>
    <row r="28" spans="1:2" s="3" customFormat="1" ht="11.25" x14ac:dyDescent="0.2">
      <c r="A28" s="7" t="s">
        <v>154</v>
      </c>
      <c r="B28" s="25" t="s">
        <v>235</v>
      </c>
    </row>
    <row r="29" spans="1:2" s="3" customFormat="1" ht="11.25" x14ac:dyDescent="0.2">
      <c r="A29" s="7" t="s">
        <v>14</v>
      </c>
      <c r="B29" s="25" t="s">
        <v>235</v>
      </c>
    </row>
    <row r="30" spans="1:2" s="3" customFormat="1" ht="11.25" x14ac:dyDescent="0.2">
      <c r="A30" s="7" t="s">
        <v>16</v>
      </c>
      <c r="B30" s="25" t="s">
        <v>235</v>
      </c>
    </row>
    <row r="31" spans="1:2" s="3" customFormat="1" ht="11.25" x14ac:dyDescent="0.2">
      <c r="A31" s="7" t="s">
        <v>17</v>
      </c>
      <c r="B31" s="25" t="s">
        <v>235</v>
      </c>
    </row>
    <row r="32" spans="1:2" s="3" customFormat="1" ht="11.25" x14ac:dyDescent="0.2">
      <c r="A32" s="7" t="s">
        <v>155</v>
      </c>
      <c r="B32" s="25" t="s">
        <v>235</v>
      </c>
    </row>
    <row r="33" spans="1:2" s="3" customFormat="1" ht="11.25" x14ac:dyDescent="0.2">
      <c r="A33" s="7" t="s">
        <v>18</v>
      </c>
      <c r="B33" s="25" t="s">
        <v>235</v>
      </c>
    </row>
    <row r="34" spans="1:2" s="3" customFormat="1" ht="11.25" x14ac:dyDescent="0.2">
      <c r="A34" s="7" t="s">
        <v>19</v>
      </c>
      <c r="B34" s="25" t="s">
        <v>235</v>
      </c>
    </row>
    <row r="35" spans="1:2" s="3" customFormat="1" ht="11.25" x14ac:dyDescent="0.2">
      <c r="A35" s="7" t="s">
        <v>20</v>
      </c>
      <c r="B35" s="25" t="s">
        <v>235</v>
      </c>
    </row>
    <row r="36" spans="1:2" s="3" customFormat="1" ht="11.25" x14ac:dyDescent="0.2">
      <c r="A36" s="7" t="s">
        <v>21</v>
      </c>
      <c r="B36" s="25" t="s">
        <v>235</v>
      </c>
    </row>
    <row r="37" spans="1:2" s="3" customFormat="1" ht="11.25" x14ac:dyDescent="0.2">
      <c r="A37" s="7" t="s">
        <v>22</v>
      </c>
      <c r="B37" s="25" t="s">
        <v>235</v>
      </c>
    </row>
    <row r="38" spans="1:2" s="3" customFormat="1" ht="11.25" x14ac:dyDescent="0.2">
      <c r="A38" s="7" t="s">
        <v>23</v>
      </c>
      <c r="B38" s="25" t="s">
        <v>235</v>
      </c>
    </row>
    <row r="39" spans="1:2" s="3" customFormat="1" ht="11.25" x14ac:dyDescent="0.2">
      <c r="A39" s="7" t="s">
        <v>24</v>
      </c>
      <c r="B39" s="25" t="s">
        <v>235</v>
      </c>
    </row>
    <row r="40" spans="1:2" s="3" customFormat="1" ht="11.25" x14ac:dyDescent="0.2">
      <c r="A40" s="7" t="s">
        <v>25</v>
      </c>
      <c r="B40" s="25" t="s">
        <v>235</v>
      </c>
    </row>
    <row r="41" spans="1:2" s="3" customFormat="1" ht="11.25" x14ac:dyDescent="0.2">
      <c r="A41" s="7" t="s">
        <v>26</v>
      </c>
      <c r="B41" s="25" t="s">
        <v>235</v>
      </c>
    </row>
    <row r="42" spans="1:2" s="3" customFormat="1" ht="11.25" x14ac:dyDescent="0.2">
      <c r="A42" s="7" t="s">
        <v>27</v>
      </c>
      <c r="B42" s="25" t="s">
        <v>235</v>
      </c>
    </row>
    <row r="43" spans="1:2" s="3" customFormat="1" ht="11.25" x14ac:dyDescent="0.2">
      <c r="A43" s="7" t="s">
        <v>156</v>
      </c>
      <c r="B43" s="25" t="s">
        <v>235</v>
      </c>
    </row>
    <row r="44" spans="1:2" s="3" customFormat="1" ht="11.25" x14ac:dyDescent="0.2">
      <c r="A44" s="7" t="s">
        <v>157</v>
      </c>
      <c r="B44" s="25" t="s">
        <v>235</v>
      </c>
    </row>
    <row r="45" spans="1:2" s="3" customFormat="1" ht="11.25" x14ac:dyDescent="0.2">
      <c r="A45" s="7" t="s">
        <v>28</v>
      </c>
      <c r="B45" s="25" t="s">
        <v>235</v>
      </c>
    </row>
    <row r="46" spans="1:2" s="3" customFormat="1" ht="11.25" x14ac:dyDescent="0.2">
      <c r="A46" s="7" t="s">
        <v>29</v>
      </c>
      <c r="B46" s="25" t="s">
        <v>235</v>
      </c>
    </row>
    <row r="47" spans="1:2" s="3" customFormat="1" ht="11.25" x14ac:dyDescent="0.2">
      <c r="A47" s="7" t="s">
        <v>158</v>
      </c>
      <c r="B47" s="25" t="s">
        <v>235</v>
      </c>
    </row>
    <row r="48" spans="1:2" s="3" customFormat="1" ht="11.25" x14ac:dyDescent="0.2">
      <c r="A48" s="7" t="s">
        <v>227</v>
      </c>
      <c r="B48" s="25" t="s">
        <v>235</v>
      </c>
    </row>
    <row r="49" spans="1:2" s="3" customFormat="1" ht="11.25" x14ac:dyDescent="0.2">
      <c r="A49" s="7" t="s">
        <v>228</v>
      </c>
      <c r="B49" s="25" t="s">
        <v>235</v>
      </c>
    </row>
    <row r="50" spans="1:2" s="3" customFormat="1" ht="11.25" x14ac:dyDescent="0.2">
      <c r="A50" s="7" t="s">
        <v>229</v>
      </c>
      <c r="B50" s="25" t="s">
        <v>235</v>
      </c>
    </row>
    <row r="51" spans="1:2" s="3" customFormat="1" ht="11.25" x14ac:dyDescent="0.2">
      <c r="A51" s="6" t="s">
        <v>6</v>
      </c>
      <c r="B51" s="25" t="s">
        <v>235</v>
      </c>
    </row>
    <row r="52" spans="1:2" s="3" customFormat="1" ht="11.25" x14ac:dyDescent="0.2">
      <c r="A52" s="7" t="s">
        <v>7</v>
      </c>
      <c r="B52" s="25" t="s">
        <v>235</v>
      </c>
    </row>
    <row r="53" spans="1:2" s="3" customFormat="1" ht="11.25" x14ac:dyDescent="0.2">
      <c r="A53" s="7" t="s">
        <v>94</v>
      </c>
      <c r="B53" s="25" t="s">
        <v>235</v>
      </c>
    </row>
    <row r="54" spans="1:2" s="3" customFormat="1" ht="11.25" x14ac:dyDescent="0.2">
      <c r="A54" s="7" t="s">
        <v>12</v>
      </c>
      <c r="B54" s="25" t="s">
        <v>235</v>
      </c>
    </row>
    <row r="55" spans="1:2" s="3" customFormat="1" ht="11.25" x14ac:dyDescent="0.2">
      <c r="A55" s="7" t="s">
        <v>262</v>
      </c>
      <c r="B55" s="25" t="s">
        <v>235</v>
      </c>
    </row>
    <row r="56" spans="1:2" x14ac:dyDescent="0.2">
      <c r="B56" s="26"/>
    </row>
    <row r="57" spans="1:2" x14ac:dyDescent="0.2">
      <c r="A57" s="3" t="s">
        <v>15</v>
      </c>
      <c r="B57" s="26"/>
    </row>
    <row r="58" spans="1:2" s="3" customFormat="1" ht="11.25" x14ac:dyDescent="0.2">
      <c r="A58" s="7" t="s">
        <v>35</v>
      </c>
      <c r="B58" s="25" t="s">
        <v>235</v>
      </c>
    </row>
    <row r="59" spans="1:2" s="3" customFormat="1" ht="11.25" x14ac:dyDescent="0.2">
      <c r="A59" s="7" t="s">
        <v>36</v>
      </c>
      <c r="B59" s="25" t="s">
        <v>235</v>
      </c>
    </row>
    <row r="60" spans="1:2" s="3" customFormat="1" ht="11.25" x14ac:dyDescent="0.2">
      <c r="A60" s="7" t="s">
        <v>93</v>
      </c>
      <c r="B60" s="25" t="s">
        <v>235</v>
      </c>
    </row>
    <row r="61" spans="1:2" s="3" customFormat="1" ht="11.25" x14ac:dyDescent="0.2">
      <c r="A61" s="7" t="s">
        <v>39</v>
      </c>
      <c r="B61" s="25" t="s">
        <v>235</v>
      </c>
    </row>
    <row r="62" spans="1:2" s="3" customFormat="1" ht="11.25" x14ac:dyDescent="0.2">
      <c r="A62" s="7" t="s">
        <v>40</v>
      </c>
      <c r="B62" s="25" t="s">
        <v>235</v>
      </c>
    </row>
    <row r="63" spans="1:2" s="3" customFormat="1" ht="11.25" x14ac:dyDescent="0.2">
      <c r="A63" s="7" t="s">
        <v>41</v>
      </c>
      <c r="B63" s="25" t="s">
        <v>235</v>
      </c>
    </row>
    <row r="64" spans="1:2" s="3" customFormat="1" ht="11.25" x14ac:dyDescent="0.2">
      <c r="A64" s="7" t="s">
        <v>31</v>
      </c>
      <c r="B64" s="25" t="s">
        <v>235</v>
      </c>
    </row>
    <row r="65" spans="1:2" s="3" customFormat="1" ht="11.25" x14ac:dyDescent="0.2">
      <c r="A65" s="7" t="s">
        <v>255</v>
      </c>
      <c r="B65" s="25" t="s">
        <v>235</v>
      </c>
    </row>
    <row r="66" spans="1:2" s="3" customFormat="1" ht="11.25" x14ac:dyDescent="0.2">
      <c r="A66" s="7" t="s">
        <v>34</v>
      </c>
      <c r="B66" s="25" t="s">
        <v>236</v>
      </c>
    </row>
    <row r="67" spans="1:2" s="3" customFormat="1" ht="11.25" x14ac:dyDescent="0.2">
      <c r="A67" s="7" t="s">
        <v>37</v>
      </c>
      <c r="B67" s="25" t="s">
        <v>235</v>
      </c>
    </row>
    <row r="68" spans="1:2" s="3" customFormat="1" ht="11.25" x14ac:dyDescent="0.2">
      <c r="A68" s="7" t="s">
        <v>30</v>
      </c>
      <c r="B68" s="25" t="s">
        <v>235</v>
      </c>
    </row>
    <row r="69" spans="1:2" s="3" customFormat="1" ht="11.25" x14ac:dyDescent="0.2">
      <c r="A69" s="7" t="s">
        <v>133</v>
      </c>
      <c r="B69" s="25" t="s">
        <v>247</v>
      </c>
    </row>
    <row r="70" spans="1:2" s="3" customFormat="1" ht="11.25" x14ac:dyDescent="0.2">
      <c r="A70" s="6" t="s">
        <v>33</v>
      </c>
      <c r="B70" s="25" t="s">
        <v>236</v>
      </c>
    </row>
    <row r="71" spans="1:2" s="3" customFormat="1" ht="11.25" x14ac:dyDescent="0.2">
      <c r="A71" s="6" t="s">
        <v>32</v>
      </c>
      <c r="B71" s="25" t="s">
        <v>235</v>
      </c>
    </row>
    <row r="72" spans="1:2" s="3" customFormat="1" ht="11.25" x14ac:dyDescent="0.2">
      <c r="A72" s="6" t="s">
        <v>42</v>
      </c>
      <c r="B72" s="25" t="s">
        <v>235</v>
      </c>
    </row>
    <row r="73" spans="1:2" s="3" customFormat="1" ht="11.25" x14ac:dyDescent="0.2">
      <c r="A73" s="6" t="s">
        <v>211</v>
      </c>
      <c r="B73" s="31" t="s">
        <v>247</v>
      </c>
    </row>
    <row r="74" spans="1:2" s="3" customFormat="1" ht="11.25" x14ac:dyDescent="0.2">
      <c r="A74" s="7" t="s">
        <v>38</v>
      </c>
      <c r="B74" s="25" t="s">
        <v>247</v>
      </c>
    </row>
    <row r="75" spans="1:2" s="3" customFormat="1" ht="11.25" x14ac:dyDescent="0.2">
      <c r="A75" s="7" t="s">
        <v>152</v>
      </c>
      <c r="B75" s="25" t="s">
        <v>235</v>
      </c>
    </row>
    <row r="76" spans="1:2" s="3" customFormat="1" ht="11.25" x14ac:dyDescent="0.2">
      <c r="A76" s="7" t="s">
        <v>92</v>
      </c>
      <c r="B76" s="25" t="s">
        <v>235</v>
      </c>
    </row>
    <row r="77" spans="1:2" s="3" customFormat="1" ht="11.25" x14ac:dyDescent="0.2">
      <c r="A77" s="7" t="s">
        <v>159</v>
      </c>
      <c r="B77" s="25" t="s">
        <v>235</v>
      </c>
    </row>
    <row r="78" spans="1:2" s="3" customFormat="1" ht="11.25" x14ac:dyDescent="0.2">
      <c r="A78" s="6" t="s">
        <v>209</v>
      </c>
      <c r="B78" s="23" t="s">
        <v>247</v>
      </c>
    </row>
    <row r="79" spans="1:2" s="3" customFormat="1" ht="11.25" x14ac:dyDescent="0.2">
      <c r="A79" s="7"/>
      <c r="B79" s="23"/>
    </row>
    <row r="80" spans="1:2" s="3" customFormat="1" ht="11.25" x14ac:dyDescent="0.2">
      <c r="A80" s="19" t="s">
        <v>160</v>
      </c>
      <c r="B80" s="23"/>
    </row>
    <row r="81" spans="1:2" s="3" customFormat="1" ht="11.25" x14ac:dyDescent="0.2">
      <c r="A81" s="3" t="s">
        <v>0</v>
      </c>
      <c r="B81" s="23"/>
    </row>
    <row r="82" spans="1:2" s="3" customFormat="1" ht="11.25" x14ac:dyDescent="0.2">
      <c r="A82" s="7" t="s">
        <v>43</v>
      </c>
      <c r="B82" s="23" t="s">
        <v>235</v>
      </c>
    </row>
    <row r="83" spans="1:2" s="3" customFormat="1" ht="11.25" x14ac:dyDescent="0.2">
      <c r="A83" s="7" t="s">
        <v>161</v>
      </c>
      <c r="B83" s="23" t="s">
        <v>235</v>
      </c>
    </row>
    <row r="84" spans="1:2" s="3" customFormat="1" ht="11.25" x14ac:dyDescent="0.2">
      <c r="A84" s="7" t="s">
        <v>106</v>
      </c>
      <c r="B84" s="23" t="s">
        <v>235</v>
      </c>
    </row>
    <row r="85" spans="1:2" s="3" customFormat="1" ht="11.25" x14ac:dyDescent="0.2">
      <c r="A85" s="7" t="s">
        <v>44</v>
      </c>
      <c r="B85" s="23" t="s">
        <v>235</v>
      </c>
    </row>
    <row r="86" spans="1:2" s="3" customFormat="1" ht="11.25" x14ac:dyDescent="0.2">
      <c r="A86" s="7" t="s">
        <v>264</v>
      </c>
      <c r="B86" s="23" t="s">
        <v>235</v>
      </c>
    </row>
    <row r="87" spans="1:2" s="3" customFormat="1" ht="11.25" x14ac:dyDescent="0.2">
      <c r="A87" s="7" t="s">
        <v>45</v>
      </c>
      <c r="B87" s="23" t="s">
        <v>235</v>
      </c>
    </row>
    <row r="88" spans="1:2" s="3" customFormat="1" ht="11.25" x14ac:dyDescent="0.2">
      <c r="A88" s="7" t="s">
        <v>107</v>
      </c>
      <c r="B88" s="23" t="s">
        <v>236</v>
      </c>
    </row>
    <row r="89" spans="1:2" s="3" customFormat="1" ht="11.25" x14ac:dyDescent="0.2">
      <c r="A89" s="7" t="s">
        <v>108</v>
      </c>
      <c r="B89" s="23" t="s">
        <v>235</v>
      </c>
    </row>
    <row r="90" spans="1:2" s="3" customFormat="1" ht="11.25" x14ac:dyDescent="0.2">
      <c r="A90" s="7" t="s">
        <v>109</v>
      </c>
      <c r="B90" s="23" t="s">
        <v>235</v>
      </c>
    </row>
    <row r="91" spans="1:2" s="3" customFormat="1" ht="11.25" x14ac:dyDescent="0.2">
      <c r="A91" s="7" t="s">
        <v>110</v>
      </c>
      <c r="B91" s="23" t="s">
        <v>235</v>
      </c>
    </row>
    <row r="92" spans="1:2" s="3" customFormat="1" ht="11.25" x14ac:dyDescent="0.2">
      <c r="A92" s="7" t="s">
        <v>220</v>
      </c>
      <c r="B92" s="23" t="s">
        <v>235</v>
      </c>
    </row>
    <row r="93" spans="1:2" s="3" customFormat="1" ht="11.25" x14ac:dyDescent="0.2">
      <c r="A93" s="7" t="s">
        <v>111</v>
      </c>
      <c r="B93" s="23" t="s">
        <v>235</v>
      </c>
    </row>
    <row r="94" spans="1:2" s="3" customFormat="1" ht="11.25" x14ac:dyDescent="0.2">
      <c r="A94" s="7" t="s">
        <v>144</v>
      </c>
      <c r="B94" s="23" t="s">
        <v>235</v>
      </c>
    </row>
    <row r="95" spans="1:2" s="3" customFormat="1" ht="11.25" x14ac:dyDescent="0.2">
      <c r="A95" s="7" t="s">
        <v>145</v>
      </c>
      <c r="B95" s="23" t="s">
        <v>235</v>
      </c>
    </row>
    <row r="96" spans="1:2" s="3" customFormat="1" ht="11.25" x14ac:dyDescent="0.2">
      <c r="A96" s="7" t="s">
        <v>146</v>
      </c>
      <c r="B96" s="23" t="s">
        <v>235</v>
      </c>
    </row>
    <row r="97" spans="1:2" s="3" customFormat="1" ht="11.25" x14ac:dyDescent="0.2">
      <c r="A97" s="7" t="s">
        <v>147</v>
      </c>
      <c r="B97" s="23" t="s">
        <v>235</v>
      </c>
    </row>
    <row r="98" spans="1:2" s="3" customFormat="1" ht="11.25" x14ac:dyDescent="0.2">
      <c r="A98" s="7" t="s">
        <v>112</v>
      </c>
      <c r="B98" s="23" t="s">
        <v>235</v>
      </c>
    </row>
    <row r="99" spans="1:2" s="3" customFormat="1" ht="11.25" x14ac:dyDescent="0.2">
      <c r="A99" s="7" t="s">
        <v>113</v>
      </c>
      <c r="B99" s="23" t="s">
        <v>235</v>
      </c>
    </row>
    <row r="100" spans="1:2" s="3" customFormat="1" ht="11.25" x14ac:dyDescent="0.2">
      <c r="A100" s="7" t="s">
        <v>114</v>
      </c>
      <c r="B100" s="23" t="s">
        <v>235</v>
      </c>
    </row>
    <row r="101" spans="1:2" s="3" customFormat="1" ht="11.25" x14ac:dyDescent="0.2">
      <c r="A101" s="7" t="s">
        <v>115</v>
      </c>
      <c r="B101" s="23" t="s">
        <v>235</v>
      </c>
    </row>
    <row r="102" spans="1:2" s="3" customFormat="1" ht="11.25" x14ac:dyDescent="0.2">
      <c r="A102" s="7" t="s">
        <v>116</v>
      </c>
      <c r="B102" s="23" t="s">
        <v>235</v>
      </c>
    </row>
    <row r="103" spans="1:2" s="3" customFormat="1" ht="11.25" x14ac:dyDescent="0.2">
      <c r="A103" s="7" t="s">
        <v>117</v>
      </c>
      <c r="B103" s="23" t="s">
        <v>235</v>
      </c>
    </row>
    <row r="104" spans="1:2" s="3" customFormat="1" ht="11.25" x14ac:dyDescent="0.2">
      <c r="A104" s="7" t="s">
        <v>118</v>
      </c>
      <c r="B104" s="23" t="s">
        <v>235</v>
      </c>
    </row>
    <row r="105" spans="1:2" s="3" customFormat="1" ht="11.25" x14ac:dyDescent="0.2">
      <c r="A105" s="7" t="s">
        <v>119</v>
      </c>
      <c r="B105" s="23" t="s">
        <v>235</v>
      </c>
    </row>
    <row r="106" spans="1:2" s="3" customFormat="1" ht="11.25" x14ac:dyDescent="0.2">
      <c r="A106" s="8" t="s">
        <v>219</v>
      </c>
      <c r="B106" s="23" t="s">
        <v>235</v>
      </c>
    </row>
    <row r="107" spans="1:2" s="3" customFormat="1" ht="11.25" x14ac:dyDescent="0.2">
      <c r="A107" s="8" t="s">
        <v>224</v>
      </c>
      <c r="B107" s="23" t="s">
        <v>235</v>
      </c>
    </row>
    <row r="108" spans="1:2" s="3" customFormat="1" ht="12" customHeight="1" x14ac:dyDescent="0.2">
      <c r="A108" s="8" t="s">
        <v>259</v>
      </c>
      <c r="B108" s="23" t="s">
        <v>235</v>
      </c>
    </row>
    <row r="109" spans="1:2" s="3" customFormat="1" ht="11.25" customHeight="1" x14ac:dyDescent="0.2">
      <c r="A109" s="8" t="s">
        <v>260</v>
      </c>
      <c r="B109" s="23" t="s">
        <v>235</v>
      </c>
    </row>
    <row r="110" spans="1:2" s="3" customFormat="1" ht="11.25" x14ac:dyDescent="0.2">
      <c r="A110" s="8" t="s">
        <v>261</v>
      </c>
      <c r="B110" s="23" t="s">
        <v>235</v>
      </c>
    </row>
    <row r="111" spans="1:2" s="3" customFormat="1" ht="11.25" x14ac:dyDescent="0.2">
      <c r="A111" s="7"/>
      <c r="B111" s="23"/>
    </row>
    <row r="112" spans="1:2" s="3" customFormat="1" ht="11.25" x14ac:dyDescent="0.2">
      <c r="A112" s="3" t="s">
        <v>46</v>
      </c>
      <c r="B112" s="23"/>
    </row>
    <row r="113" spans="1:2" s="3" customFormat="1" ht="11.25" x14ac:dyDescent="0.2">
      <c r="A113" s="7" t="s">
        <v>47</v>
      </c>
      <c r="B113" s="23" t="s">
        <v>235</v>
      </c>
    </row>
    <row r="114" spans="1:2" s="3" customFormat="1" ht="11.25" x14ac:dyDescent="0.2">
      <c r="A114" s="7" t="s">
        <v>48</v>
      </c>
      <c r="B114" s="23" t="s">
        <v>235</v>
      </c>
    </row>
    <row r="115" spans="1:2" s="3" customFormat="1" ht="11.25" x14ac:dyDescent="0.2">
      <c r="A115" s="7" t="s">
        <v>49</v>
      </c>
      <c r="B115" s="23" t="s">
        <v>235</v>
      </c>
    </row>
    <row r="116" spans="1:2" s="3" customFormat="1" ht="11.25" x14ac:dyDescent="0.2">
      <c r="A116" s="7" t="s">
        <v>120</v>
      </c>
      <c r="B116" s="23" t="s">
        <v>235</v>
      </c>
    </row>
    <row r="117" spans="1:2" s="3" customFormat="1" ht="11.25" x14ac:dyDescent="0.2">
      <c r="A117" s="7" t="s">
        <v>50</v>
      </c>
      <c r="B117" s="23" t="s">
        <v>235</v>
      </c>
    </row>
    <row r="118" spans="1:2" s="3" customFormat="1" ht="11.25" x14ac:dyDescent="0.2">
      <c r="A118" s="7" t="s">
        <v>121</v>
      </c>
      <c r="B118" s="23" t="s">
        <v>235</v>
      </c>
    </row>
    <row r="119" spans="1:2" s="3" customFormat="1" ht="11.25" x14ac:dyDescent="0.2">
      <c r="A119" s="7" t="s">
        <v>51</v>
      </c>
      <c r="B119" s="23" t="s">
        <v>235</v>
      </c>
    </row>
    <row r="120" spans="1:2" s="3" customFormat="1" ht="13.5" customHeight="1" x14ac:dyDescent="0.2">
      <c r="A120" s="7" t="s">
        <v>122</v>
      </c>
      <c r="B120" s="23" t="s">
        <v>235</v>
      </c>
    </row>
    <row r="121" spans="1:2" s="3" customFormat="1" ht="12" customHeight="1" x14ac:dyDescent="0.2">
      <c r="A121" s="7" t="s">
        <v>123</v>
      </c>
      <c r="B121" s="23" t="s">
        <v>235</v>
      </c>
    </row>
    <row r="122" spans="1:2" s="3" customFormat="1" ht="11.25" x14ac:dyDescent="0.2">
      <c r="A122" s="7" t="s">
        <v>124</v>
      </c>
      <c r="B122" s="23" t="s">
        <v>235</v>
      </c>
    </row>
    <row r="123" spans="1:2" s="3" customFormat="1" ht="11.25" x14ac:dyDescent="0.2">
      <c r="A123" s="7" t="s">
        <v>234</v>
      </c>
      <c r="B123" s="23" t="s">
        <v>236</v>
      </c>
    </row>
    <row r="124" spans="1:2" s="3" customFormat="1" ht="11.25" x14ac:dyDescent="0.2">
      <c r="B124" s="23"/>
    </row>
    <row r="125" spans="1:2" s="3" customFormat="1" ht="11.25" x14ac:dyDescent="0.2">
      <c r="A125" s="3" t="s">
        <v>15</v>
      </c>
      <c r="B125" s="23"/>
    </row>
    <row r="126" spans="1:2" s="3" customFormat="1" ht="11.25" x14ac:dyDescent="0.2">
      <c r="A126" s="7" t="s">
        <v>52</v>
      </c>
      <c r="B126" s="23" t="s">
        <v>235</v>
      </c>
    </row>
    <row r="127" spans="1:2" s="3" customFormat="1" ht="11.25" x14ac:dyDescent="0.2">
      <c r="A127" s="9" t="s">
        <v>125</v>
      </c>
      <c r="B127" s="23" t="s">
        <v>235</v>
      </c>
    </row>
    <row r="128" spans="1:2" s="3" customFormat="1" ht="11.25" x14ac:dyDescent="0.2">
      <c r="A128" s="7" t="s">
        <v>53</v>
      </c>
      <c r="B128" s="23" t="s">
        <v>236</v>
      </c>
    </row>
    <row r="129" spans="1:2" s="3" customFormat="1" ht="11.25" x14ac:dyDescent="0.2">
      <c r="A129" s="7" t="s">
        <v>54</v>
      </c>
      <c r="B129" s="23" t="s">
        <v>235</v>
      </c>
    </row>
    <row r="130" spans="1:2" s="3" customFormat="1" ht="11.25" x14ac:dyDescent="0.2">
      <c r="A130" s="7" t="s">
        <v>126</v>
      </c>
      <c r="B130" s="23" t="s">
        <v>235</v>
      </c>
    </row>
    <row r="131" spans="1:2" s="3" customFormat="1" ht="11.25" x14ac:dyDescent="0.2">
      <c r="A131" s="7" t="s">
        <v>162</v>
      </c>
      <c r="B131" s="23" t="s">
        <v>235</v>
      </c>
    </row>
    <row r="132" spans="1:2" s="3" customFormat="1" ht="11.25" x14ac:dyDescent="0.2">
      <c r="A132" s="7" t="s">
        <v>127</v>
      </c>
      <c r="B132" s="23" t="s">
        <v>235</v>
      </c>
    </row>
    <row r="133" spans="1:2" s="3" customFormat="1" ht="11.25" x14ac:dyDescent="0.2">
      <c r="A133" s="7" t="s">
        <v>213</v>
      </c>
      <c r="B133" s="23" t="s">
        <v>235</v>
      </c>
    </row>
    <row r="134" spans="1:2" s="3" customFormat="1" ht="11.25" x14ac:dyDescent="0.2">
      <c r="A134" s="7" t="s">
        <v>215</v>
      </c>
      <c r="B134" s="23" t="s">
        <v>235</v>
      </c>
    </row>
    <row r="135" spans="1:2" s="3" customFormat="1" ht="11.25" x14ac:dyDescent="0.2">
      <c r="A135" s="7" t="s">
        <v>148</v>
      </c>
      <c r="B135" s="23" t="s">
        <v>236</v>
      </c>
    </row>
    <row r="136" spans="1:2" s="3" customFormat="1" ht="11.25" x14ac:dyDescent="0.2">
      <c r="A136" s="7" t="s">
        <v>149</v>
      </c>
      <c r="B136" s="23" t="s">
        <v>235</v>
      </c>
    </row>
    <row r="137" spans="1:2" s="3" customFormat="1" ht="12.75" customHeight="1" x14ac:dyDescent="0.2">
      <c r="A137" s="7" t="s">
        <v>159</v>
      </c>
      <c r="B137" s="23" t="s">
        <v>235</v>
      </c>
    </row>
    <row r="138" spans="1:2" s="3" customFormat="1" ht="11.25" x14ac:dyDescent="0.2">
      <c r="A138" s="7" t="s">
        <v>225</v>
      </c>
      <c r="B138" s="23" t="s">
        <v>236</v>
      </c>
    </row>
    <row r="139" spans="1:2" s="3" customFormat="1" ht="11.25" x14ac:dyDescent="0.2">
      <c r="B139" s="23"/>
    </row>
    <row r="140" spans="1:2" s="3" customFormat="1" ht="11.25" x14ac:dyDescent="0.2">
      <c r="A140" s="3" t="s">
        <v>56</v>
      </c>
      <c r="B140" s="23"/>
    </row>
    <row r="141" spans="1:2" s="3" customFormat="1" ht="11.25" x14ac:dyDescent="0.2">
      <c r="A141" s="7" t="s">
        <v>57</v>
      </c>
      <c r="B141" s="23" t="s">
        <v>236</v>
      </c>
    </row>
    <row r="142" spans="1:2" s="3" customFormat="1" ht="11.25" x14ac:dyDescent="0.2">
      <c r="A142" s="7" t="s">
        <v>163</v>
      </c>
      <c r="B142" s="23" t="s">
        <v>236</v>
      </c>
    </row>
    <row r="143" spans="1:2" s="3" customFormat="1" ht="11.25" x14ac:dyDescent="0.2">
      <c r="A143" s="7" t="s">
        <v>58</v>
      </c>
      <c r="B143" s="23" t="s">
        <v>235</v>
      </c>
    </row>
    <row r="144" spans="1:2" s="3" customFormat="1" ht="11.25" x14ac:dyDescent="0.2">
      <c r="A144" s="7" t="s">
        <v>59</v>
      </c>
      <c r="B144" s="23" t="s">
        <v>236</v>
      </c>
    </row>
    <row r="145" spans="1:2" s="3" customFormat="1" ht="11.25" x14ac:dyDescent="0.2">
      <c r="A145" s="7" t="s">
        <v>60</v>
      </c>
      <c r="B145" s="23" t="s">
        <v>235</v>
      </c>
    </row>
    <row r="146" spans="1:2" s="3" customFormat="1" ht="11.25" x14ac:dyDescent="0.2">
      <c r="A146" s="7" t="s">
        <v>61</v>
      </c>
      <c r="B146" s="23" t="s">
        <v>235</v>
      </c>
    </row>
    <row r="147" spans="1:2" s="3" customFormat="1" ht="11.25" x14ac:dyDescent="0.2">
      <c r="A147" s="7" t="s">
        <v>150</v>
      </c>
      <c r="B147" s="23" t="s">
        <v>235</v>
      </c>
    </row>
    <row r="148" spans="1:2" s="3" customFormat="1" ht="11.25" x14ac:dyDescent="0.2">
      <c r="A148" s="7" t="s">
        <v>128</v>
      </c>
      <c r="B148" s="23" t="s">
        <v>235</v>
      </c>
    </row>
    <row r="149" spans="1:2" s="3" customFormat="1" ht="11.25" x14ac:dyDescent="0.2">
      <c r="A149" s="7" t="s">
        <v>214</v>
      </c>
      <c r="B149" s="23" t="s">
        <v>235</v>
      </c>
    </row>
    <row r="150" spans="1:2" s="3" customFormat="1" ht="11.25" x14ac:dyDescent="0.2">
      <c r="A150" s="7" t="s">
        <v>62</v>
      </c>
      <c r="B150" s="23" t="s">
        <v>235</v>
      </c>
    </row>
    <row r="151" spans="1:2" s="3" customFormat="1" ht="11.25" x14ac:dyDescent="0.2">
      <c r="A151" s="7" t="s">
        <v>55</v>
      </c>
      <c r="B151" s="23" t="s">
        <v>235</v>
      </c>
    </row>
    <row r="152" spans="1:2" s="3" customFormat="1" ht="11.25" x14ac:dyDescent="0.2">
      <c r="A152" s="7" t="s">
        <v>129</v>
      </c>
      <c r="B152" s="23" t="s">
        <v>235</v>
      </c>
    </row>
    <row r="153" spans="1:2" s="3" customFormat="1" ht="11.25" x14ac:dyDescent="0.2">
      <c r="A153" s="10" t="s">
        <v>218</v>
      </c>
      <c r="B153" s="23" t="s">
        <v>236</v>
      </c>
    </row>
    <row r="154" spans="1:2" s="3" customFormat="1" ht="11.25" x14ac:dyDescent="0.2">
      <c r="A154" s="8" t="s">
        <v>224</v>
      </c>
      <c r="B154" s="23" t="s">
        <v>237</v>
      </c>
    </row>
    <row r="155" spans="1:2" s="3" customFormat="1" ht="11.25" x14ac:dyDescent="0.2">
      <c r="A155" s="10"/>
      <c r="B155" s="23"/>
    </row>
    <row r="156" spans="1:2" s="3" customFormat="1" ht="11.25" x14ac:dyDescent="0.2">
      <c r="A156" s="19" t="s">
        <v>164</v>
      </c>
      <c r="B156" s="23"/>
    </row>
    <row r="157" spans="1:2" s="3" customFormat="1" ht="11.25" x14ac:dyDescent="0.2">
      <c r="A157" s="3" t="s">
        <v>100</v>
      </c>
      <c r="B157" s="23"/>
    </row>
    <row r="158" spans="1:2" s="3" customFormat="1" ht="11.25" x14ac:dyDescent="0.2">
      <c r="A158" s="7" t="s">
        <v>101</v>
      </c>
      <c r="B158" s="25" t="s">
        <v>235</v>
      </c>
    </row>
    <row r="159" spans="1:2" s="3" customFormat="1" ht="11.25" x14ac:dyDescent="0.2">
      <c r="A159" s="7" t="s">
        <v>165</v>
      </c>
      <c r="B159" s="25" t="s">
        <v>235</v>
      </c>
    </row>
    <row r="160" spans="1:2" s="3" customFormat="1" ht="11.25" x14ac:dyDescent="0.2">
      <c r="A160" s="7" t="s">
        <v>166</v>
      </c>
      <c r="B160" s="25" t="s">
        <v>235</v>
      </c>
    </row>
    <row r="161" spans="1:2" s="3" customFormat="1" ht="11.25" x14ac:dyDescent="0.2">
      <c r="A161" s="7" t="s">
        <v>167</v>
      </c>
      <c r="B161" s="25" t="s">
        <v>236</v>
      </c>
    </row>
    <row r="162" spans="1:2" s="3" customFormat="1" ht="11.25" x14ac:dyDescent="0.2">
      <c r="A162" s="7" t="s">
        <v>102</v>
      </c>
      <c r="B162" s="25" t="s">
        <v>247</v>
      </c>
    </row>
    <row r="163" spans="1:2" s="3" customFormat="1" ht="11.25" x14ac:dyDescent="0.2">
      <c r="A163" s="7" t="s">
        <v>168</v>
      </c>
      <c r="B163" s="25" t="s">
        <v>235</v>
      </c>
    </row>
    <row r="164" spans="1:2" s="3" customFormat="1" ht="11.25" x14ac:dyDescent="0.2">
      <c r="A164" s="7" t="s">
        <v>169</v>
      </c>
      <c r="B164" s="25" t="s">
        <v>235</v>
      </c>
    </row>
    <row r="165" spans="1:2" s="3" customFormat="1" ht="11.25" x14ac:dyDescent="0.2">
      <c r="A165" s="7" t="s">
        <v>170</v>
      </c>
      <c r="B165" s="25" t="s">
        <v>236</v>
      </c>
    </row>
    <row r="166" spans="1:2" s="3" customFormat="1" ht="11.25" x14ac:dyDescent="0.2">
      <c r="A166" s="7" t="s">
        <v>171</v>
      </c>
      <c r="B166" s="25" t="s">
        <v>248</v>
      </c>
    </row>
    <row r="167" spans="1:2" s="3" customFormat="1" ht="11.25" x14ac:dyDescent="0.2">
      <c r="A167" s="7" t="s">
        <v>115</v>
      </c>
      <c r="B167" s="25" t="s">
        <v>248</v>
      </c>
    </row>
    <row r="168" spans="1:2" s="3" customFormat="1" ht="11.25" x14ac:dyDescent="0.2">
      <c r="A168" s="7" t="s">
        <v>172</v>
      </c>
      <c r="B168" s="25" t="s">
        <v>248</v>
      </c>
    </row>
    <row r="169" spans="1:2" s="3" customFormat="1" ht="6" customHeight="1" x14ac:dyDescent="0.2">
      <c r="B169" s="25"/>
    </row>
    <row r="170" spans="1:2" s="3" customFormat="1" ht="11.25" x14ac:dyDescent="0.2">
      <c r="A170" s="3" t="s">
        <v>103</v>
      </c>
      <c r="B170" s="25"/>
    </row>
    <row r="171" spans="1:2" s="3" customFormat="1" ht="11.25" x14ac:dyDescent="0.2">
      <c r="A171" s="7" t="s">
        <v>173</v>
      </c>
      <c r="B171" s="25" t="s">
        <v>248</v>
      </c>
    </row>
    <row r="172" spans="1:2" s="3" customFormat="1" ht="11.25" x14ac:dyDescent="0.2">
      <c r="A172" s="7" t="s">
        <v>217</v>
      </c>
      <c r="B172" s="25" t="s">
        <v>247</v>
      </c>
    </row>
    <row r="173" spans="1:2" s="3" customFormat="1" ht="6" customHeight="1" x14ac:dyDescent="0.2">
      <c r="B173" s="25"/>
    </row>
    <row r="174" spans="1:2" s="3" customFormat="1" ht="11.25" x14ac:dyDescent="0.2">
      <c r="A174" s="3" t="s">
        <v>104</v>
      </c>
      <c r="B174" s="25"/>
    </row>
    <row r="175" spans="1:2" s="3" customFormat="1" ht="11.25" x14ac:dyDescent="0.2">
      <c r="A175" s="7" t="s">
        <v>174</v>
      </c>
      <c r="B175" s="25" t="s">
        <v>236</v>
      </c>
    </row>
    <row r="176" spans="1:2" s="3" customFormat="1" ht="11.25" x14ac:dyDescent="0.2">
      <c r="A176" s="7" t="s">
        <v>175</v>
      </c>
      <c r="B176" s="25" t="s">
        <v>235</v>
      </c>
    </row>
    <row r="177" spans="1:2" s="3" customFormat="1" ht="11.25" x14ac:dyDescent="0.2">
      <c r="A177" s="7" t="s">
        <v>176</v>
      </c>
      <c r="B177" s="25" t="s">
        <v>236</v>
      </c>
    </row>
    <row r="178" spans="1:2" s="3" customFormat="1" ht="11.25" x14ac:dyDescent="0.2">
      <c r="A178" s="7" t="s">
        <v>177</v>
      </c>
      <c r="B178" s="25" t="s">
        <v>236</v>
      </c>
    </row>
    <row r="179" spans="1:2" s="3" customFormat="1" ht="11.25" x14ac:dyDescent="0.2">
      <c r="A179" s="7" t="s">
        <v>178</v>
      </c>
      <c r="B179" s="25" t="s">
        <v>235</v>
      </c>
    </row>
    <row r="180" spans="1:2" s="3" customFormat="1" ht="11.25" x14ac:dyDescent="0.2">
      <c r="A180" s="7" t="s">
        <v>179</v>
      </c>
      <c r="B180" s="25" t="s">
        <v>236</v>
      </c>
    </row>
    <row r="181" spans="1:2" s="3" customFormat="1" ht="11.25" x14ac:dyDescent="0.2">
      <c r="A181" s="7" t="s">
        <v>180</v>
      </c>
      <c r="B181" s="25" t="s">
        <v>236</v>
      </c>
    </row>
    <row r="182" spans="1:2" s="3" customFormat="1" ht="11.25" x14ac:dyDescent="0.2">
      <c r="A182" s="7" t="s">
        <v>181</v>
      </c>
      <c r="B182" s="25" t="s">
        <v>236</v>
      </c>
    </row>
    <row r="183" spans="1:2" s="3" customFormat="1" ht="11.25" x14ac:dyDescent="0.2">
      <c r="A183" s="7" t="s">
        <v>182</v>
      </c>
      <c r="B183" s="25" t="s">
        <v>236</v>
      </c>
    </row>
    <row r="184" spans="1:2" s="3" customFormat="1" ht="11.25" x14ac:dyDescent="0.2">
      <c r="A184" s="7" t="s">
        <v>183</v>
      </c>
      <c r="B184" s="25" t="s">
        <v>236</v>
      </c>
    </row>
    <row r="185" spans="1:2" s="3" customFormat="1" ht="11.25" x14ac:dyDescent="0.2">
      <c r="A185" s="7" t="s">
        <v>184</v>
      </c>
      <c r="B185" s="25" t="s">
        <v>236</v>
      </c>
    </row>
    <row r="186" spans="1:2" s="3" customFormat="1" ht="11.25" x14ac:dyDescent="0.2">
      <c r="A186" s="7" t="s">
        <v>185</v>
      </c>
      <c r="B186" s="25" t="s">
        <v>236</v>
      </c>
    </row>
    <row r="187" spans="1:2" s="3" customFormat="1" ht="11.25" x14ac:dyDescent="0.2">
      <c r="A187" s="7" t="s">
        <v>105</v>
      </c>
      <c r="B187" s="25" t="s">
        <v>236</v>
      </c>
    </row>
    <row r="188" spans="1:2" s="3" customFormat="1" ht="11.25" x14ac:dyDescent="0.2">
      <c r="A188" s="7" t="s">
        <v>186</v>
      </c>
      <c r="B188" s="25" t="s">
        <v>236</v>
      </c>
    </row>
    <row r="189" spans="1:2" s="3" customFormat="1" ht="11.25" x14ac:dyDescent="0.2">
      <c r="A189" s="7" t="s">
        <v>187</v>
      </c>
      <c r="B189" s="25" t="s">
        <v>236</v>
      </c>
    </row>
    <row r="190" spans="1:2" s="3" customFormat="1" ht="11.25" x14ac:dyDescent="0.2">
      <c r="A190" s="7" t="s">
        <v>188</v>
      </c>
      <c r="B190" s="25" t="s">
        <v>236</v>
      </c>
    </row>
    <row r="191" spans="1:2" s="3" customFormat="1" ht="11.25" x14ac:dyDescent="0.2">
      <c r="A191" s="7" t="s">
        <v>189</v>
      </c>
      <c r="B191" s="25" t="s">
        <v>248</v>
      </c>
    </row>
    <row r="192" spans="1:2" s="3" customFormat="1" ht="11.25" x14ac:dyDescent="0.2">
      <c r="A192" s="7" t="s">
        <v>190</v>
      </c>
      <c r="B192" s="25" t="s">
        <v>236</v>
      </c>
    </row>
    <row r="193" spans="1:2" s="3" customFormat="1" ht="11.25" x14ac:dyDescent="0.2">
      <c r="A193" s="7" t="s">
        <v>191</v>
      </c>
      <c r="B193" s="25" t="s">
        <v>236</v>
      </c>
    </row>
    <row r="194" spans="1:2" s="3" customFormat="1" ht="11.25" x14ac:dyDescent="0.2">
      <c r="B194" s="25"/>
    </row>
    <row r="195" spans="1:2" s="19" customFormat="1" ht="11.25" x14ac:dyDescent="0.2">
      <c r="A195" s="19" t="s">
        <v>221</v>
      </c>
      <c r="B195" s="27"/>
    </row>
    <row r="196" spans="1:2" s="3" customFormat="1" ht="11.25" x14ac:dyDescent="0.2">
      <c r="A196" s="3" t="s">
        <v>0</v>
      </c>
      <c r="B196" s="25"/>
    </row>
    <row r="197" spans="1:2" s="3" customFormat="1" ht="11.25" x14ac:dyDescent="0.2">
      <c r="A197" s="7" t="s">
        <v>192</v>
      </c>
      <c r="B197" s="25" t="s">
        <v>236</v>
      </c>
    </row>
    <row r="198" spans="1:2" s="3" customFormat="1" ht="11.25" x14ac:dyDescent="0.2">
      <c r="A198" s="7" t="s">
        <v>193</v>
      </c>
      <c r="B198" s="25" t="s">
        <v>236</v>
      </c>
    </row>
    <row r="199" spans="1:2" s="3" customFormat="1" ht="11.25" x14ac:dyDescent="0.2">
      <c r="A199" s="7" t="s">
        <v>64</v>
      </c>
      <c r="B199" s="25" t="s">
        <v>236</v>
      </c>
    </row>
    <row r="200" spans="1:2" s="3" customFormat="1" ht="11.25" x14ac:dyDescent="0.2">
      <c r="A200" s="7" t="s">
        <v>194</v>
      </c>
      <c r="B200" s="25" t="s">
        <v>236</v>
      </c>
    </row>
    <row r="201" spans="1:2" s="3" customFormat="1" ht="11.25" x14ac:dyDescent="0.2">
      <c r="A201" s="7" t="s">
        <v>65</v>
      </c>
      <c r="B201" s="25" t="s">
        <v>236</v>
      </c>
    </row>
    <row r="202" spans="1:2" s="3" customFormat="1" ht="11.25" x14ac:dyDescent="0.2">
      <c r="B202" s="25"/>
    </row>
    <row r="203" spans="1:2" s="3" customFormat="1" ht="12.75" customHeight="1" x14ac:dyDescent="0.2">
      <c r="A203" s="19" t="s">
        <v>95</v>
      </c>
      <c r="B203" s="25"/>
    </row>
    <row r="204" spans="1:2" s="3" customFormat="1" ht="12.75" customHeight="1" x14ac:dyDescent="0.2">
      <c r="A204" s="3" t="s">
        <v>0</v>
      </c>
      <c r="B204" s="25"/>
    </row>
    <row r="205" spans="1:2" s="3" customFormat="1" ht="11.25" customHeight="1" x14ac:dyDescent="0.2">
      <c r="A205" s="7" t="s">
        <v>96</v>
      </c>
      <c r="B205" s="25" t="s">
        <v>236</v>
      </c>
    </row>
    <row r="206" spans="1:2" s="3" customFormat="1" ht="12" customHeight="1" x14ac:dyDescent="0.2">
      <c r="A206" s="7" t="s">
        <v>195</v>
      </c>
      <c r="B206" s="25" t="s">
        <v>236</v>
      </c>
    </row>
    <row r="207" spans="1:2" s="3" customFormat="1" ht="12.75" customHeight="1" x14ac:dyDescent="0.2">
      <c r="A207" s="7" t="s">
        <v>196</v>
      </c>
      <c r="B207" s="25" t="s">
        <v>236</v>
      </c>
    </row>
    <row r="208" spans="1:2" s="3" customFormat="1" ht="12.75" customHeight="1" x14ac:dyDescent="0.2">
      <c r="A208" s="7" t="s">
        <v>197</v>
      </c>
      <c r="B208" s="25" t="s">
        <v>236</v>
      </c>
    </row>
    <row r="209" spans="1:2" s="3" customFormat="1" ht="12.75" customHeight="1" x14ac:dyDescent="0.2">
      <c r="A209" s="7" t="s">
        <v>198</v>
      </c>
      <c r="B209" s="25" t="s">
        <v>236</v>
      </c>
    </row>
    <row r="210" spans="1:2" s="3" customFormat="1" ht="12.75" customHeight="1" x14ac:dyDescent="0.2">
      <c r="A210" s="7" t="s">
        <v>63</v>
      </c>
      <c r="B210" s="25" t="s">
        <v>236</v>
      </c>
    </row>
    <row r="211" spans="1:2" s="3" customFormat="1" ht="13.5" customHeight="1" x14ac:dyDescent="0.2">
      <c r="A211" s="7" t="s">
        <v>97</v>
      </c>
      <c r="B211" s="25" t="s">
        <v>236</v>
      </c>
    </row>
    <row r="212" spans="1:2" s="3" customFormat="1" ht="14.25" customHeight="1" x14ac:dyDescent="0.2">
      <c r="A212" s="7" t="s">
        <v>98</v>
      </c>
      <c r="B212" s="25" t="s">
        <v>236</v>
      </c>
    </row>
    <row r="213" spans="1:2" s="3" customFormat="1" ht="11.25" x14ac:dyDescent="0.2">
      <c r="B213" s="25"/>
    </row>
    <row r="214" spans="1:2" s="3" customFormat="1" ht="11.25" x14ac:dyDescent="0.2">
      <c r="A214" s="19" t="s">
        <v>99</v>
      </c>
      <c r="B214" s="25"/>
    </row>
    <row r="215" spans="1:2" s="3" customFormat="1" ht="11.25" x14ac:dyDescent="0.2">
      <c r="A215" s="7" t="s">
        <v>199</v>
      </c>
      <c r="B215" s="25" t="s">
        <v>236</v>
      </c>
    </row>
    <row r="216" spans="1:2" s="3" customFormat="1" ht="11.25" x14ac:dyDescent="0.2">
      <c r="B216" s="25"/>
    </row>
    <row r="217" spans="1:2" s="3" customFormat="1" ht="11.25" x14ac:dyDescent="0.2">
      <c r="A217" s="19" t="s">
        <v>66</v>
      </c>
      <c r="B217" s="25"/>
    </row>
    <row r="218" spans="1:2" s="3" customFormat="1" ht="11.25" x14ac:dyDescent="0.2">
      <c r="A218" s="3" t="s">
        <v>67</v>
      </c>
      <c r="B218" s="25"/>
    </row>
    <row r="219" spans="1:2" s="3" customFormat="1" ht="11.25" x14ac:dyDescent="0.2">
      <c r="A219" s="7" t="s">
        <v>68</v>
      </c>
      <c r="B219" s="25" t="s">
        <v>235</v>
      </c>
    </row>
    <row r="220" spans="1:2" s="3" customFormat="1" ht="11.25" x14ac:dyDescent="0.2">
      <c r="A220" s="7" t="s">
        <v>69</v>
      </c>
      <c r="B220" s="25" t="s">
        <v>235</v>
      </c>
    </row>
    <row r="221" spans="1:2" s="3" customFormat="1" ht="11.25" x14ac:dyDescent="0.2">
      <c r="A221" s="7" t="s">
        <v>70</v>
      </c>
      <c r="B221" s="25" t="s">
        <v>235</v>
      </c>
    </row>
    <row r="222" spans="1:2" s="3" customFormat="1" ht="11.25" x14ac:dyDescent="0.2">
      <c r="A222" s="7" t="s">
        <v>71</v>
      </c>
      <c r="B222" s="25" t="s">
        <v>235</v>
      </c>
    </row>
    <row r="223" spans="1:2" s="3" customFormat="1" ht="11.25" x14ac:dyDescent="0.2">
      <c r="A223" s="7" t="s">
        <v>72</v>
      </c>
      <c r="B223" s="25" t="s">
        <v>235</v>
      </c>
    </row>
    <row r="224" spans="1:2" s="3" customFormat="1" ht="11.25" x14ac:dyDescent="0.2">
      <c r="A224" s="7" t="s">
        <v>73</v>
      </c>
      <c r="B224" s="25" t="s">
        <v>235</v>
      </c>
    </row>
    <row r="225" spans="1:2" s="3" customFormat="1" ht="11.25" x14ac:dyDescent="0.2">
      <c r="A225" s="7" t="s">
        <v>74</v>
      </c>
      <c r="B225" s="25" t="s">
        <v>235</v>
      </c>
    </row>
    <row r="226" spans="1:2" s="3" customFormat="1" ht="11.25" x14ac:dyDescent="0.2">
      <c r="A226" s="7" t="s">
        <v>75</v>
      </c>
      <c r="B226" s="25" t="s">
        <v>235</v>
      </c>
    </row>
    <row r="227" spans="1:2" s="3" customFormat="1" ht="6" customHeight="1" x14ac:dyDescent="0.2">
      <c r="B227" s="25"/>
    </row>
    <row r="228" spans="1:2" s="3" customFormat="1" ht="11.25" x14ac:dyDescent="0.2">
      <c r="A228" s="3" t="s">
        <v>0</v>
      </c>
      <c r="B228" s="25"/>
    </row>
    <row r="229" spans="1:2" s="3" customFormat="1" ht="11.25" x14ac:dyDescent="0.2">
      <c r="A229" s="7" t="s">
        <v>76</v>
      </c>
      <c r="B229" s="25" t="s">
        <v>235</v>
      </c>
    </row>
    <row r="230" spans="1:2" s="3" customFormat="1" ht="11.25" x14ac:dyDescent="0.2">
      <c r="A230" s="7" t="s">
        <v>77</v>
      </c>
      <c r="B230" s="25" t="s">
        <v>235</v>
      </c>
    </row>
    <row r="231" spans="1:2" s="3" customFormat="1" ht="11.25" x14ac:dyDescent="0.2">
      <c r="A231" s="7" t="s">
        <v>78</v>
      </c>
      <c r="B231" s="25" t="s">
        <v>235</v>
      </c>
    </row>
    <row r="232" spans="1:2" s="3" customFormat="1" ht="11.25" x14ac:dyDescent="0.2">
      <c r="A232" s="7" t="s">
        <v>79</v>
      </c>
      <c r="B232" s="25" t="s">
        <v>235</v>
      </c>
    </row>
    <row r="233" spans="1:2" s="3" customFormat="1" ht="11.25" x14ac:dyDescent="0.2">
      <c r="A233" s="7" t="s">
        <v>80</v>
      </c>
      <c r="B233" s="25" t="s">
        <v>235</v>
      </c>
    </row>
    <row r="234" spans="1:2" s="3" customFormat="1" ht="11.25" x14ac:dyDescent="0.2">
      <c r="A234" s="7" t="s">
        <v>81</v>
      </c>
      <c r="B234" s="25" t="s">
        <v>235</v>
      </c>
    </row>
    <row r="235" spans="1:2" s="3" customFormat="1" ht="11.25" x14ac:dyDescent="0.2">
      <c r="B235" s="25"/>
    </row>
    <row r="236" spans="1:2" s="3" customFormat="1" ht="11.25" x14ac:dyDescent="0.2">
      <c r="A236" s="19" t="s">
        <v>82</v>
      </c>
      <c r="B236" s="25"/>
    </row>
    <row r="237" spans="1:2" s="3" customFormat="1" ht="11.25" x14ac:dyDescent="0.2">
      <c r="A237" s="7" t="s">
        <v>83</v>
      </c>
      <c r="B237" s="25" t="s">
        <v>235</v>
      </c>
    </row>
    <row r="238" spans="1:2" s="3" customFormat="1" ht="11.25" x14ac:dyDescent="0.2">
      <c r="A238" s="7" t="s">
        <v>84</v>
      </c>
      <c r="B238" s="25" t="s">
        <v>235</v>
      </c>
    </row>
    <row r="239" spans="1:2" s="3" customFormat="1" ht="11.25" x14ac:dyDescent="0.2">
      <c r="A239" s="7" t="s">
        <v>85</v>
      </c>
      <c r="B239" s="25" t="s">
        <v>235</v>
      </c>
    </row>
    <row r="240" spans="1:2" s="3" customFormat="1" ht="11.25" x14ac:dyDescent="0.2">
      <c r="A240" s="7" t="s">
        <v>86</v>
      </c>
      <c r="B240" s="25" t="s">
        <v>235</v>
      </c>
    </row>
    <row r="241" spans="1:2" s="3" customFormat="1" ht="11.25" x14ac:dyDescent="0.2">
      <c r="A241" s="7" t="s">
        <v>87</v>
      </c>
      <c r="B241" s="25" t="s">
        <v>235</v>
      </c>
    </row>
    <row r="242" spans="1:2" s="3" customFormat="1" ht="11.25" x14ac:dyDescent="0.2">
      <c r="A242" s="7" t="s">
        <v>88</v>
      </c>
      <c r="B242" s="25" t="s">
        <v>235</v>
      </c>
    </row>
    <row r="243" spans="1:2" s="3" customFormat="1" ht="11.25" x14ac:dyDescent="0.2">
      <c r="A243" s="7" t="s">
        <v>258</v>
      </c>
      <c r="B243" s="25" t="s">
        <v>235</v>
      </c>
    </row>
    <row r="244" spans="1:2" s="3" customFormat="1" ht="11.25" x14ac:dyDescent="0.2">
      <c r="B244" s="25"/>
    </row>
    <row r="245" spans="1:2" s="3" customFormat="1" ht="11.25" x14ac:dyDescent="0.2">
      <c r="A245" s="19" t="s">
        <v>200</v>
      </c>
      <c r="B245" s="25"/>
    </row>
    <row r="246" spans="1:2" s="3" customFormat="1" ht="11.25" x14ac:dyDescent="0.2">
      <c r="A246" s="3" t="s">
        <v>130</v>
      </c>
      <c r="B246" s="25"/>
    </row>
    <row r="247" spans="1:2" s="3" customFormat="1" ht="11.25" x14ac:dyDescent="0.2">
      <c r="A247" s="7" t="s">
        <v>131</v>
      </c>
      <c r="B247" s="25" t="s">
        <v>235</v>
      </c>
    </row>
    <row r="248" spans="1:2" s="3" customFormat="1" ht="11.25" x14ac:dyDescent="0.2">
      <c r="A248" s="9" t="s">
        <v>201</v>
      </c>
      <c r="B248" s="25" t="s">
        <v>235</v>
      </c>
    </row>
    <row r="249" spans="1:2" s="3" customFormat="1" ht="11.25" x14ac:dyDescent="0.2">
      <c r="A249" s="7" t="s">
        <v>132</v>
      </c>
      <c r="B249" s="25" t="s">
        <v>235</v>
      </c>
    </row>
    <row r="250" spans="1:2" s="3" customFormat="1" ht="11.25" x14ac:dyDescent="0.2">
      <c r="A250" s="7" t="s">
        <v>212</v>
      </c>
      <c r="B250" s="25" t="s">
        <v>235</v>
      </c>
    </row>
    <row r="251" spans="1:2" s="3" customFormat="1" ht="11.25" x14ac:dyDescent="0.2">
      <c r="A251" s="7"/>
      <c r="B251" s="25"/>
    </row>
    <row r="252" spans="1:2" s="3" customFormat="1" ht="11.25" x14ac:dyDescent="0.2">
      <c r="A252" s="19" t="s">
        <v>134</v>
      </c>
      <c r="B252" s="25"/>
    </row>
    <row r="253" spans="1:2" s="3" customFormat="1" ht="11.25" x14ac:dyDescent="0.2">
      <c r="A253" s="7" t="s">
        <v>151</v>
      </c>
      <c r="B253" s="25" t="s">
        <v>235</v>
      </c>
    </row>
    <row r="254" spans="1:2" s="3" customFormat="1" ht="11.25" x14ac:dyDescent="0.2">
      <c r="A254" s="7" t="s">
        <v>202</v>
      </c>
      <c r="B254" s="25" t="s">
        <v>235</v>
      </c>
    </row>
    <row r="255" spans="1:2" s="11" customFormat="1" ht="11.25" x14ac:dyDescent="0.2">
      <c r="A255" s="7" t="s">
        <v>206</v>
      </c>
      <c r="B255" s="25" t="s">
        <v>235</v>
      </c>
    </row>
    <row r="256" spans="1:2" s="3" customFormat="1" ht="11.25" x14ac:dyDescent="0.2">
      <c r="A256" s="7" t="s">
        <v>135</v>
      </c>
      <c r="B256" s="25" t="s">
        <v>235</v>
      </c>
    </row>
    <row r="257" spans="1:2" s="3" customFormat="1" ht="11.25" x14ac:dyDescent="0.2">
      <c r="A257" s="6" t="s">
        <v>238</v>
      </c>
      <c r="B257" s="25" t="s">
        <v>235</v>
      </c>
    </row>
    <row r="258" spans="1:2" s="3" customFormat="1" ht="11.25" x14ac:dyDescent="0.2">
      <c r="A258" s="12" t="s">
        <v>239</v>
      </c>
      <c r="B258" s="25" t="s">
        <v>235</v>
      </c>
    </row>
    <row r="259" spans="1:2" s="3" customFormat="1" ht="11.25" x14ac:dyDescent="0.2">
      <c r="A259" s="7" t="s">
        <v>136</v>
      </c>
      <c r="B259" s="25" t="s">
        <v>235</v>
      </c>
    </row>
    <row r="260" spans="1:2" s="3" customFormat="1" ht="11.25" x14ac:dyDescent="0.2">
      <c r="A260" s="7" t="s">
        <v>137</v>
      </c>
      <c r="B260" s="25" t="s">
        <v>235</v>
      </c>
    </row>
    <row r="261" spans="1:2" s="3" customFormat="1" ht="11.25" x14ac:dyDescent="0.2">
      <c r="A261" s="7" t="s">
        <v>138</v>
      </c>
      <c r="B261" s="25" t="s">
        <v>235</v>
      </c>
    </row>
    <row r="262" spans="1:2" s="3" customFormat="1" ht="11.25" x14ac:dyDescent="0.2">
      <c r="A262" s="7" t="s">
        <v>139</v>
      </c>
      <c r="B262" s="25" t="s">
        <v>235</v>
      </c>
    </row>
    <row r="263" spans="1:2" s="3" customFormat="1" ht="11.25" x14ac:dyDescent="0.2">
      <c r="A263" s="7" t="s">
        <v>140</v>
      </c>
      <c r="B263" s="25" t="s">
        <v>235</v>
      </c>
    </row>
    <row r="264" spans="1:2" s="3" customFormat="1" ht="11.25" x14ac:dyDescent="0.2">
      <c r="A264" s="7" t="s">
        <v>141</v>
      </c>
      <c r="B264" s="25" t="s">
        <v>235</v>
      </c>
    </row>
    <row r="265" spans="1:2" s="3" customFormat="1" ht="11.25" x14ac:dyDescent="0.2">
      <c r="A265" s="7" t="s">
        <v>142</v>
      </c>
      <c r="B265" s="25" t="s">
        <v>235</v>
      </c>
    </row>
    <row r="266" spans="1:2" s="3" customFormat="1" ht="11.25" x14ac:dyDescent="0.2">
      <c r="A266" s="7" t="s">
        <v>205</v>
      </c>
      <c r="B266" s="25" t="s">
        <v>235</v>
      </c>
    </row>
    <row r="267" spans="1:2" s="3" customFormat="1" ht="11.25" x14ac:dyDescent="0.2">
      <c r="A267" s="7" t="s">
        <v>210</v>
      </c>
      <c r="B267" s="25" t="s">
        <v>235</v>
      </c>
    </row>
    <row r="268" spans="1:2" s="3" customFormat="1" ht="11.25" x14ac:dyDescent="0.2">
      <c r="A268" s="7"/>
      <c r="B268" s="25"/>
    </row>
    <row r="269" spans="1:2" s="3" customFormat="1" ht="11.25" x14ac:dyDescent="0.2">
      <c r="A269" s="19" t="s">
        <v>143</v>
      </c>
      <c r="B269" s="25"/>
    </row>
    <row r="270" spans="1:2" s="3" customFormat="1" ht="11.25" x14ac:dyDescent="0.2">
      <c r="A270" s="7" t="s">
        <v>203</v>
      </c>
      <c r="B270" s="25" t="s">
        <v>235</v>
      </c>
    </row>
    <row r="271" spans="1:2" s="3" customFormat="1" ht="11.25" x14ac:dyDescent="0.2">
      <c r="A271" s="7" t="s">
        <v>204</v>
      </c>
      <c r="B271" s="25" t="s">
        <v>235</v>
      </c>
    </row>
    <row r="272" spans="1:2" s="3" customFormat="1" ht="11.25" x14ac:dyDescent="0.2">
      <c r="A272" s="7" t="s">
        <v>207</v>
      </c>
      <c r="B272" s="25" t="s">
        <v>235</v>
      </c>
    </row>
    <row r="273" spans="1:16350" s="3" customFormat="1" ht="11.25" x14ac:dyDescent="0.2">
      <c r="A273" s="7" t="s">
        <v>208</v>
      </c>
      <c r="B273" s="25" t="s">
        <v>235</v>
      </c>
    </row>
    <row r="274" spans="1:16350" s="3" customFormat="1" ht="11.25" x14ac:dyDescent="0.2">
      <c r="A274" s="7"/>
      <c r="B274" s="25"/>
    </row>
    <row r="275" spans="1:16350" s="3" customFormat="1" ht="11.25" x14ac:dyDescent="0.2">
      <c r="A275" s="19" t="s">
        <v>233</v>
      </c>
      <c r="B275" s="25"/>
    </row>
    <row r="276" spans="1:16350" s="3" customFormat="1" ht="11.25" x14ac:dyDescent="0.2">
      <c r="A276" s="7" t="s">
        <v>232</v>
      </c>
      <c r="B276" s="25" t="s">
        <v>235</v>
      </c>
    </row>
    <row r="277" spans="1:16350" s="3" customFormat="1" ht="11.25" x14ac:dyDescent="0.2">
      <c r="A277" s="7" t="s">
        <v>231</v>
      </c>
      <c r="B277" s="25" t="s">
        <v>247</v>
      </c>
    </row>
    <row r="278" spans="1:16350" s="3" customFormat="1" ht="3" customHeight="1" thickBot="1" x14ac:dyDescent="0.25">
      <c r="A278" s="20"/>
      <c r="B278" s="21"/>
    </row>
    <row r="279" spans="1:16350" s="3" customFormat="1" ht="11.25" x14ac:dyDescent="0.2">
      <c r="A279" s="13"/>
      <c r="B279" s="22" t="s">
        <v>256</v>
      </c>
    </row>
    <row r="280" spans="1:16350" s="3" customFormat="1" ht="11.25" x14ac:dyDescent="0.2">
      <c r="A280" s="13" t="s">
        <v>249</v>
      </c>
      <c r="B280" s="22"/>
    </row>
    <row r="281" spans="1:16350" s="3" customFormat="1" ht="11.25" x14ac:dyDescent="0.2">
      <c r="A281" s="13" t="s">
        <v>265</v>
      </c>
      <c r="B281" s="22"/>
    </row>
    <row r="282" spans="1:16350" s="3" customFormat="1" ht="11.25" x14ac:dyDescent="0.2">
      <c r="A282" s="14"/>
      <c r="B282" s="4"/>
    </row>
    <row r="283" spans="1:16350" s="3" customFormat="1" ht="11.25" x14ac:dyDescent="0.2">
      <c r="A283" s="19" t="s">
        <v>263</v>
      </c>
      <c r="B283" s="4"/>
    </row>
    <row r="284" spans="1:16350" s="3" customFormat="1" ht="11.25"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c r="IT284" s="5"/>
      <c r="IU284" s="5"/>
      <c r="IV284" s="5"/>
      <c r="IW284" s="5"/>
      <c r="IX284" s="5"/>
      <c r="IY284" s="5"/>
      <c r="IZ284" s="5"/>
      <c r="JA284" s="5"/>
      <c r="JB284" s="5"/>
      <c r="JC284" s="5"/>
      <c r="JD284" s="5"/>
      <c r="JE284" s="5"/>
      <c r="JF284" s="5"/>
      <c r="JG284" s="5"/>
      <c r="JH284" s="5"/>
      <c r="JI284" s="5"/>
      <c r="JJ284" s="5"/>
      <c r="JK284" s="5"/>
      <c r="JL284" s="5"/>
      <c r="JM284" s="5"/>
      <c r="JN284" s="5"/>
      <c r="JO284" s="5"/>
      <c r="JP284" s="5"/>
      <c r="JQ284" s="5"/>
      <c r="JR284" s="5"/>
      <c r="JS284" s="5"/>
      <c r="JT284" s="5"/>
      <c r="JU284" s="5"/>
      <c r="JV284" s="5"/>
      <c r="JW284" s="5"/>
      <c r="JX284" s="5"/>
      <c r="JY284" s="5"/>
      <c r="JZ284" s="5"/>
      <c r="KA284" s="5"/>
      <c r="KB284" s="5"/>
      <c r="KC284" s="5"/>
      <c r="KD284" s="5"/>
      <c r="KE284" s="5"/>
      <c r="KF284" s="5"/>
      <c r="KG284" s="5"/>
      <c r="KH284" s="5"/>
      <c r="KI284" s="5"/>
      <c r="KJ284" s="5"/>
      <c r="KK284" s="5"/>
      <c r="KL284" s="5"/>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c r="MI284" s="5"/>
      <c r="MJ284" s="5"/>
      <c r="MK284" s="5"/>
      <c r="ML284" s="5"/>
      <c r="MM284" s="5"/>
      <c r="MN284" s="5"/>
      <c r="MO284" s="5"/>
      <c r="MP284" s="5"/>
      <c r="MQ284" s="5"/>
      <c r="MR284" s="5"/>
      <c r="MS284" s="5"/>
      <c r="MT284" s="5"/>
      <c r="MU284" s="5"/>
      <c r="MV284" s="5"/>
      <c r="MW284" s="5"/>
      <c r="MX284" s="5"/>
      <c r="MY284" s="5"/>
      <c r="MZ284" s="5"/>
      <c r="NA284" s="5"/>
      <c r="NB284" s="5"/>
      <c r="NC284" s="5"/>
      <c r="ND284" s="5"/>
      <c r="NE284" s="5"/>
      <c r="NF284" s="5"/>
      <c r="NG284" s="5"/>
      <c r="NH284" s="5"/>
      <c r="NI284" s="5"/>
      <c r="NJ284" s="5"/>
      <c r="NK284" s="5"/>
      <c r="NL284" s="5"/>
      <c r="NM284" s="5"/>
      <c r="NN284" s="5"/>
      <c r="NO284" s="5"/>
      <c r="NP284" s="5"/>
      <c r="NQ284" s="5"/>
      <c r="NR284" s="5"/>
      <c r="NS284" s="5"/>
      <c r="NT284" s="5"/>
      <c r="NU284" s="5"/>
      <c r="NV284" s="5"/>
      <c r="NW284" s="5"/>
      <c r="NX284" s="5"/>
      <c r="NY284" s="5"/>
      <c r="NZ284" s="5"/>
      <c r="OA284" s="5"/>
      <c r="OB284" s="5"/>
      <c r="OC284" s="5"/>
      <c r="OD284" s="5"/>
      <c r="OE284" s="5"/>
      <c r="OF284" s="5"/>
      <c r="OG284" s="5"/>
      <c r="OH284" s="5"/>
      <c r="OI284" s="5"/>
      <c r="OJ284" s="5"/>
      <c r="OK284" s="5"/>
      <c r="OL284" s="5"/>
      <c r="OM284" s="5"/>
      <c r="ON284" s="5"/>
      <c r="OO284" s="5"/>
      <c r="OP284" s="5"/>
      <c r="OQ284" s="5"/>
      <c r="OR284" s="5"/>
      <c r="OS284" s="5"/>
      <c r="OT284" s="5"/>
      <c r="OU284" s="5"/>
      <c r="OV284" s="5"/>
      <c r="OW284" s="5"/>
      <c r="OX284" s="5"/>
      <c r="OY284" s="5"/>
      <c r="OZ284" s="5"/>
      <c r="PA284" s="5"/>
      <c r="PB284" s="5"/>
      <c r="PC284" s="5"/>
      <c r="PD284" s="5"/>
      <c r="PE284" s="5"/>
      <c r="PF284" s="5"/>
      <c r="PG284" s="5"/>
      <c r="PH284" s="5"/>
      <c r="PI284" s="5"/>
      <c r="PJ284" s="5"/>
      <c r="PK284" s="5"/>
      <c r="PL284" s="5"/>
      <c r="PM284" s="5"/>
      <c r="PN284" s="5"/>
      <c r="PO284" s="5"/>
      <c r="PP284" s="5"/>
      <c r="PQ284" s="5"/>
      <c r="PR284" s="5"/>
      <c r="PS284" s="5"/>
      <c r="PT284" s="5"/>
      <c r="PU284" s="5"/>
      <c r="PV284" s="5"/>
      <c r="PW284" s="5"/>
      <c r="PX284" s="5"/>
      <c r="PY284" s="5"/>
      <c r="PZ284" s="5"/>
      <c r="QA284" s="5"/>
      <c r="QB284" s="5"/>
      <c r="QC284" s="5"/>
      <c r="QD284" s="5"/>
      <c r="QE284" s="5"/>
      <c r="QF284" s="5"/>
      <c r="QG284" s="5"/>
      <c r="QH284" s="5"/>
      <c r="QI284" s="5"/>
      <c r="QJ284" s="5"/>
      <c r="QK284" s="5"/>
      <c r="QL284" s="5"/>
      <c r="QM284" s="5"/>
      <c r="QN284" s="5"/>
      <c r="QO284" s="5"/>
      <c r="QP284" s="5"/>
      <c r="QQ284" s="5"/>
      <c r="QR284" s="5"/>
      <c r="QS284" s="5"/>
      <c r="QT284" s="5"/>
      <c r="QU284" s="5"/>
      <c r="QV284" s="5"/>
      <c r="QW284" s="5"/>
      <c r="QX284" s="5"/>
      <c r="QY284" s="5"/>
      <c r="QZ284" s="5"/>
      <c r="RA284" s="5"/>
      <c r="RB284" s="5"/>
      <c r="RC284" s="5"/>
      <c r="RD284" s="5"/>
      <c r="RE284" s="5"/>
      <c r="RF284" s="5"/>
      <c r="RG284" s="5"/>
      <c r="RH284" s="5"/>
      <c r="RI284" s="5"/>
      <c r="RJ284" s="5"/>
      <c r="RK284" s="5"/>
      <c r="RL284" s="5"/>
      <c r="RM284" s="5"/>
      <c r="RN284" s="5"/>
      <c r="RO284" s="5"/>
      <c r="RP284" s="5"/>
      <c r="RQ284" s="5"/>
      <c r="RR284" s="5"/>
      <c r="RS284" s="5"/>
      <c r="RT284" s="5"/>
      <c r="RU284" s="5"/>
      <c r="RV284" s="5"/>
      <c r="RW284" s="5"/>
      <c r="RX284" s="5"/>
      <c r="RY284" s="5"/>
      <c r="RZ284" s="5"/>
      <c r="SA284" s="5"/>
      <c r="SB284" s="5"/>
      <c r="SC284" s="5"/>
      <c r="SD284" s="5"/>
      <c r="SE284" s="5"/>
      <c r="SF284" s="5"/>
      <c r="SG284" s="5"/>
      <c r="SH284" s="5"/>
      <c r="SI284" s="5"/>
      <c r="SJ284" s="5"/>
      <c r="SK284" s="5"/>
      <c r="SL284" s="5"/>
      <c r="SM284" s="5"/>
      <c r="SN284" s="5"/>
      <c r="SO284" s="5"/>
      <c r="SP284" s="5"/>
      <c r="SQ284" s="5"/>
      <c r="SR284" s="5"/>
      <c r="SS284" s="5"/>
      <c r="ST284" s="5"/>
      <c r="SU284" s="5"/>
      <c r="SV284" s="5"/>
      <c r="SW284" s="5"/>
      <c r="SX284" s="5"/>
      <c r="SY284" s="5"/>
      <c r="SZ284" s="5"/>
      <c r="TA284" s="5"/>
      <c r="TB284" s="5"/>
      <c r="TC284" s="5"/>
      <c r="TD284" s="5"/>
      <c r="TE284" s="5"/>
      <c r="TF284" s="5"/>
      <c r="TG284" s="5"/>
      <c r="TH284" s="5"/>
      <c r="TI284" s="5"/>
      <c r="TJ284" s="5"/>
      <c r="TK284" s="5"/>
      <c r="TL284" s="5"/>
      <c r="TM284" s="5"/>
      <c r="TN284" s="5"/>
      <c r="TO284" s="5"/>
      <c r="TP284" s="5"/>
      <c r="TQ284" s="5"/>
      <c r="TR284" s="5"/>
      <c r="TS284" s="5"/>
      <c r="TT284" s="5"/>
      <c r="TU284" s="5"/>
      <c r="TV284" s="5"/>
      <c r="TW284" s="5"/>
      <c r="TX284" s="5"/>
      <c r="TY284" s="5"/>
      <c r="TZ284" s="5"/>
      <c r="UA284" s="5"/>
      <c r="UB284" s="5"/>
      <c r="UC284" s="5"/>
      <c r="UD284" s="5"/>
      <c r="UE284" s="5"/>
      <c r="UF284" s="5"/>
      <c r="UG284" s="5"/>
      <c r="UH284" s="5"/>
      <c r="UI284" s="5"/>
      <c r="UJ284" s="5"/>
      <c r="UK284" s="5"/>
      <c r="UL284" s="5"/>
      <c r="UM284" s="5"/>
      <c r="UN284" s="5"/>
      <c r="UO284" s="5"/>
      <c r="UP284" s="5"/>
      <c r="UQ284" s="5"/>
      <c r="UR284" s="5"/>
      <c r="US284" s="5"/>
      <c r="UT284" s="5"/>
      <c r="UU284" s="5"/>
      <c r="UV284" s="5"/>
      <c r="UW284" s="5"/>
      <c r="UX284" s="5"/>
      <c r="UY284" s="5"/>
      <c r="UZ284" s="5"/>
      <c r="VA284" s="5"/>
      <c r="VB284" s="5"/>
      <c r="VC284" s="5"/>
      <c r="VD284" s="5"/>
      <c r="VE284" s="5"/>
      <c r="VF284" s="5"/>
      <c r="VG284" s="5"/>
      <c r="VH284" s="5"/>
      <c r="VI284" s="5"/>
      <c r="VJ284" s="5"/>
      <c r="VK284" s="5"/>
      <c r="VL284" s="5"/>
      <c r="VM284" s="5"/>
      <c r="VN284" s="5"/>
      <c r="VO284" s="5"/>
      <c r="VP284" s="5"/>
      <c r="VQ284" s="5"/>
      <c r="VR284" s="5"/>
      <c r="VS284" s="5"/>
      <c r="VT284" s="5"/>
      <c r="VU284" s="5"/>
      <c r="VV284" s="5"/>
      <c r="VW284" s="5"/>
      <c r="VX284" s="5"/>
      <c r="VY284" s="5"/>
      <c r="VZ284" s="5"/>
      <c r="WA284" s="5"/>
      <c r="WB284" s="5"/>
      <c r="WC284" s="5"/>
      <c r="WD284" s="5"/>
      <c r="WE284" s="5"/>
      <c r="WF284" s="5"/>
      <c r="WG284" s="5"/>
      <c r="WH284" s="5"/>
      <c r="WI284" s="5"/>
      <c r="WJ284" s="5"/>
      <c r="WK284" s="5"/>
      <c r="WL284" s="5"/>
      <c r="WM284" s="5"/>
      <c r="WN284" s="5"/>
      <c r="WO284" s="5"/>
      <c r="WP284" s="5"/>
      <c r="WQ284" s="5"/>
      <c r="WR284" s="5"/>
      <c r="WS284" s="5"/>
      <c r="WT284" s="5"/>
      <c r="WU284" s="5"/>
      <c r="WV284" s="5"/>
      <c r="WW284" s="5"/>
      <c r="WX284" s="5"/>
      <c r="WY284" s="5"/>
      <c r="WZ284" s="5"/>
      <c r="XA284" s="5"/>
      <c r="XB284" s="5"/>
      <c r="XC284" s="5"/>
      <c r="XD284" s="5"/>
      <c r="XE284" s="5"/>
      <c r="XF284" s="5"/>
      <c r="XG284" s="5"/>
      <c r="XH284" s="5"/>
      <c r="XI284" s="5"/>
      <c r="XJ284" s="5"/>
      <c r="XK284" s="5"/>
      <c r="XL284" s="5"/>
      <c r="XM284" s="5"/>
      <c r="XN284" s="5"/>
      <c r="XO284" s="5"/>
      <c r="XP284" s="5"/>
      <c r="XQ284" s="5"/>
      <c r="XR284" s="5"/>
      <c r="XS284" s="5"/>
      <c r="XT284" s="5"/>
      <c r="XU284" s="5"/>
      <c r="XV284" s="5"/>
      <c r="XW284" s="5"/>
      <c r="XX284" s="5"/>
      <c r="XY284" s="5"/>
      <c r="XZ284" s="5"/>
      <c r="YA284" s="5"/>
      <c r="YB284" s="5"/>
      <c r="YC284" s="5"/>
      <c r="YD284" s="5"/>
      <c r="YE284" s="5"/>
      <c r="YF284" s="5"/>
      <c r="YG284" s="5"/>
      <c r="YH284" s="5"/>
      <c r="YI284" s="5"/>
      <c r="YJ284" s="5"/>
      <c r="YK284" s="5"/>
      <c r="YL284" s="5"/>
      <c r="YM284" s="5"/>
      <c r="YN284" s="5"/>
      <c r="YO284" s="5"/>
      <c r="YP284" s="5"/>
      <c r="YQ284" s="5"/>
      <c r="YR284" s="5"/>
      <c r="YS284" s="5"/>
      <c r="YT284" s="5"/>
      <c r="YU284" s="5"/>
      <c r="YV284" s="5"/>
      <c r="YW284" s="5"/>
      <c r="YX284" s="5"/>
      <c r="YY284" s="5"/>
      <c r="YZ284" s="5"/>
      <c r="ZA284" s="5"/>
      <c r="ZB284" s="5"/>
      <c r="ZC284" s="5"/>
      <c r="ZD284" s="5"/>
      <c r="ZE284" s="5"/>
      <c r="ZF284" s="5"/>
      <c r="ZG284" s="5"/>
      <c r="ZH284" s="5"/>
      <c r="ZI284" s="5"/>
      <c r="ZJ284" s="5"/>
      <c r="ZK284" s="5"/>
      <c r="ZL284" s="5"/>
      <c r="ZM284" s="5"/>
      <c r="ZN284" s="5"/>
      <c r="ZO284" s="5"/>
      <c r="ZP284" s="5"/>
      <c r="ZQ284" s="5"/>
      <c r="ZR284" s="5"/>
      <c r="ZS284" s="5"/>
      <c r="ZT284" s="5"/>
      <c r="ZU284" s="5"/>
      <c r="ZV284" s="5"/>
      <c r="ZW284" s="5"/>
      <c r="ZX284" s="5"/>
      <c r="ZY284" s="5"/>
      <c r="ZZ284" s="5"/>
      <c r="AAA284" s="5"/>
      <c r="AAB284" s="5"/>
      <c r="AAC284" s="5"/>
      <c r="AAD284" s="5"/>
      <c r="AAE284" s="5"/>
      <c r="AAF284" s="5"/>
      <c r="AAG284" s="5"/>
      <c r="AAH284" s="5"/>
      <c r="AAI284" s="5"/>
      <c r="AAJ284" s="5"/>
      <c r="AAK284" s="5"/>
      <c r="AAL284" s="5"/>
      <c r="AAM284" s="5"/>
      <c r="AAN284" s="5"/>
      <c r="AAO284" s="5"/>
      <c r="AAP284" s="5"/>
      <c r="AAQ284" s="5"/>
      <c r="AAR284" s="5"/>
      <c r="AAS284" s="5"/>
      <c r="AAT284" s="5"/>
      <c r="AAU284" s="5"/>
      <c r="AAV284" s="5"/>
      <c r="AAW284" s="5"/>
      <c r="AAX284" s="5"/>
      <c r="AAY284" s="5"/>
      <c r="AAZ284" s="5"/>
      <c r="ABA284" s="5"/>
      <c r="ABB284" s="5"/>
      <c r="ABC284" s="5"/>
      <c r="ABD284" s="5"/>
      <c r="ABE284" s="5"/>
      <c r="ABF284" s="5"/>
      <c r="ABG284" s="5"/>
      <c r="ABH284" s="5"/>
      <c r="ABI284" s="5"/>
      <c r="ABJ284" s="5"/>
      <c r="ABK284" s="5"/>
      <c r="ABL284" s="5"/>
      <c r="ABM284" s="5"/>
      <c r="ABN284" s="5"/>
      <c r="ABO284" s="5"/>
      <c r="ABP284" s="5"/>
      <c r="ABQ284" s="5"/>
      <c r="ABR284" s="5"/>
      <c r="ABS284" s="5"/>
      <c r="ABT284" s="5"/>
      <c r="ABU284" s="5"/>
      <c r="ABV284" s="5"/>
      <c r="ABW284" s="5"/>
      <c r="ABX284" s="5"/>
      <c r="ABY284" s="5"/>
      <c r="ABZ284" s="5"/>
      <c r="ACA284" s="5"/>
      <c r="ACB284" s="5"/>
      <c r="ACC284" s="5"/>
      <c r="ACD284" s="5"/>
      <c r="ACE284" s="5"/>
      <c r="ACF284" s="5"/>
      <c r="ACG284" s="5"/>
      <c r="ACH284" s="5"/>
      <c r="ACI284" s="5"/>
      <c r="ACJ284" s="5"/>
      <c r="ACK284" s="5"/>
      <c r="ACL284" s="5"/>
      <c r="ACM284" s="5"/>
      <c r="ACN284" s="5"/>
      <c r="ACO284" s="5"/>
      <c r="ACP284" s="5"/>
      <c r="ACQ284" s="5"/>
      <c r="ACR284" s="5"/>
      <c r="ACS284" s="5"/>
      <c r="ACT284" s="5"/>
      <c r="ACU284" s="5"/>
      <c r="ACV284" s="5"/>
      <c r="ACW284" s="5"/>
      <c r="ACX284" s="5"/>
      <c r="ACY284" s="5"/>
      <c r="ACZ284" s="5"/>
      <c r="ADA284" s="5"/>
      <c r="ADB284" s="5"/>
      <c r="ADC284" s="5"/>
      <c r="ADD284" s="5"/>
      <c r="ADE284" s="5"/>
      <c r="ADF284" s="5"/>
      <c r="ADG284" s="5"/>
      <c r="ADH284" s="5"/>
      <c r="ADI284" s="5"/>
      <c r="ADJ284" s="5"/>
      <c r="ADK284" s="5"/>
      <c r="ADL284" s="5"/>
      <c r="ADM284" s="5"/>
      <c r="ADN284" s="5"/>
      <c r="ADO284" s="5"/>
      <c r="ADP284" s="5"/>
      <c r="ADQ284" s="5"/>
      <c r="ADR284" s="5"/>
      <c r="ADS284" s="5"/>
      <c r="ADT284" s="5"/>
      <c r="ADU284" s="5"/>
      <c r="ADV284" s="5"/>
      <c r="ADW284" s="5"/>
      <c r="ADX284" s="5"/>
      <c r="ADY284" s="5"/>
      <c r="ADZ284" s="5"/>
      <c r="AEA284" s="5"/>
      <c r="AEB284" s="5"/>
      <c r="AEC284" s="5"/>
      <c r="AED284" s="5"/>
      <c r="AEE284" s="5"/>
      <c r="AEF284" s="5"/>
      <c r="AEG284" s="5"/>
      <c r="AEH284" s="5"/>
      <c r="AEI284" s="5"/>
      <c r="AEJ284" s="5"/>
      <c r="AEK284" s="5"/>
      <c r="AEL284" s="5"/>
      <c r="AEM284" s="5"/>
      <c r="AEN284" s="5"/>
      <c r="AEO284" s="5"/>
      <c r="AEP284" s="5"/>
      <c r="AEQ284" s="5"/>
      <c r="AER284" s="5"/>
      <c r="AES284" s="5"/>
      <c r="AET284" s="5"/>
      <c r="AEU284" s="5"/>
      <c r="AEV284" s="5"/>
      <c r="AEW284" s="5"/>
      <c r="AEX284" s="5"/>
      <c r="AEY284" s="5"/>
      <c r="AEZ284" s="5"/>
      <c r="AFA284" s="5"/>
      <c r="AFB284" s="5"/>
      <c r="AFC284" s="5"/>
      <c r="AFD284" s="5"/>
      <c r="AFE284" s="5"/>
      <c r="AFF284" s="5"/>
      <c r="AFG284" s="5"/>
      <c r="AFH284" s="5"/>
      <c r="AFI284" s="5"/>
      <c r="AFJ284" s="5"/>
      <c r="AFK284" s="5"/>
      <c r="AFL284" s="5"/>
      <c r="AFM284" s="5"/>
      <c r="AFN284" s="5"/>
      <c r="AFO284" s="5"/>
      <c r="AFP284" s="5"/>
      <c r="AFQ284" s="5"/>
      <c r="AFR284" s="5"/>
      <c r="AFS284" s="5"/>
      <c r="AFT284" s="5"/>
      <c r="AFU284" s="5"/>
      <c r="AFV284" s="5"/>
      <c r="AFW284" s="5"/>
      <c r="AFX284" s="5"/>
      <c r="AFY284" s="5"/>
      <c r="AFZ284" s="5"/>
      <c r="AGA284" s="5"/>
      <c r="AGB284" s="5"/>
      <c r="AGC284" s="5"/>
      <c r="AGD284" s="5"/>
      <c r="AGE284" s="5"/>
      <c r="AGF284" s="5"/>
      <c r="AGG284" s="5"/>
      <c r="AGH284" s="5"/>
      <c r="AGI284" s="5"/>
      <c r="AGJ284" s="5"/>
      <c r="AGK284" s="5"/>
      <c r="AGL284" s="5"/>
      <c r="AGM284" s="5"/>
      <c r="AGN284" s="5"/>
      <c r="AGO284" s="5"/>
      <c r="AGP284" s="5"/>
      <c r="AGQ284" s="5"/>
      <c r="AGR284" s="5"/>
      <c r="AGS284" s="5"/>
      <c r="AGT284" s="5"/>
      <c r="AGU284" s="5"/>
      <c r="AGV284" s="5"/>
      <c r="AGW284" s="5"/>
      <c r="AGX284" s="5"/>
      <c r="AGY284" s="5"/>
      <c r="AGZ284" s="5"/>
      <c r="AHA284" s="5"/>
      <c r="AHB284" s="5"/>
      <c r="AHC284" s="5"/>
      <c r="AHD284" s="5"/>
      <c r="AHE284" s="5"/>
      <c r="AHF284" s="5"/>
      <c r="AHG284" s="5"/>
      <c r="AHH284" s="5"/>
      <c r="AHI284" s="5"/>
      <c r="AHJ284" s="5"/>
      <c r="AHK284" s="5"/>
      <c r="AHL284" s="5"/>
      <c r="AHM284" s="5"/>
      <c r="AHN284" s="5"/>
      <c r="AHO284" s="5"/>
      <c r="AHP284" s="5"/>
      <c r="AHQ284" s="5"/>
      <c r="AHR284" s="5"/>
      <c r="AHS284" s="5"/>
      <c r="AHT284" s="5"/>
      <c r="AHU284" s="5"/>
      <c r="AHV284" s="5"/>
      <c r="AHW284" s="5"/>
      <c r="AHX284" s="5"/>
      <c r="AHY284" s="5"/>
      <c r="AHZ284" s="5"/>
      <c r="AIA284" s="5"/>
      <c r="AIB284" s="5"/>
      <c r="AIC284" s="5"/>
      <c r="AID284" s="5"/>
      <c r="AIE284" s="5"/>
      <c r="AIF284" s="5"/>
      <c r="AIG284" s="5"/>
      <c r="AIH284" s="5"/>
      <c r="AII284" s="5"/>
      <c r="AIJ284" s="5"/>
      <c r="AIK284" s="5"/>
      <c r="AIL284" s="5"/>
      <c r="AIM284" s="5"/>
      <c r="AIN284" s="5"/>
      <c r="AIO284" s="5"/>
      <c r="AIP284" s="5"/>
      <c r="AIQ284" s="5"/>
      <c r="AIR284" s="5"/>
      <c r="AIS284" s="5"/>
      <c r="AIT284" s="5"/>
      <c r="AIU284" s="5"/>
      <c r="AIV284" s="5"/>
      <c r="AIW284" s="5"/>
      <c r="AIX284" s="5"/>
      <c r="AIY284" s="5"/>
      <c r="AIZ284" s="5"/>
      <c r="AJA284" s="5"/>
      <c r="AJB284" s="5"/>
      <c r="AJC284" s="5"/>
      <c r="AJD284" s="5"/>
      <c r="AJE284" s="5"/>
      <c r="AJF284" s="5"/>
      <c r="AJG284" s="5"/>
      <c r="AJH284" s="5"/>
      <c r="AJI284" s="5"/>
      <c r="AJJ284" s="5"/>
      <c r="AJK284" s="5"/>
      <c r="AJL284" s="5"/>
      <c r="AJM284" s="5"/>
      <c r="AJN284" s="5"/>
      <c r="AJO284" s="5"/>
      <c r="AJP284" s="5"/>
      <c r="AJQ284" s="5"/>
      <c r="AJR284" s="5"/>
      <c r="AJS284" s="5"/>
      <c r="AJT284" s="5"/>
      <c r="AJU284" s="5"/>
      <c r="AJV284" s="5"/>
      <c r="AJW284" s="5"/>
      <c r="AJX284" s="5"/>
      <c r="AJY284" s="5"/>
      <c r="AJZ284" s="5"/>
      <c r="AKA284" s="5"/>
      <c r="AKB284" s="5"/>
      <c r="AKC284" s="5"/>
      <c r="AKD284" s="5"/>
      <c r="AKE284" s="5"/>
      <c r="AKF284" s="5"/>
      <c r="AKG284" s="5"/>
      <c r="AKH284" s="5"/>
      <c r="AKI284" s="5"/>
      <c r="AKJ284" s="5"/>
      <c r="AKK284" s="5"/>
      <c r="AKL284" s="5"/>
      <c r="AKM284" s="5"/>
      <c r="AKN284" s="5"/>
      <c r="AKO284" s="5"/>
      <c r="AKP284" s="5"/>
      <c r="AKQ284" s="5"/>
      <c r="AKR284" s="5"/>
      <c r="AKS284" s="5"/>
      <c r="AKT284" s="5"/>
      <c r="AKU284" s="5"/>
      <c r="AKV284" s="5"/>
      <c r="AKW284" s="5"/>
      <c r="AKX284" s="5"/>
      <c r="AKY284" s="5"/>
      <c r="AKZ284" s="5"/>
      <c r="ALA284" s="5"/>
      <c r="ALB284" s="5"/>
      <c r="ALC284" s="5"/>
      <c r="ALD284" s="5"/>
      <c r="ALE284" s="5"/>
      <c r="ALF284" s="5"/>
      <c r="ALG284" s="5"/>
      <c r="ALH284" s="5"/>
      <c r="ALI284" s="5"/>
      <c r="ALJ284" s="5"/>
      <c r="ALK284" s="5"/>
      <c r="ALL284" s="5"/>
      <c r="ALM284" s="5"/>
      <c r="ALN284" s="5"/>
      <c r="ALO284" s="5"/>
      <c r="ALP284" s="5"/>
      <c r="ALQ284" s="5"/>
      <c r="ALR284" s="5"/>
      <c r="ALS284" s="5"/>
      <c r="ALT284" s="5"/>
      <c r="ALU284" s="5"/>
      <c r="ALV284" s="5"/>
      <c r="ALW284" s="5"/>
      <c r="ALX284" s="5"/>
      <c r="ALY284" s="5"/>
      <c r="ALZ284" s="5"/>
      <c r="AMA284" s="5"/>
      <c r="AMB284" s="5"/>
      <c r="AMC284" s="5"/>
      <c r="AMD284" s="5"/>
      <c r="AME284" s="5"/>
      <c r="AMF284" s="5"/>
      <c r="AMG284" s="5"/>
      <c r="AMH284" s="5"/>
      <c r="AMI284" s="5"/>
      <c r="AMJ284" s="5"/>
      <c r="AMK284" s="5"/>
      <c r="AML284" s="5"/>
      <c r="AMM284" s="5"/>
      <c r="AMN284" s="5"/>
      <c r="AMO284" s="5"/>
      <c r="AMP284" s="5"/>
      <c r="AMQ284" s="5"/>
      <c r="AMR284" s="5"/>
      <c r="AMS284" s="5"/>
      <c r="AMT284" s="5"/>
      <c r="AMU284" s="5"/>
      <c r="AMV284" s="5"/>
      <c r="AMW284" s="5"/>
      <c r="AMX284" s="5"/>
      <c r="AMY284" s="5"/>
      <c r="AMZ284" s="5"/>
      <c r="ANA284" s="5"/>
      <c r="ANB284" s="5"/>
      <c r="ANC284" s="5"/>
      <c r="AND284" s="5"/>
      <c r="ANE284" s="5"/>
      <c r="ANF284" s="5"/>
      <c r="ANG284" s="5"/>
      <c r="ANH284" s="5"/>
      <c r="ANI284" s="5"/>
      <c r="ANJ284" s="5"/>
      <c r="ANK284" s="5"/>
      <c r="ANL284" s="5"/>
      <c r="ANM284" s="5"/>
      <c r="ANN284" s="5"/>
      <c r="ANO284" s="5"/>
      <c r="ANP284" s="5"/>
      <c r="ANQ284" s="5"/>
      <c r="ANR284" s="5"/>
      <c r="ANS284" s="5"/>
      <c r="ANT284" s="5"/>
      <c r="ANU284" s="5"/>
      <c r="ANV284" s="5"/>
      <c r="ANW284" s="5"/>
      <c r="ANX284" s="5"/>
      <c r="ANY284" s="5"/>
      <c r="ANZ284" s="5"/>
      <c r="AOA284" s="5"/>
      <c r="AOB284" s="5"/>
      <c r="AOC284" s="5"/>
      <c r="AOD284" s="5"/>
      <c r="AOE284" s="5"/>
      <c r="AOF284" s="5"/>
      <c r="AOG284" s="5"/>
      <c r="AOH284" s="5"/>
      <c r="AOI284" s="5"/>
      <c r="AOJ284" s="5"/>
      <c r="AOK284" s="5"/>
      <c r="AOL284" s="5"/>
      <c r="AOM284" s="5"/>
      <c r="AON284" s="5"/>
      <c r="AOO284" s="5"/>
      <c r="AOP284" s="5"/>
      <c r="AOQ284" s="5"/>
      <c r="AOR284" s="5"/>
      <c r="AOS284" s="5"/>
      <c r="AOT284" s="5"/>
      <c r="AOU284" s="5"/>
      <c r="AOV284" s="5"/>
      <c r="AOW284" s="5"/>
      <c r="AOX284" s="5"/>
      <c r="AOY284" s="5"/>
      <c r="AOZ284" s="5"/>
      <c r="APA284" s="5"/>
      <c r="APB284" s="5"/>
      <c r="APC284" s="5"/>
      <c r="APD284" s="5"/>
      <c r="APE284" s="5"/>
      <c r="APF284" s="5"/>
      <c r="APG284" s="5"/>
      <c r="APH284" s="5"/>
      <c r="API284" s="5"/>
      <c r="APJ284" s="5"/>
      <c r="APK284" s="5"/>
      <c r="APL284" s="5"/>
      <c r="APM284" s="5"/>
      <c r="APN284" s="5"/>
      <c r="APO284" s="5"/>
      <c r="APP284" s="5"/>
      <c r="APQ284" s="5"/>
      <c r="APR284" s="5"/>
      <c r="APS284" s="5"/>
      <c r="APT284" s="5"/>
      <c r="APU284" s="5"/>
      <c r="APV284" s="5"/>
      <c r="APW284" s="5"/>
      <c r="APX284" s="5"/>
      <c r="APY284" s="5"/>
      <c r="APZ284" s="5"/>
      <c r="AQA284" s="5"/>
      <c r="AQB284" s="5"/>
      <c r="AQC284" s="5"/>
      <c r="AQD284" s="5"/>
      <c r="AQE284" s="5"/>
      <c r="AQF284" s="5"/>
      <c r="AQG284" s="5"/>
      <c r="AQH284" s="5"/>
      <c r="AQI284" s="5"/>
      <c r="AQJ284" s="5"/>
      <c r="AQK284" s="5"/>
      <c r="AQL284" s="5"/>
      <c r="AQM284" s="5"/>
      <c r="AQN284" s="5"/>
      <c r="AQO284" s="5"/>
      <c r="AQP284" s="5"/>
      <c r="AQQ284" s="5"/>
      <c r="AQR284" s="5"/>
      <c r="AQS284" s="5"/>
      <c r="AQT284" s="5"/>
      <c r="AQU284" s="5"/>
      <c r="AQV284" s="5"/>
      <c r="AQW284" s="5"/>
      <c r="AQX284" s="5"/>
      <c r="AQY284" s="5"/>
      <c r="AQZ284" s="5"/>
      <c r="ARA284" s="5"/>
      <c r="ARB284" s="5"/>
      <c r="ARC284" s="5"/>
      <c r="ARD284" s="5"/>
      <c r="ARE284" s="5"/>
      <c r="ARF284" s="5"/>
      <c r="ARG284" s="5"/>
      <c r="ARH284" s="5"/>
      <c r="ARI284" s="5"/>
      <c r="ARJ284" s="5"/>
      <c r="ARK284" s="5"/>
      <c r="ARL284" s="5"/>
      <c r="ARM284" s="5"/>
      <c r="ARN284" s="5"/>
      <c r="ARO284" s="5"/>
      <c r="ARP284" s="5"/>
      <c r="ARQ284" s="5"/>
      <c r="ARR284" s="5"/>
      <c r="ARS284" s="5"/>
      <c r="ART284" s="5"/>
      <c r="ARU284" s="5"/>
      <c r="ARV284" s="5"/>
      <c r="ARW284" s="5"/>
      <c r="ARX284" s="5"/>
      <c r="ARY284" s="5"/>
      <c r="ARZ284" s="5"/>
      <c r="ASA284" s="5"/>
      <c r="ASB284" s="5"/>
      <c r="ASC284" s="5"/>
      <c r="ASD284" s="5"/>
      <c r="ASE284" s="5"/>
      <c r="ASF284" s="5"/>
      <c r="ASG284" s="5"/>
      <c r="ASH284" s="5"/>
      <c r="ASI284" s="5"/>
      <c r="ASJ284" s="5"/>
      <c r="ASK284" s="5"/>
      <c r="ASL284" s="5"/>
      <c r="ASM284" s="5"/>
      <c r="ASN284" s="5"/>
      <c r="ASO284" s="5"/>
      <c r="ASP284" s="5"/>
      <c r="ASQ284" s="5"/>
      <c r="ASR284" s="5"/>
      <c r="ASS284" s="5"/>
      <c r="AST284" s="5"/>
      <c r="ASU284" s="5"/>
      <c r="ASV284" s="5"/>
      <c r="ASW284" s="5"/>
      <c r="ASX284" s="5"/>
      <c r="ASY284" s="5"/>
      <c r="ASZ284" s="5"/>
      <c r="ATA284" s="5"/>
      <c r="ATB284" s="5"/>
      <c r="ATC284" s="5"/>
      <c r="ATD284" s="5"/>
      <c r="ATE284" s="5"/>
      <c r="ATF284" s="5"/>
      <c r="ATG284" s="5"/>
      <c r="ATH284" s="5"/>
      <c r="ATI284" s="5"/>
      <c r="ATJ284" s="5"/>
      <c r="ATK284" s="5"/>
      <c r="ATL284" s="5"/>
      <c r="ATM284" s="5"/>
      <c r="ATN284" s="5"/>
      <c r="ATO284" s="5"/>
      <c r="ATP284" s="5"/>
      <c r="ATQ284" s="5"/>
      <c r="ATR284" s="5"/>
      <c r="ATS284" s="5"/>
      <c r="ATT284" s="5"/>
      <c r="ATU284" s="5"/>
      <c r="ATV284" s="5"/>
      <c r="ATW284" s="5"/>
      <c r="ATX284" s="5"/>
      <c r="ATY284" s="5"/>
      <c r="ATZ284" s="5"/>
      <c r="AUA284" s="5"/>
      <c r="AUB284" s="5"/>
      <c r="AUC284" s="5"/>
      <c r="AUD284" s="5"/>
      <c r="AUE284" s="5"/>
      <c r="AUF284" s="5"/>
      <c r="AUG284" s="5"/>
      <c r="AUH284" s="5"/>
      <c r="AUI284" s="5"/>
      <c r="AUJ284" s="5"/>
      <c r="AUK284" s="5"/>
      <c r="AUL284" s="5"/>
      <c r="AUM284" s="5"/>
      <c r="AUN284" s="5"/>
      <c r="AUO284" s="5"/>
      <c r="AUP284" s="5"/>
      <c r="AUQ284" s="5"/>
      <c r="AUR284" s="5"/>
      <c r="AUS284" s="5"/>
      <c r="AUT284" s="5"/>
      <c r="AUU284" s="5"/>
      <c r="AUV284" s="5"/>
      <c r="AUW284" s="5"/>
      <c r="AUX284" s="5"/>
      <c r="AUY284" s="5"/>
      <c r="AUZ284" s="5"/>
      <c r="AVA284" s="5"/>
      <c r="AVB284" s="5"/>
      <c r="AVC284" s="5"/>
      <c r="AVD284" s="5"/>
      <c r="AVE284" s="5"/>
      <c r="AVF284" s="5"/>
      <c r="AVG284" s="5"/>
      <c r="AVH284" s="5"/>
      <c r="AVI284" s="5"/>
      <c r="AVJ284" s="5"/>
      <c r="AVK284" s="5"/>
      <c r="AVL284" s="5"/>
      <c r="AVM284" s="5"/>
      <c r="AVN284" s="5"/>
      <c r="AVO284" s="5"/>
      <c r="AVP284" s="5"/>
      <c r="AVQ284" s="5"/>
      <c r="AVR284" s="5"/>
      <c r="AVS284" s="5"/>
      <c r="AVT284" s="5"/>
      <c r="AVU284" s="5"/>
      <c r="AVV284" s="5"/>
      <c r="AVW284" s="5"/>
      <c r="AVX284" s="5"/>
      <c r="AVY284" s="5"/>
      <c r="AVZ284" s="5"/>
      <c r="AWA284" s="5"/>
      <c r="AWB284" s="5"/>
      <c r="AWC284" s="5"/>
      <c r="AWD284" s="5"/>
      <c r="AWE284" s="5"/>
      <c r="AWF284" s="5"/>
      <c r="AWG284" s="5"/>
      <c r="AWH284" s="5"/>
      <c r="AWI284" s="5"/>
      <c r="AWJ284" s="5"/>
      <c r="AWK284" s="5"/>
      <c r="AWL284" s="5"/>
      <c r="AWM284" s="5"/>
      <c r="AWN284" s="5"/>
      <c r="AWO284" s="5"/>
      <c r="AWP284" s="5"/>
      <c r="AWQ284" s="5"/>
      <c r="AWR284" s="5"/>
      <c r="AWS284" s="5"/>
      <c r="AWT284" s="5"/>
      <c r="AWU284" s="5"/>
      <c r="AWV284" s="5"/>
      <c r="AWW284" s="5"/>
      <c r="AWX284" s="5"/>
      <c r="AWY284" s="5"/>
      <c r="AWZ284" s="5"/>
      <c r="AXA284" s="5"/>
      <c r="AXB284" s="5"/>
      <c r="AXC284" s="5"/>
      <c r="AXD284" s="5"/>
      <c r="AXE284" s="5"/>
      <c r="AXF284" s="5"/>
      <c r="AXG284" s="5"/>
      <c r="AXH284" s="5"/>
      <c r="AXI284" s="5"/>
      <c r="AXJ284" s="5"/>
      <c r="AXK284" s="5"/>
      <c r="AXL284" s="5"/>
      <c r="AXM284" s="5"/>
      <c r="AXN284" s="5"/>
      <c r="AXO284" s="5"/>
      <c r="AXP284" s="5"/>
      <c r="AXQ284" s="5"/>
      <c r="AXR284" s="5"/>
      <c r="AXS284" s="5"/>
      <c r="AXT284" s="5"/>
      <c r="AXU284" s="5"/>
      <c r="AXV284" s="5"/>
      <c r="AXW284" s="5"/>
      <c r="AXX284" s="5"/>
      <c r="AXY284" s="5"/>
      <c r="AXZ284" s="5"/>
      <c r="AYA284" s="5"/>
      <c r="AYB284" s="5"/>
      <c r="AYC284" s="5"/>
      <c r="AYD284" s="5"/>
      <c r="AYE284" s="5"/>
      <c r="AYF284" s="5"/>
      <c r="AYG284" s="5"/>
      <c r="AYH284" s="5"/>
      <c r="AYI284" s="5"/>
      <c r="AYJ284" s="5"/>
      <c r="AYK284" s="5"/>
      <c r="AYL284" s="5"/>
      <c r="AYM284" s="5"/>
      <c r="AYN284" s="5"/>
      <c r="AYO284" s="5"/>
      <c r="AYP284" s="5"/>
      <c r="AYQ284" s="5"/>
      <c r="AYR284" s="5"/>
      <c r="AYS284" s="5"/>
      <c r="AYT284" s="5"/>
      <c r="AYU284" s="5"/>
      <c r="AYV284" s="5"/>
      <c r="AYW284" s="5"/>
      <c r="AYX284" s="5"/>
      <c r="AYY284" s="5"/>
      <c r="AYZ284" s="5"/>
      <c r="AZA284" s="5"/>
      <c r="AZB284" s="5"/>
      <c r="AZC284" s="5"/>
      <c r="AZD284" s="5"/>
      <c r="AZE284" s="5"/>
      <c r="AZF284" s="5"/>
      <c r="AZG284" s="5"/>
      <c r="AZH284" s="5"/>
      <c r="AZI284" s="5"/>
      <c r="AZJ284" s="5"/>
      <c r="AZK284" s="5"/>
      <c r="AZL284" s="5"/>
      <c r="AZM284" s="5"/>
      <c r="AZN284" s="5"/>
      <c r="AZO284" s="5"/>
      <c r="AZP284" s="5"/>
      <c r="AZQ284" s="5"/>
      <c r="AZR284" s="5"/>
      <c r="AZS284" s="5"/>
      <c r="AZT284" s="5"/>
      <c r="AZU284" s="5"/>
      <c r="AZV284" s="5"/>
      <c r="AZW284" s="5"/>
      <c r="AZX284" s="5"/>
      <c r="AZY284" s="5"/>
      <c r="AZZ284" s="5"/>
      <c r="BAA284" s="5"/>
      <c r="BAB284" s="5"/>
      <c r="BAC284" s="5"/>
      <c r="BAD284" s="5"/>
      <c r="BAE284" s="5"/>
      <c r="BAF284" s="5"/>
      <c r="BAG284" s="5"/>
      <c r="BAH284" s="5"/>
      <c r="BAI284" s="5"/>
      <c r="BAJ284" s="5"/>
      <c r="BAK284" s="5"/>
      <c r="BAL284" s="5"/>
      <c r="BAM284" s="5"/>
      <c r="BAN284" s="5"/>
      <c r="BAO284" s="5"/>
      <c r="BAP284" s="5"/>
      <c r="BAQ284" s="5"/>
      <c r="BAR284" s="5"/>
      <c r="BAS284" s="5"/>
      <c r="BAT284" s="5"/>
      <c r="BAU284" s="5"/>
      <c r="BAV284" s="5"/>
      <c r="BAW284" s="5"/>
      <c r="BAX284" s="5"/>
      <c r="BAY284" s="5"/>
      <c r="BAZ284" s="5"/>
      <c r="BBA284" s="5"/>
      <c r="BBB284" s="5"/>
      <c r="BBC284" s="5"/>
      <c r="BBD284" s="5"/>
      <c r="BBE284" s="5"/>
      <c r="BBF284" s="5"/>
      <c r="BBG284" s="5"/>
      <c r="BBH284" s="5"/>
      <c r="BBI284" s="5"/>
      <c r="BBJ284" s="5"/>
      <c r="BBK284" s="5"/>
      <c r="BBL284" s="5"/>
      <c r="BBM284" s="5"/>
      <c r="BBN284" s="5"/>
      <c r="BBO284" s="5"/>
      <c r="BBP284" s="5"/>
      <c r="BBQ284" s="5"/>
      <c r="BBR284" s="5"/>
      <c r="BBS284" s="5"/>
      <c r="BBT284" s="5"/>
      <c r="BBU284" s="5"/>
      <c r="BBV284" s="5"/>
      <c r="BBW284" s="5"/>
      <c r="BBX284" s="5"/>
      <c r="BBY284" s="5"/>
      <c r="BBZ284" s="5"/>
      <c r="BCA284" s="5"/>
      <c r="BCB284" s="5"/>
      <c r="BCC284" s="5"/>
      <c r="BCD284" s="5"/>
      <c r="BCE284" s="5"/>
      <c r="BCF284" s="5"/>
      <c r="BCG284" s="5"/>
      <c r="BCH284" s="5"/>
      <c r="BCI284" s="5"/>
      <c r="BCJ284" s="5"/>
      <c r="BCK284" s="5"/>
      <c r="BCL284" s="5"/>
      <c r="BCM284" s="5"/>
      <c r="BCN284" s="5"/>
      <c r="BCO284" s="5"/>
      <c r="BCP284" s="5"/>
      <c r="BCQ284" s="5"/>
      <c r="BCR284" s="5"/>
      <c r="BCS284" s="5"/>
      <c r="BCT284" s="5"/>
      <c r="BCU284" s="5"/>
      <c r="BCV284" s="5"/>
      <c r="BCW284" s="5"/>
      <c r="BCX284" s="5"/>
      <c r="BCY284" s="5"/>
      <c r="BCZ284" s="5"/>
      <c r="BDA284" s="5"/>
      <c r="BDB284" s="5"/>
      <c r="BDC284" s="5"/>
      <c r="BDD284" s="5"/>
      <c r="BDE284" s="5"/>
      <c r="BDF284" s="5"/>
      <c r="BDG284" s="5"/>
      <c r="BDH284" s="5"/>
      <c r="BDI284" s="5"/>
      <c r="BDJ284" s="5"/>
      <c r="BDK284" s="5"/>
      <c r="BDL284" s="5"/>
      <c r="BDM284" s="5"/>
      <c r="BDN284" s="5"/>
      <c r="BDO284" s="5"/>
      <c r="BDP284" s="5"/>
      <c r="BDQ284" s="5"/>
      <c r="BDR284" s="5"/>
      <c r="BDS284" s="5"/>
      <c r="BDT284" s="5"/>
      <c r="BDU284" s="5"/>
      <c r="BDV284" s="5"/>
      <c r="BDW284" s="5"/>
      <c r="BDX284" s="5"/>
      <c r="BDY284" s="5"/>
      <c r="BDZ284" s="5"/>
      <c r="BEA284" s="5"/>
      <c r="BEB284" s="5"/>
      <c r="BEC284" s="5"/>
      <c r="BED284" s="5"/>
      <c r="BEE284" s="5"/>
      <c r="BEF284" s="5"/>
      <c r="BEG284" s="5"/>
      <c r="BEH284" s="5"/>
      <c r="BEI284" s="5"/>
      <c r="BEJ284" s="5"/>
      <c r="BEK284" s="5"/>
      <c r="BEL284" s="5"/>
      <c r="BEM284" s="5"/>
      <c r="BEN284" s="5"/>
      <c r="BEO284" s="5"/>
      <c r="BEP284" s="5"/>
      <c r="BEQ284" s="5"/>
      <c r="BER284" s="5"/>
      <c r="BES284" s="5"/>
      <c r="BET284" s="5"/>
      <c r="BEU284" s="5"/>
      <c r="BEV284" s="5"/>
      <c r="BEW284" s="5"/>
      <c r="BEX284" s="5"/>
      <c r="BEY284" s="5"/>
      <c r="BEZ284" s="5"/>
      <c r="BFA284" s="5"/>
      <c r="BFB284" s="5"/>
      <c r="BFC284" s="5"/>
      <c r="BFD284" s="5"/>
      <c r="BFE284" s="5"/>
      <c r="BFF284" s="5"/>
      <c r="BFG284" s="5"/>
      <c r="BFH284" s="5"/>
      <c r="BFI284" s="5"/>
      <c r="BFJ284" s="5"/>
      <c r="BFK284" s="5"/>
      <c r="BFL284" s="5"/>
      <c r="BFM284" s="5"/>
      <c r="BFN284" s="5"/>
      <c r="BFO284" s="5"/>
      <c r="BFP284" s="5"/>
      <c r="BFQ284" s="5"/>
      <c r="BFR284" s="5"/>
      <c r="BFS284" s="5"/>
      <c r="BFT284" s="5"/>
      <c r="BFU284" s="5"/>
      <c r="BFV284" s="5"/>
      <c r="BFW284" s="5"/>
      <c r="BFX284" s="5"/>
      <c r="BFY284" s="5"/>
      <c r="BFZ284" s="5"/>
      <c r="BGA284" s="5"/>
      <c r="BGB284" s="5"/>
      <c r="BGC284" s="5"/>
      <c r="BGD284" s="5"/>
      <c r="BGE284" s="5"/>
      <c r="BGF284" s="5"/>
      <c r="BGG284" s="5"/>
      <c r="BGH284" s="5"/>
      <c r="BGI284" s="5"/>
      <c r="BGJ284" s="5"/>
      <c r="BGK284" s="5"/>
      <c r="BGL284" s="5"/>
      <c r="BGM284" s="5"/>
      <c r="BGN284" s="5"/>
      <c r="BGO284" s="5"/>
      <c r="BGP284" s="5"/>
      <c r="BGQ284" s="5"/>
      <c r="BGR284" s="5"/>
      <c r="BGS284" s="5"/>
      <c r="BGT284" s="5"/>
      <c r="BGU284" s="5"/>
      <c r="BGV284" s="5"/>
      <c r="BGW284" s="5"/>
      <c r="BGX284" s="5"/>
      <c r="BGY284" s="5"/>
      <c r="BGZ284" s="5"/>
      <c r="BHA284" s="5"/>
      <c r="BHB284" s="5"/>
      <c r="BHC284" s="5"/>
      <c r="BHD284" s="5"/>
      <c r="BHE284" s="5"/>
      <c r="BHF284" s="5"/>
      <c r="BHG284" s="5"/>
      <c r="BHH284" s="5"/>
      <c r="BHI284" s="5"/>
      <c r="BHJ284" s="5"/>
      <c r="BHK284" s="5"/>
      <c r="BHL284" s="5"/>
      <c r="BHM284" s="5"/>
      <c r="BHN284" s="5"/>
      <c r="BHO284" s="5"/>
      <c r="BHP284" s="5"/>
      <c r="BHQ284" s="5"/>
      <c r="BHR284" s="5"/>
      <c r="BHS284" s="5"/>
      <c r="BHT284" s="5"/>
      <c r="BHU284" s="5"/>
      <c r="BHV284" s="5"/>
      <c r="BHW284" s="5"/>
      <c r="BHX284" s="5"/>
      <c r="BHY284" s="5"/>
      <c r="BHZ284" s="5"/>
      <c r="BIA284" s="5"/>
      <c r="BIB284" s="5"/>
      <c r="BIC284" s="5"/>
      <c r="BID284" s="5"/>
      <c r="BIE284" s="5"/>
      <c r="BIF284" s="5"/>
      <c r="BIG284" s="5"/>
      <c r="BIH284" s="5"/>
      <c r="BII284" s="5"/>
      <c r="BIJ284" s="5"/>
      <c r="BIK284" s="5"/>
      <c r="BIL284" s="5"/>
      <c r="BIM284" s="5"/>
      <c r="BIN284" s="5"/>
      <c r="BIO284" s="5"/>
      <c r="BIP284" s="5"/>
      <c r="BIQ284" s="5"/>
      <c r="BIR284" s="5"/>
      <c r="BIS284" s="5"/>
      <c r="BIT284" s="5"/>
      <c r="BIU284" s="5"/>
      <c r="BIV284" s="5"/>
      <c r="BIW284" s="5"/>
      <c r="BIX284" s="5"/>
      <c r="BIY284" s="5"/>
      <c r="BIZ284" s="5"/>
      <c r="BJA284" s="5"/>
      <c r="BJB284" s="5"/>
      <c r="BJC284" s="5"/>
      <c r="BJD284" s="5"/>
      <c r="BJE284" s="5"/>
      <c r="BJF284" s="5"/>
      <c r="BJG284" s="5"/>
      <c r="BJH284" s="5"/>
      <c r="BJI284" s="5"/>
      <c r="BJJ284" s="5"/>
      <c r="BJK284" s="5"/>
      <c r="BJL284" s="5"/>
      <c r="BJM284" s="5"/>
      <c r="BJN284" s="5"/>
      <c r="BJO284" s="5"/>
      <c r="BJP284" s="5"/>
      <c r="BJQ284" s="5"/>
      <c r="BJR284" s="5"/>
      <c r="BJS284" s="5"/>
      <c r="BJT284" s="5"/>
      <c r="BJU284" s="5"/>
      <c r="BJV284" s="5"/>
      <c r="BJW284" s="5"/>
      <c r="BJX284" s="5"/>
      <c r="BJY284" s="5"/>
      <c r="BJZ284" s="5"/>
      <c r="BKA284" s="5"/>
      <c r="BKB284" s="5"/>
      <c r="BKC284" s="5"/>
      <c r="BKD284" s="5"/>
      <c r="BKE284" s="5"/>
      <c r="BKF284" s="5"/>
      <c r="BKG284" s="5"/>
      <c r="BKH284" s="5"/>
      <c r="BKI284" s="5"/>
      <c r="BKJ284" s="5"/>
      <c r="BKK284" s="5"/>
      <c r="BKL284" s="5"/>
      <c r="BKM284" s="5"/>
      <c r="BKN284" s="5"/>
      <c r="BKO284" s="5"/>
      <c r="BKP284" s="5"/>
      <c r="BKQ284" s="5"/>
      <c r="BKR284" s="5"/>
      <c r="BKS284" s="5"/>
      <c r="BKT284" s="5"/>
      <c r="BKU284" s="5"/>
      <c r="BKV284" s="5"/>
      <c r="BKW284" s="5"/>
      <c r="BKX284" s="5"/>
      <c r="BKY284" s="5"/>
      <c r="BKZ284" s="5"/>
      <c r="BLA284" s="5"/>
      <c r="BLB284" s="5"/>
      <c r="BLC284" s="5"/>
      <c r="BLD284" s="5"/>
      <c r="BLE284" s="5"/>
      <c r="BLF284" s="5"/>
      <c r="BLG284" s="5"/>
      <c r="BLH284" s="5"/>
      <c r="BLI284" s="5"/>
      <c r="BLJ284" s="5"/>
      <c r="BLK284" s="5"/>
      <c r="BLL284" s="5"/>
      <c r="BLM284" s="5"/>
      <c r="BLN284" s="5"/>
      <c r="BLO284" s="5"/>
      <c r="BLP284" s="5"/>
      <c r="BLQ284" s="5"/>
      <c r="BLR284" s="5"/>
      <c r="BLS284" s="5"/>
      <c r="BLT284" s="5"/>
      <c r="BLU284" s="5"/>
      <c r="BLV284" s="5"/>
      <c r="BLW284" s="5"/>
      <c r="BLX284" s="5"/>
      <c r="BLY284" s="5"/>
      <c r="BLZ284" s="5"/>
      <c r="BMA284" s="5"/>
      <c r="BMB284" s="5"/>
      <c r="BMC284" s="5"/>
      <c r="BMD284" s="5"/>
      <c r="BME284" s="5"/>
      <c r="BMF284" s="5"/>
      <c r="BMG284" s="5"/>
      <c r="BMH284" s="5"/>
      <c r="BMI284" s="5"/>
      <c r="BMJ284" s="5"/>
      <c r="BMK284" s="5"/>
      <c r="BML284" s="5"/>
      <c r="BMM284" s="5"/>
      <c r="BMN284" s="5"/>
      <c r="BMO284" s="5"/>
      <c r="BMP284" s="5"/>
      <c r="BMQ284" s="5"/>
      <c r="BMR284" s="5"/>
      <c r="BMS284" s="5"/>
      <c r="BMT284" s="5"/>
      <c r="BMU284" s="5"/>
      <c r="BMV284" s="5"/>
      <c r="BMW284" s="5"/>
      <c r="BMX284" s="5"/>
      <c r="BMY284" s="5"/>
      <c r="BMZ284" s="5"/>
      <c r="BNA284" s="5"/>
      <c r="BNB284" s="5"/>
      <c r="BNC284" s="5"/>
      <c r="BND284" s="5"/>
      <c r="BNE284" s="5"/>
      <c r="BNF284" s="5"/>
      <c r="BNG284" s="5"/>
      <c r="BNH284" s="5"/>
      <c r="BNI284" s="5"/>
      <c r="BNJ284" s="5"/>
      <c r="BNK284" s="5"/>
      <c r="BNL284" s="5"/>
      <c r="BNM284" s="5"/>
      <c r="BNN284" s="5"/>
      <c r="BNO284" s="5"/>
      <c r="BNP284" s="5"/>
      <c r="BNQ284" s="5"/>
      <c r="BNR284" s="5"/>
      <c r="BNS284" s="5"/>
      <c r="BNT284" s="5"/>
      <c r="BNU284" s="5"/>
      <c r="BNV284" s="5"/>
      <c r="BNW284" s="5"/>
      <c r="BNX284" s="5"/>
      <c r="BNY284" s="5"/>
      <c r="BNZ284" s="5"/>
      <c r="BOA284" s="5"/>
      <c r="BOB284" s="5"/>
      <c r="BOC284" s="5"/>
      <c r="BOD284" s="5"/>
      <c r="BOE284" s="5"/>
      <c r="BOF284" s="5"/>
      <c r="BOG284" s="5"/>
      <c r="BOH284" s="5"/>
      <c r="BOI284" s="5"/>
      <c r="BOJ284" s="5"/>
      <c r="BOK284" s="5"/>
      <c r="BOL284" s="5"/>
      <c r="BOM284" s="5"/>
      <c r="BON284" s="5"/>
      <c r="BOO284" s="5"/>
      <c r="BOP284" s="5"/>
      <c r="BOQ284" s="5"/>
      <c r="BOR284" s="5"/>
      <c r="BOS284" s="5"/>
      <c r="BOT284" s="5"/>
      <c r="BOU284" s="5"/>
      <c r="BOV284" s="5"/>
      <c r="BOW284" s="5"/>
      <c r="BOX284" s="5"/>
      <c r="BOY284" s="5"/>
      <c r="BOZ284" s="5"/>
      <c r="BPA284" s="5"/>
      <c r="BPB284" s="5"/>
      <c r="BPC284" s="5"/>
      <c r="BPD284" s="5"/>
      <c r="BPE284" s="5"/>
      <c r="BPF284" s="5"/>
      <c r="BPG284" s="5"/>
      <c r="BPH284" s="5"/>
      <c r="BPI284" s="5"/>
      <c r="BPJ284" s="5"/>
      <c r="BPK284" s="5"/>
      <c r="BPL284" s="5"/>
      <c r="BPM284" s="5"/>
      <c r="BPN284" s="5"/>
      <c r="BPO284" s="5"/>
      <c r="BPP284" s="5"/>
      <c r="BPQ284" s="5"/>
      <c r="BPR284" s="5"/>
      <c r="BPS284" s="5"/>
      <c r="BPT284" s="5"/>
      <c r="BPU284" s="5"/>
      <c r="BPV284" s="5"/>
      <c r="BPW284" s="5"/>
      <c r="BPX284" s="5"/>
      <c r="BPY284" s="5"/>
      <c r="BPZ284" s="5"/>
      <c r="BQA284" s="5"/>
      <c r="BQB284" s="5"/>
      <c r="BQC284" s="5"/>
      <c r="BQD284" s="5"/>
      <c r="BQE284" s="5"/>
      <c r="BQF284" s="5"/>
      <c r="BQG284" s="5"/>
      <c r="BQH284" s="5"/>
      <c r="BQI284" s="5"/>
      <c r="BQJ284" s="5"/>
      <c r="BQK284" s="5"/>
      <c r="BQL284" s="5"/>
      <c r="BQM284" s="5"/>
      <c r="BQN284" s="5"/>
      <c r="BQO284" s="5"/>
      <c r="BQP284" s="5"/>
      <c r="BQQ284" s="5"/>
      <c r="BQR284" s="5"/>
      <c r="BQS284" s="5"/>
      <c r="BQT284" s="5"/>
      <c r="BQU284" s="5"/>
      <c r="BQV284" s="5"/>
      <c r="BQW284" s="5"/>
      <c r="BQX284" s="5"/>
      <c r="BQY284" s="5"/>
      <c r="BQZ284" s="5"/>
      <c r="BRA284" s="5"/>
      <c r="BRB284" s="5"/>
      <c r="BRC284" s="5"/>
      <c r="BRD284" s="5"/>
      <c r="BRE284" s="5"/>
      <c r="BRF284" s="5"/>
      <c r="BRG284" s="5"/>
      <c r="BRH284" s="5"/>
      <c r="BRI284" s="5"/>
      <c r="BRJ284" s="5"/>
      <c r="BRK284" s="5"/>
      <c r="BRL284" s="5"/>
      <c r="BRM284" s="5"/>
      <c r="BRN284" s="5"/>
      <c r="BRO284" s="5"/>
      <c r="BRP284" s="5"/>
      <c r="BRQ284" s="5"/>
      <c r="BRR284" s="5"/>
      <c r="BRS284" s="5"/>
      <c r="BRT284" s="5"/>
      <c r="BRU284" s="5"/>
      <c r="BRV284" s="5"/>
      <c r="BRW284" s="5"/>
      <c r="BRX284" s="5"/>
      <c r="BRY284" s="5"/>
      <c r="BRZ284" s="5"/>
      <c r="BSA284" s="5"/>
      <c r="BSB284" s="5"/>
      <c r="BSC284" s="5"/>
      <c r="BSD284" s="5"/>
      <c r="BSE284" s="5"/>
      <c r="BSF284" s="5"/>
      <c r="BSG284" s="5"/>
      <c r="BSH284" s="5"/>
      <c r="BSI284" s="5"/>
      <c r="BSJ284" s="5"/>
      <c r="BSK284" s="5"/>
      <c r="BSL284" s="5"/>
      <c r="BSM284" s="5"/>
      <c r="BSN284" s="5"/>
      <c r="BSO284" s="5"/>
      <c r="BSP284" s="5"/>
      <c r="BSQ284" s="5"/>
      <c r="BSR284" s="5"/>
      <c r="BSS284" s="5"/>
      <c r="BST284" s="5"/>
      <c r="BSU284" s="5"/>
      <c r="BSV284" s="5"/>
      <c r="BSW284" s="5"/>
      <c r="BSX284" s="5"/>
      <c r="BSY284" s="5"/>
      <c r="BSZ284" s="5"/>
      <c r="BTA284" s="5"/>
      <c r="BTB284" s="5"/>
      <c r="BTC284" s="5"/>
      <c r="BTD284" s="5"/>
      <c r="BTE284" s="5"/>
      <c r="BTF284" s="5"/>
      <c r="BTG284" s="5"/>
      <c r="BTH284" s="5"/>
      <c r="BTI284" s="5"/>
      <c r="BTJ284" s="5"/>
      <c r="BTK284" s="5"/>
      <c r="BTL284" s="5"/>
      <c r="BTM284" s="5"/>
      <c r="BTN284" s="5"/>
      <c r="BTO284" s="5"/>
      <c r="BTP284" s="5"/>
      <c r="BTQ284" s="5"/>
      <c r="BTR284" s="5"/>
      <c r="BTS284" s="5"/>
      <c r="BTT284" s="5"/>
      <c r="BTU284" s="5"/>
      <c r="BTV284" s="5"/>
      <c r="BTW284" s="5"/>
      <c r="BTX284" s="5"/>
      <c r="BTY284" s="5"/>
      <c r="BTZ284" s="5"/>
      <c r="BUA284" s="5"/>
      <c r="BUB284" s="5"/>
      <c r="BUC284" s="5"/>
      <c r="BUD284" s="5"/>
      <c r="BUE284" s="5"/>
      <c r="BUF284" s="5"/>
      <c r="BUG284" s="5"/>
      <c r="BUH284" s="5"/>
      <c r="BUI284" s="5"/>
      <c r="BUJ284" s="5"/>
      <c r="BUK284" s="5"/>
      <c r="BUL284" s="5"/>
      <c r="BUM284" s="5"/>
      <c r="BUN284" s="5"/>
      <c r="BUO284" s="5"/>
      <c r="BUP284" s="5"/>
      <c r="BUQ284" s="5"/>
      <c r="BUR284" s="5"/>
      <c r="BUS284" s="5"/>
      <c r="BUT284" s="5"/>
      <c r="BUU284" s="5"/>
      <c r="BUV284" s="5"/>
      <c r="BUW284" s="5"/>
      <c r="BUX284" s="5"/>
      <c r="BUY284" s="5"/>
      <c r="BUZ284" s="5"/>
      <c r="BVA284" s="5"/>
      <c r="BVB284" s="5"/>
      <c r="BVC284" s="5"/>
      <c r="BVD284" s="5"/>
      <c r="BVE284" s="5"/>
      <c r="BVF284" s="5"/>
      <c r="BVG284" s="5"/>
      <c r="BVH284" s="5"/>
      <c r="BVI284" s="5"/>
      <c r="BVJ284" s="5"/>
      <c r="BVK284" s="5"/>
      <c r="BVL284" s="5"/>
      <c r="BVM284" s="5"/>
      <c r="BVN284" s="5"/>
      <c r="BVO284" s="5"/>
      <c r="BVP284" s="5"/>
      <c r="BVQ284" s="5"/>
      <c r="BVR284" s="5"/>
      <c r="BVS284" s="5"/>
      <c r="BVT284" s="5"/>
      <c r="BVU284" s="5"/>
      <c r="BVV284" s="5"/>
      <c r="BVW284" s="5"/>
      <c r="BVX284" s="5"/>
      <c r="BVY284" s="5"/>
      <c r="BVZ284" s="5"/>
      <c r="BWA284" s="5"/>
      <c r="BWB284" s="5"/>
      <c r="BWC284" s="5"/>
      <c r="BWD284" s="5"/>
      <c r="BWE284" s="5"/>
      <c r="BWF284" s="5"/>
      <c r="BWG284" s="5"/>
      <c r="BWH284" s="5"/>
      <c r="BWI284" s="5"/>
      <c r="BWJ284" s="5"/>
      <c r="BWK284" s="5"/>
      <c r="BWL284" s="5"/>
      <c r="BWM284" s="5"/>
      <c r="BWN284" s="5"/>
      <c r="BWO284" s="5"/>
      <c r="BWP284" s="5"/>
      <c r="BWQ284" s="5"/>
      <c r="BWR284" s="5"/>
      <c r="BWS284" s="5"/>
      <c r="BWT284" s="5"/>
      <c r="BWU284" s="5"/>
      <c r="BWV284" s="5"/>
      <c r="BWW284" s="5"/>
      <c r="BWX284" s="5"/>
      <c r="BWY284" s="5"/>
      <c r="BWZ284" s="5"/>
      <c r="BXA284" s="5"/>
      <c r="BXB284" s="5"/>
      <c r="BXC284" s="5"/>
      <c r="BXD284" s="5"/>
      <c r="BXE284" s="5"/>
      <c r="BXF284" s="5"/>
      <c r="BXG284" s="5"/>
      <c r="BXH284" s="5"/>
      <c r="BXI284" s="5"/>
      <c r="BXJ284" s="5"/>
      <c r="BXK284" s="5"/>
      <c r="BXL284" s="5"/>
      <c r="BXM284" s="5"/>
      <c r="BXN284" s="5"/>
      <c r="BXO284" s="5"/>
      <c r="BXP284" s="5"/>
      <c r="BXQ284" s="5"/>
      <c r="BXR284" s="5"/>
      <c r="BXS284" s="5"/>
      <c r="BXT284" s="5"/>
      <c r="BXU284" s="5"/>
      <c r="BXV284" s="5"/>
      <c r="BXW284" s="5"/>
      <c r="BXX284" s="5"/>
      <c r="BXY284" s="5"/>
      <c r="BXZ284" s="5"/>
      <c r="BYA284" s="5"/>
      <c r="BYB284" s="5"/>
      <c r="BYC284" s="5"/>
      <c r="BYD284" s="5"/>
      <c r="BYE284" s="5"/>
      <c r="BYF284" s="5"/>
      <c r="BYG284" s="5"/>
      <c r="BYH284" s="5"/>
      <c r="BYI284" s="5"/>
      <c r="BYJ284" s="5"/>
      <c r="BYK284" s="5"/>
      <c r="BYL284" s="5"/>
      <c r="BYM284" s="5"/>
      <c r="BYN284" s="5"/>
      <c r="BYO284" s="5"/>
      <c r="BYP284" s="5"/>
      <c r="BYQ284" s="5"/>
      <c r="BYR284" s="5"/>
      <c r="BYS284" s="5"/>
      <c r="BYT284" s="5"/>
      <c r="BYU284" s="5"/>
      <c r="BYV284" s="5"/>
      <c r="BYW284" s="5"/>
      <c r="BYX284" s="5"/>
      <c r="BYY284" s="5"/>
      <c r="BYZ284" s="5"/>
      <c r="BZA284" s="5"/>
      <c r="BZB284" s="5"/>
      <c r="BZC284" s="5"/>
      <c r="BZD284" s="5"/>
      <c r="BZE284" s="5"/>
      <c r="BZF284" s="5"/>
      <c r="BZG284" s="5"/>
      <c r="BZH284" s="5"/>
      <c r="BZI284" s="5"/>
      <c r="BZJ284" s="5"/>
      <c r="BZK284" s="5"/>
      <c r="BZL284" s="5"/>
      <c r="BZM284" s="5"/>
      <c r="BZN284" s="5"/>
      <c r="BZO284" s="5"/>
      <c r="BZP284" s="5"/>
      <c r="BZQ284" s="5"/>
      <c r="BZR284" s="5"/>
      <c r="BZS284" s="5"/>
      <c r="BZT284" s="5"/>
      <c r="BZU284" s="5"/>
      <c r="BZV284" s="5"/>
      <c r="BZW284" s="5"/>
      <c r="BZX284" s="5"/>
      <c r="BZY284" s="5"/>
      <c r="BZZ284" s="5"/>
      <c r="CAA284" s="5"/>
      <c r="CAB284" s="5"/>
      <c r="CAC284" s="5"/>
      <c r="CAD284" s="5"/>
      <c r="CAE284" s="5"/>
      <c r="CAF284" s="5"/>
      <c r="CAG284" s="5"/>
      <c r="CAH284" s="5"/>
      <c r="CAI284" s="5"/>
      <c r="CAJ284" s="5"/>
      <c r="CAK284" s="5"/>
      <c r="CAL284" s="5"/>
      <c r="CAM284" s="5"/>
      <c r="CAN284" s="5"/>
      <c r="CAO284" s="5"/>
      <c r="CAP284" s="5"/>
      <c r="CAQ284" s="5"/>
      <c r="CAR284" s="5"/>
      <c r="CAS284" s="5"/>
      <c r="CAT284" s="5"/>
      <c r="CAU284" s="5"/>
      <c r="CAV284" s="5"/>
      <c r="CAW284" s="5"/>
      <c r="CAX284" s="5"/>
      <c r="CAY284" s="5"/>
      <c r="CAZ284" s="5"/>
      <c r="CBA284" s="5"/>
      <c r="CBB284" s="5"/>
      <c r="CBC284" s="5"/>
      <c r="CBD284" s="5"/>
      <c r="CBE284" s="5"/>
      <c r="CBF284" s="5"/>
      <c r="CBG284" s="5"/>
      <c r="CBH284" s="5"/>
      <c r="CBI284" s="5"/>
      <c r="CBJ284" s="5"/>
      <c r="CBK284" s="5"/>
      <c r="CBL284" s="5"/>
      <c r="CBM284" s="5"/>
      <c r="CBN284" s="5"/>
      <c r="CBO284" s="5"/>
      <c r="CBP284" s="5"/>
      <c r="CBQ284" s="5"/>
      <c r="CBR284" s="5"/>
      <c r="CBS284" s="5"/>
      <c r="CBT284" s="5"/>
      <c r="CBU284" s="5"/>
      <c r="CBV284" s="5"/>
      <c r="CBW284" s="5"/>
      <c r="CBX284" s="5"/>
      <c r="CBY284" s="5"/>
      <c r="CBZ284" s="5"/>
      <c r="CCA284" s="5"/>
      <c r="CCB284" s="5"/>
      <c r="CCC284" s="5"/>
      <c r="CCD284" s="5"/>
      <c r="CCE284" s="5"/>
      <c r="CCF284" s="5"/>
      <c r="CCG284" s="5"/>
      <c r="CCH284" s="5"/>
      <c r="CCI284" s="5"/>
      <c r="CCJ284" s="5"/>
      <c r="CCK284" s="5"/>
      <c r="CCL284" s="5"/>
      <c r="CCM284" s="5"/>
      <c r="CCN284" s="5"/>
      <c r="CCO284" s="5"/>
      <c r="CCP284" s="5"/>
      <c r="CCQ284" s="5"/>
      <c r="CCR284" s="5"/>
      <c r="CCS284" s="5"/>
      <c r="CCT284" s="5"/>
      <c r="CCU284" s="5"/>
      <c r="CCV284" s="5"/>
      <c r="CCW284" s="5"/>
      <c r="CCX284" s="5"/>
      <c r="CCY284" s="5"/>
      <c r="CCZ284" s="5"/>
      <c r="CDA284" s="5"/>
      <c r="CDB284" s="5"/>
      <c r="CDC284" s="5"/>
      <c r="CDD284" s="5"/>
      <c r="CDE284" s="5"/>
      <c r="CDF284" s="5"/>
      <c r="CDG284" s="5"/>
      <c r="CDH284" s="5"/>
      <c r="CDI284" s="5"/>
      <c r="CDJ284" s="5"/>
      <c r="CDK284" s="5"/>
      <c r="CDL284" s="5"/>
      <c r="CDM284" s="5"/>
      <c r="CDN284" s="5"/>
      <c r="CDO284" s="5"/>
      <c r="CDP284" s="5"/>
      <c r="CDQ284" s="5"/>
      <c r="CDR284" s="5"/>
      <c r="CDS284" s="5"/>
      <c r="CDT284" s="5"/>
      <c r="CDU284" s="5"/>
      <c r="CDV284" s="5"/>
      <c r="CDW284" s="5"/>
      <c r="CDX284" s="5"/>
      <c r="CDY284" s="5"/>
      <c r="CDZ284" s="5"/>
      <c r="CEA284" s="5"/>
      <c r="CEB284" s="5"/>
      <c r="CEC284" s="5"/>
      <c r="CED284" s="5"/>
      <c r="CEE284" s="5"/>
      <c r="CEF284" s="5"/>
      <c r="CEG284" s="5"/>
      <c r="CEH284" s="5"/>
      <c r="CEI284" s="5"/>
      <c r="CEJ284" s="5"/>
      <c r="CEK284" s="5"/>
      <c r="CEL284" s="5"/>
      <c r="CEM284" s="5"/>
      <c r="CEN284" s="5"/>
      <c r="CEO284" s="5"/>
      <c r="CEP284" s="5"/>
      <c r="CEQ284" s="5"/>
      <c r="CER284" s="5"/>
      <c r="CES284" s="5"/>
      <c r="CET284" s="5"/>
      <c r="CEU284" s="5"/>
      <c r="CEV284" s="5"/>
      <c r="CEW284" s="5"/>
      <c r="CEX284" s="5"/>
      <c r="CEY284" s="5"/>
      <c r="CEZ284" s="5"/>
      <c r="CFA284" s="5"/>
      <c r="CFB284" s="5"/>
      <c r="CFC284" s="5"/>
      <c r="CFD284" s="5"/>
      <c r="CFE284" s="5"/>
      <c r="CFF284" s="5"/>
      <c r="CFG284" s="5"/>
      <c r="CFH284" s="5"/>
      <c r="CFI284" s="5"/>
      <c r="CFJ284" s="5"/>
      <c r="CFK284" s="5"/>
      <c r="CFL284" s="5"/>
      <c r="CFM284" s="5"/>
      <c r="CFN284" s="5"/>
      <c r="CFO284" s="5"/>
      <c r="CFP284" s="5"/>
      <c r="CFQ284" s="5"/>
      <c r="CFR284" s="5"/>
      <c r="CFS284" s="5"/>
      <c r="CFT284" s="5"/>
      <c r="CFU284" s="5"/>
      <c r="CFV284" s="5"/>
      <c r="CFW284" s="5"/>
      <c r="CFX284" s="5"/>
      <c r="CFY284" s="5"/>
      <c r="CFZ284" s="5"/>
      <c r="CGA284" s="5"/>
      <c r="CGB284" s="5"/>
      <c r="CGC284" s="5"/>
      <c r="CGD284" s="5"/>
      <c r="CGE284" s="5"/>
      <c r="CGF284" s="5"/>
      <c r="CGG284" s="5"/>
      <c r="CGH284" s="5"/>
      <c r="CGI284" s="5"/>
      <c r="CGJ284" s="5"/>
      <c r="CGK284" s="5"/>
      <c r="CGL284" s="5"/>
      <c r="CGM284" s="5"/>
      <c r="CGN284" s="5"/>
      <c r="CGO284" s="5"/>
      <c r="CGP284" s="5"/>
      <c r="CGQ284" s="5"/>
      <c r="CGR284" s="5"/>
      <c r="CGS284" s="5"/>
      <c r="CGT284" s="5"/>
      <c r="CGU284" s="5"/>
      <c r="CGV284" s="5"/>
      <c r="CGW284" s="5"/>
      <c r="CGX284" s="5"/>
      <c r="CGY284" s="5"/>
      <c r="CGZ284" s="5"/>
      <c r="CHA284" s="5"/>
      <c r="CHB284" s="5"/>
      <c r="CHC284" s="5"/>
      <c r="CHD284" s="5"/>
      <c r="CHE284" s="5"/>
      <c r="CHF284" s="5"/>
      <c r="CHG284" s="5"/>
      <c r="CHH284" s="5"/>
      <c r="CHI284" s="5"/>
      <c r="CHJ284" s="5"/>
      <c r="CHK284" s="5"/>
      <c r="CHL284" s="5"/>
      <c r="CHM284" s="5"/>
      <c r="CHN284" s="5"/>
      <c r="CHO284" s="5"/>
      <c r="CHP284" s="5"/>
      <c r="CHQ284" s="5"/>
      <c r="CHR284" s="5"/>
      <c r="CHS284" s="5"/>
      <c r="CHT284" s="5"/>
      <c r="CHU284" s="5"/>
      <c r="CHV284" s="5"/>
      <c r="CHW284" s="5"/>
      <c r="CHX284" s="5"/>
      <c r="CHY284" s="5"/>
      <c r="CHZ284" s="5"/>
      <c r="CIA284" s="5"/>
      <c r="CIB284" s="5"/>
      <c r="CIC284" s="5"/>
      <c r="CID284" s="5"/>
      <c r="CIE284" s="5"/>
      <c r="CIF284" s="5"/>
      <c r="CIG284" s="5"/>
      <c r="CIH284" s="5"/>
      <c r="CII284" s="5"/>
      <c r="CIJ284" s="5"/>
      <c r="CIK284" s="5"/>
      <c r="CIL284" s="5"/>
      <c r="CIM284" s="5"/>
      <c r="CIN284" s="5"/>
      <c r="CIO284" s="5"/>
      <c r="CIP284" s="5"/>
      <c r="CIQ284" s="5"/>
      <c r="CIR284" s="5"/>
      <c r="CIS284" s="5"/>
      <c r="CIT284" s="5"/>
      <c r="CIU284" s="5"/>
      <c r="CIV284" s="5"/>
      <c r="CIW284" s="5"/>
      <c r="CIX284" s="5"/>
      <c r="CIY284" s="5"/>
      <c r="CIZ284" s="5"/>
      <c r="CJA284" s="5"/>
      <c r="CJB284" s="5"/>
      <c r="CJC284" s="5"/>
      <c r="CJD284" s="5"/>
      <c r="CJE284" s="5"/>
      <c r="CJF284" s="5"/>
      <c r="CJG284" s="5"/>
      <c r="CJH284" s="5"/>
      <c r="CJI284" s="5"/>
      <c r="CJJ284" s="5"/>
      <c r="CJK284" s="5"/>
      <c r="CJL284" s="5"/>
      <c r="CJM284" s="5"/>
      <c r="CJN284" s="5"/>
      <c r="CJO284" s="5"/>
      <c r="CJP284" s="5"/>
      <c r="CJQ284" s="5"/>
      <c r="CJR284" s="5"/>
      <c r="CJS284" s="5"/>
      <c r="CJT284" s="5"/>
      <c r="CJU284" s="5"/>
      <c r="CJV284" s="5"/>
      <c r="CJW284" s="5"/>
      <c r="CJX284" s="5"/>
      <c r="CJY284" s="5"/>
      <c r="CJZ284" s="5"/>
      <c r="CKA284" s="5"/>
      <c r="CKB284" s="5"/>
      <c r="CKC284" s="5"/>
      <c r="CKD284" s="5"/>
      <c r="CKE284" s="5"/>
      <c r="CKF284" s="5"/>
      <c r="CKG284" s="5"/>
      <c r="CKH284" s="5"/>
      <c r="CKI284" s="5"/>
      <c r="CKJ284" s="5"/>
      <c r="CKK284" s="5"/>
      <c r="CKL284" s="5"/>
      <c r="CKM284" s="5"/>
      <c r="CKN284" s="5"/>
      <c r="CKO284" s="5"/>
      <c r="CKP284" s="5"/>
      <c r="CKQ284" s="5"/>
      <c r="CKR284" s="5"/>
      <c r="CKS284" s="5"/>
      <c r="CKT284" s="5"/>
      <c r="CKU284" s="5"/>
      <c r="CKV284" s="5"/>
      <c r="CKW284" s="5"/>
      <c r="CKX284" s="5"/>
      <c r="CKY284" s="5"/>
      <c r="CKZ284" s="5"/>
      <c r="CLA284" s="5"/>
      <c r="CLB284" s="5"/>
      <c r="CLC284" s="5"/>
      <c r="CLD284" s="5"/>
      <c r="CLE284" s="5"/>
      <c r="CLF284" s="5"/>
      <c r="CLG284" s="5"/>
      <c r="CLH284" s="5"/>
      <c r="CLI284" s="5"/>
      <c r="CLJ284" s="5"/>
      <c r="CLK284" s="5"/>
      <c r="CLL284" s="5"/>
      <c r="CLM284" s="5"/>
      <c r="CLN284" s="5"/>
      <c r="CLO284" s="5"/>
      <c r="CLP284" s="5"/>
      <c r="CLQ284" s="5"/>
      <c r="CLR284" s="5"/>
      <c r="CLS284" s="5"/>
      <c r="CLT284" s="5"/>
      <c r="CLU284" s="5"/>
      <c r="CLV284" s="5"/>
      <c r="CLW284" s="5"/>
      <c r="CLX284" s="5"/>
      <c r="CLY284" s="5"/>
      <c r="CLZ284" s="5"/>
      <c r="CMA284" s="5"/>
      <c r="CMB284" s="5"/>
      <c r="CMC284" s="5"/>
      <c r="CMD284" s="5"/>
      <c r="CME284" s="5"/>
      <c r="CMF284" s="5"/>
      <c r="CMG284" s="5"/>
      <c r="CMH284" s="5"/>
      <c r="CMI284" s="5"/>
      <c r="CMJ284" s="5"/>
      <c r="CMK284" s="5"/>
      <c r="CML284" s="5"/>
      <c r="CMM284" s="5"/>
      <c r="CMN284" s="5"/>
      <c r="CMO284" s="5"/>
      <c r="CMP284" s="5"/>
      <c r="CMQ284" s="5"/>
      <c r="CMR284" s="5"/>
      <c r="CMS284" s="5"/>
      <c r="CMT284" s="5"/>
      <c r="CMU284" s="5"/>
      <c r="CMV284" s="5"/>
      <c r="CMW284" s="5"/>
      <c r="CMX284" s="5"/>
      <c r="CMY284" s="5"/>
      <c r="CMZ284" s="5"/>
      <c r="CNA284" s="5"/>
      <c r="CNB284" s="5"/>
      <c r="CNC284" s="5"/>
      <c r="CND284" s="5"/>
      <c r="CNE284" s="5"/>
      <c r="CNF284" s="5"/>
      <c r="CNG284" s="5"/>
      <c r="CNH284" s="5"/>
      <c r="CNI284" s="5"/>
      <c r="CNJ284" s="5"/>
      <c r="CNK284" s="5"/>
      <c r="CNL284" s="5"/>
      <c r="CNM284" s="5"/>
      <c r="CNN284" s="5"/>
      <c r="CNO284" s="5"/>
      <c r="CNP284" s="5"/>
      <c r="CNQ284" s="5"/>
      <c r="CNR284" s="5"/>
      <c r="CNS284" s="5"/>
      <c r="CNT284" s="5"/>
      <c r="CNU284" s="5"/>
      <c r="CNV284" s="5"/>
      <c r="CNW284" s="5"/>
      <c r="CNX284" s="5"/>
      <c r="CNY284" s="5"/>
      <c r="CNZ284" s="5"/>
      <c r="COA284" s="5"/>
      <c r="COB284" s="5"/>
      <c r="COC284" s="5"/>
      <c r="COD284" s="5"/>
      <c r="COE284" s="5"/>
      <c r="COF284" s="5"/>
      <c r="COG284" s="5"/>
      <c r="COH284" s="5"/>
      <c r="COI284" s="5"/>
      <c r="COJ284" s="5"/>
      <c r="COK284" s="5"/>
      <c r="COL284" s="5"/>
      <c r="COM284" s="5"/>
      <c r="CON284" s="5"/>
      <c r="COO284" s="5"/>
      <c r="COP284" s="5"/>
      <c r="COQ284" s="5"/>
      <c r="COR284" s="5"/>
      <c r="COS284" s="5"/>
      <c r="COT284" s="5"/>
      <c r="COU284" s="5"/>
      <c r="COV284" s="5"/>
      <c r="COW284" s="5"/>
      <c r="COX284" s="5"/>
      <c r="COY284" s="5"/>
      <c r="COZ284" s="5"/>
      <c r="CPA284" s="5"/>
      <c r="CPB284" s="5"/>
      <c r="CPC284" s="5"/>
      <c r="CPD284" s="5"/>
      <c r="CPE284" s="5"/>
      <c r="CPF284" s="5"/>
      <c r="CPG284" s="5"/>
      <c r="CPH284" s="5"/>
      <c r="CPI284" s="5"/>
      <c r="CPJ284" s="5"/>
      <c r="CPK284" s="5"/>
      <c r="CPL284" s="5"/>
      <c r="CPM284" s="5"/>
      <c r="CPN284" s="5"/>
      <c r="CPO284" s="5"/>
      <c r="CPP284" s="5"/>
      <c r="CPQ284" s="5"/>
      <c r="CPR284" s="5"/>
      <c r="CPS284" s="5"/>
      <c r="CPT284" s="5"/>
      <c r="CPU284" s="5"/>
      <c r="CPV284" s="5"/>
      <c r="CPW284" s="5"/>
      <c r="CPX284" s="5"/>
      <c r="CPY284" s="5"/>
      <c r="CPZ284" s="5"/>
      <c r="CQA284" s="5"/>
      <c r="CQB284" s="5"/>
      <c r="CQC284" s="5"/>
      <c r="CQD284" s="5"/>
      <c r="CQE284" s="5"/>
      <c r="CQF284" s="5"/>
      <c r="CQG284" s="5"/>
      <c r="CQH284" s="5"/>
      <c r="CQI284" s="5"/>
      <c r="CQJ284" s="5"/>
      <c r="CQK284" s="5"/>
      <c r="CQL284" s="5"/>
      <c r="CQM284" s="5"/>
      <c r="CQN284" s="5"/>
      <c r="CQO284" s="5"/>
      <c r="CQP284" s="5"/>
      <c r="CQQ284" s="5"/>
      <c r="CQR284" s="5"/>
      <c r="CQS284" s="5"/>
      <c r="CQT284" s="5"/>
      <c r="CQU284" s="5"/>
      <c r="CQV284" s="5"/>
      <c r="CQW284" s="5"/>
      <c r="CQX284" s="5"/>
      <c r="CQY284" s="5"/>
      <c r="CQZ284" s="5"/>
      <c r="CRA284" s="5"/>
      <c r="CRB284" s="5"/>
      <c r="CRC284" s="5"/>
      <c r="CRD284" s="5"/>
      <c r="CRE284" s="5"/>
      <c r="CRF284" s="5"/>
      <c r="CRG284" s="5"/>
      <c r="CRH284" s="5"/>
      <c r="CRI284" s="5"/>
      <c r="CRJ284" s="5"/>
      <c r="CRK284" s="5"/>
      <c r="CRL284" s="5"/>
      <c r="CRM284" s="5"/>
      <c r="CRN284" s="5"/>
      <c r="CRO284" s="5"/>
      <c r="CRP284" s="5"/>
      <c r="CRQ284" s="5"/>
      <c r="CRR284" s="5"/>
      <c r="CRS284" s="5"/>
      <c r="CRT284" s="5"/>
      <c r="CRU284" s="5"/>
      <c r="CRV284" s="5"/>
      <c r="CRW284" s="5"/>
      <c r="CRX284" s="5"/>
      <c r="CRY284" s="5"/>
      <c r="CRZ284" s="5"/>
      <c r="CSA284" s="5"/>
      <c r="CSB284" s="5"/>
      <c r="CSC284" s="5"/>
      <c r="CSD284" s="5"/>
      <c r="CSE284" s="5"/>
      <c r="CSF284" s="5"/>
      <c r="CSG284" s="5"/>
      <c r="CSH284" s="5"/>
      <c r="CSI284" s="5"/>
      <c r="CSJ284" s="5"/>
      <c r="CSK284" s="5"/>
      <c r="CSL284" s="5"/>
      <c r="CSM284" s="5"/>
      <c r="CSN284" s="5"/>
      <c r="CSO284" s="5"/>
      <c r="CSP284" s="5"/>
      <c r="CSQ284" s="5"/>
      <c r="CSR284" s="5"/>
      <c r="CSS284" s="5"/>
      <c r="CST284" s="5"/>
      <c r="CSU284" s="5"/>
      <c r="CSV284" s="5"/>
      <c r="CSW284" s="5"/>
      <c r="CSX284" s="5"/>
      <c r="CSY284" s="5"/>
      <c r="CSZ284" s="5"/>
      <c r="CTA284" s="5"/>
      <c r="CTB284" s="5"/>
      <c r="CTC284" s="5"/>
      <c r="CTD284" s="5"/>
      <c r="CTE284" s="5"/>
      <c r="CTF284" s="5"/>
      <c r="CTG284" s="5"/>
      <c r="CTH284" s="5"/>
      <c r="CTI284" s="5"/>
      <c r="CTJ284" s="5"/>
      <c r="CTK284" s="5"/>
      <c r="CTL284" s="5"/>
      <c r="CTM284" s="5"/>
      <c r="CTN284" s="5"/>
      <c r="CTO284" s="5"/>
      <c r="CTP284" s="5"/>
      <c r="CTQ284" s="5"/>
      <c r="CTR284" s="5"/>
      <c r="CTS284" s="5"/>
      <c r="CTT284" s="5"/>
      <c r="CTU284" s="5"/>
      <c r="CTV284" s="5"/>
      <c r="CTW284" s="5"/>
      <c r="CTX284" s="5"/>
      <c r="CTY284" s="5"/>
      <c r="CTZ284" s="5"/>
      <c r="CUA284" s="5"/>
      <c r="CUB284" s="5"/>
      <c r="CUC284" s="5"/>
      <c r="CUD284" s="5"/>
      <c r="CUE284" s="5"/>
      <c r="CUF284" s="5"/>
      <c r="CUG284" s="5"/>
      <c r="CUH284" s="5"/>
      <c r="CUI284" s="5"/>
      <c r="CUJ284" s="5"/>
      <c r="CUK284" s="5"/>
      <c r="CUL284" s="5"/>
      <c r="CUM284" s="5"/>
      <c r="CUN284" s="5"/>
      <c r="CUO284" s="5"/>
      <c r="CUP284" s="5"/>
      <c r="CUQ284" s="5"/>
      <c r="CUR284" s="5"/>
      <c r="CUS284" s="5"/>
      <c r="CUT284" s="5"/>
      <c r="CUU284" s="5"/>
      <c r="CUV284" s="5"/>
      <c r="CUW284" s="5"/>
      <c r="CUX284" s="5"/>
      <c r="CUY284" s="5"/>
      <c r="CUZ284" s="5"/>
      <c r="CVA284" s="5"/>
      <c r="CVB284" s="5"/>
      <c r="CVC284" s="5"/>
      <c r="CVD284" s="5"/>
      <c r="CVE284" s="5"/>
      <c r="CVF284" s="5"/>
      <c r="CVG284" s="5"/>
      <c r="CVH284" s="5"/>
      <c r="CVI284" s="5"/>
      <c r="CVJ284" s="5"/>
      <c r="CVK284" s="5"/>
      <c r="CVL284" s="5"/>
      <c r="CVM284" s="5"/>
      <c r="CVN284" s="5"/>
      <c r="CVO284" s="5"/>
      <c r="CVP284" s="5"/>
      <c r="CVQ284" s="5"/>
      <c r="CVR284" s="5"/>
      <c r="CVS284" s="5"/>
      <c r="CVT284" s="5"/>
      <c r="CVU284" s="5"/>
      <c r="CVV284" s="5"/>
      <c r="CVW284" s="5"/>
      <c r="CVX284" s="5"/>
      <c r="CVY284" s="5"/>
      <c r="CVZ284" s="5"/>
      <c r="CWA284" s="5"/>
      <c r="CWB284" s="5"/>
      <c r="CWC284" s="5"/>
      <c r="CWD284" s="5"/>
      <c r="CWE284" s="5"/>
      <c r="CWF284" s="5"/>
      <c r="CWG284" s="5"/>
      <c r="CWH284" s="5"/>
      <c r="CWI284" s="5"/>
      <c r="CWJ284" s="5"/>
      <c r="CWK284" s="5"/>
      <c r="CWL284" s="5"/>
      <c r="CWM284" s="5"/>
      <c r="CWN284" s="5"/>
      <c r="CWO284" s="5"/>
      <c r="CWP284" s="5"/>
      <c r="CWQ284" s="5"/>
      <c r="CWR284" s="5"/>
      <c r="CWS284" s="5"/>
      <c r="CWT284" s="5"/>
      <c r="CWU284" s="5"/>
      <c r="CWV284" s="5"/>
      <c r="CWW284" s="5"/>
      <c r="CWX284" s="5"/>
      <c r="CWY284" s="5"/>
      <c r="CWZ284" s="5"/>
      <c r="CXA284" s="5"/>
      <c r="CXB284" s="5"/>
      <c r="CXC284" s="5"/>
      <c r="CXD284" s="5"/>
      <c r="CXE284" s="5"/>
      <c r="CXF284" s="5"/>
      <c r="CXG284" s="5"/>
      <c r="CXH284" s="5"/>
      <c r="CXI284" s="5"/>
      <c r="CXJ284" s="5"/>
      <c r="CXK284" s="5"/>
      <c r="CXL284" s="5"/>
      <c r="CXM284" s="5"/>
      <c r="CXN284" s="5"/>
      <c r="CXO284" s="5"/>
      <c r="CXP284" s="5"/>
      <c r="CXQ284" s="5"/>
      <c r="CXR284" s="5"/>
      <c r="CXS284" s="5"/>
      <c r="CXT284" s="5"/>
      <c r="CXU284" s="5"/>
      <c r="CXV284" s="5"/>
      <c r="CXW284" s="5"/>
      <c r="CXX284" s="5"/>
      <c r="CXY284" s="5"/>
      <c r="CXZ284" s="5"/>
      <c r="CYA284" s="5"/>
      <c r="CYB284" s="5"/>
      <c r="CYC284" s="5"/>
      <c r="CYD284" s="5"/>
      <c r="CYE284" s="5"/>
      <c r="CYF284" s="5"/>
      <c r="CYG284" s="5"/>
      <c r="CYH284" s="5"/>
      <c r="CYI284" s="5"/>
      <c r="CYJ284" s="5"/>
      <c r="CYK284" s="5"/>
      <c r="CYL284" s="5"/>
      <c r="CYM284" s="5"/>
      <c r="CYN284" s="5"/>
      <c r="CYO284" s="5"/>
      <c r="CYP284" s="5"/>
      <c r="CYQ284" s="5"/>
      <c r="CYR284" s="5"/>
      <c r="CYS284" s="5"/>
      <c r="CYT284" s="5"/>
      <c r="CYU284" s="5"/>
      <c r="CYV284" s="5"/>
      <c r="CYW284" s="5"/>
      <c r="CYX284" s="5"/>
      <c r="CYY284" s="5"/>
      <c r="CYZ284" s="5"/>
      <c r="CZA284" s="5"/>
      <c r="CZB284" s="5"/>
      <c r="CZC284" s="5"/>
      <c r="CZD284" s="5"/>
      <c r="CZE284" s="5"/>
      <c r="CZF284" s="5"/>
      <c r="CZG284" s="5"/>
      <c r="CZH284" s="5"/>
      <c r="CZI284" s="5"/>
      <c r="CZJ284" s="5"/>
      <c r="CZK284" s="5"/>
      <c r="CZL284" s="5"/>
      <c r="CZM284" s="5"/>
      <c r="CZN284" s="5"/>
      <c r="CZO284" s="5"/>
      <c r="CZP284" s="5"/>
      <c r="CZQ284" s="5"/>
      <c r="CZR284" s="5"/>
      <c r="CZS284" s="5"/>
      <c r="CZT284" s="5"/>
      <c r="CZU284" s="5"/>
      <c r="CZV284" s="5"/>
      <c r="CZW284" s="5"/>
      <c r="CZX284" s="5"/>
      <c r="CZY284" s="5"/>
      <c r="CZZ284" s="5"/>
      <c r="DAA284" s="5"/>
      <c r="DAB284" s="5"/>
      <c r="DAC284" s="5"/>
      <c r="DAD284" s="5"/>
      <c r="DAE284" s="5"/>
      <c r="DAF284" s="5"/>
      <c r="DAG284" s="5"/>
      <c r="DAH284" s="5"/>
      <c r="DAI284" s="5"/>
      <c r="DAJ284" s="5"/>
      <c r="DAK284" s="5"/>
      <c r="DAL284" s="5"/>
      <c r="DAM284" s="5"/>
      <c r="DAN284" s="5"/>
      <c r="DAO284" s="5"/>
      <c r="DAP284" s="5"/>
      <c r="DAQ284" s="5"/>
      <c r="DAR284" s="5"/>
      <c r="DAS284" s="5"/>
      <c r="DAT284" s="5"/>
      <c r="DAU284" s="5"/>
      <c r="DAV284" s="5"/>
      <c r="DAW284" s="5"/>
      <c r="DAX284" s="5"/>
      <c r="DAY284" s="5"/>
      <c r="DAZ284" s="5"/>
      <c r="DBA284" s="5"/>
      <c r="DBB284" s="5"/>
      <c r="DBC284" s="5"/>
      <c r="DBD284" s="5"/>
      <c r="DBE284" s="5"/>
      <c r="DBF284" s="5"/>
      <c r="DBG284" s="5"/>
      <c r="DBH284" s="5"/>
      <c r="DBI284" s="5"/>
      <c r="DBJ284" s="5"/>
      <c r="DBK284" s="5"/>
      <c r="DBL284" s="5"/>
      <c r="DBM284" s="5"/>
      <c r="DBN284" s="5"/>
      <c r="DBO284" s="5"/>
      <c r="DBP284" s="5"/>
      <c r="DBQ284" s="5"/>
      <c r="DBR284" s="5"/>
      <c r="DBS284" s="5"/>
      <c r="DBT284" s="5"/>
      <c r="DBU284" s="5"/>
      <c r="DBV284" s="5"/>
      <c r="DBW284" s="5"/>
      <c r="DBX284" s="5"/>
      <c r="DBY284" s="5"/>
      <c r="DBZ284" s="5"/>
      <c r="DCA284" s="5"/>
      <c r="DCB284" s="5"/>
      <c r="DCC284" s="5"/>
      <c r="DCD284" s="5"/>
      <c r="DCE284" s="5"/>
      <c r="DCF284" s="5"/>
      <c r="DCG284" s="5"/>
      <c r="DCH284" s="5"/>
      <c r="DCI284" s="5"/>
      <c r="DCJ284" s="5"/>
      <c r="DCK284" s="5"/>
      <c r="DCL284" s="5"/>
      <c r="DCM284" s="5"/>
      <c r="DCN284" s="5"/>
      <c r="DCO284" s="5"/>
      <c r="DCP284" s="5"/>
      <c r="DCQ284" s="5"/>
      <c r="DCR284" s="5"/>
      <c r="DCS284" s="5"/>
      <c r="DCT284" s="5"/>
      <c r="DCU284" s="5"/>
      <c r="DCV284" s="5"/>
      <c r="DCW284" s="5"/>
      <c r="DCX284" s="5"/>
      <c r="DCY284" s="5"/>
      <c r="DCZ284" s="5"/>
      <c r="DDA284" s="5"/>
      <c r="DDB284" s="5"/>
      <c r="DDC284" s="5"/>
      <c r="DDD284" s="5"/>
      <c r="DDE284" s="5"/>
      <c r="DDF284" s="5"/>
      <c r="DDG284" s="5"/>
      <c r="DDH284" s="5"/>
      <c r="DDI284" s="5"/>
      <c r="DDJ284" s="5"/>
      <c r="DDK284" s="5"/>
      <c r="DDL284" s="5"/>
      <c r="DDM284" s="5"/>
      <c r="DDN284" s="5"/>
      <c r="DDO284" s="5"/>
      <c r="DDP284" s="5"/>
      <c r="DDQ284" s="5"/>
      <c r="DDR284" s="5"/>
      <c r="DDS284" s="5"/>
      <c r="DDT284" s="5"/>
      <c r="DDU284" s="5"/>
      <c r="DDV284" s="5"/>
      <c r="DDW284" s="5"/>
      <c r="DDX284" s="5"/>
      <c r="DDY284" s="5"/>
      <c r="DDZ284" s="5"/>
      <c r="DEA284" s="5"/>
      <c r="DEB284" s="5"/>
      <c r="DEC284" s="5"/>
      <c r="DED284" s="5"/>
      <c r="DEE284" s="5"/>
      <c r="DEF284" s="5"/>
      <c r="DEG284" s="5"/>
      <c r="DEH284" s="5"/>
      <c r="DEI284" s="5"/>
      <c r="DEJ284" s="5"/>
      <c r="DEK284" s="5"/>
      <c r="DEL284" s="5"/>
      <c r="DEM284" s="5"/>
      <c r="DEN284" s="5"/>
      <c r="DEO284" s="5"/>
      <c r="DEP284" s="5"/>
      <c r="DEQ284" s="5"/>
      <c r="DER284" s="5"/>
      <c r="DES284" s="5"/>
      <c r="DET284" s="5"/>
      <c r="DEU284" s="5"/>
      <c r="DEV284" s="5"/>
      <c r="DEW284" s="5"/>
      <c r="DEX284" s="5"/>
      <c r="DEY284" s="5"/>
      <c r="DEZ284" s="5"/>
      <c r="DFA284" s="5"/>
      <c r="DFB284" s="5"/>
      <c r="DFC284" s="5"/>
      <c r="DFD284" s="5"/>
      <c r="DFE284" s="5"/>
      <c r="DFF284" s="5"/>
      <c r="DFG284" s="5"/>
      <c r="DFH284" s="5"/>
      <c r="DFI284" s="5"/>
      <c r="DFJ284" s="5"/>
      <c r="DFK284" s="5"/>
      <c r="DFL284" s="5"/>
      <c r="DFM284" s="5"/>
      <c r="DFN284" s="5"/>
      <c r="DFO284" s="5"/>
      <c r="DFP284" s="5"/>
      <c r="DFQ284" s="5"/>
      <c r="DFR284" s="5"/>
      <c r="DFS284" s="5"/>
      <c r="DFT284" s="5"/>
      <c r="DFU284" s="5"/>
      <c r="DFV284" s="5"/>
      <c r="DFW284" s="5"/>
      <c r="DFX284" s="5"/>
      <c r="DFY284" s="5"/>
      <c r="DFZ284" s="5"/>
      <c r="DGA284" s="5"/>
      <c r="DGB284" s="5"/>
      <c r="DGC284" s="5"/>
      <c r="DGD284" s="5"/>
      <c r="DGE284" s="5"/>
      <c r="DGF284" s="5"/>
      <c r="DGG284" s="5"/>
      <c r="DGH284" s="5"/>
      <c r="DGI284" s="5"/>
      <c r="DGJ284" s="5"/>
      <c r="DGK284" s="5"/>
      <c r="DGL284" s="5"/>
      <c r="DGM284" s="5"/>
      <c r="DGN284" s="5"/>
      <c r="DGO284" s="5"/>
      <c r="DGP284" s="5"/>
      <c r="DGQ284" s="5"/>
      <c r="DGR284" s="5"/>
      <c r="DGS284" s="5"/>
      <c r="DGT284" s="5"/>
      <c r="DGU284" s="5"/>
      <c r="DGV284" s="5"/>
      <c r="DGW284" s="5"/>
      <c r="DGX284" s="5"/>
      <c r="DGY284" s="5"/>
      <c r="DGZ284" s="5"/>
      <c r="DHA284" s="5"/>
      <c r="DHB284" s="5"/>
      <c r="DHC284" s="5"/>
      <c r="DHD284" s="5"/>
      <c r="DHE284" s="5"/>
      <c r="DHF284" s="5"/>
      <c r="DHG284" s="5"/>
      <c r="DHH284" s="5"/>
      <c r="DHI284" s="5"/>
      <c r="DHJ284" s="5"/>
      <c r="DHK284" s="5"/>
      <c r="DHL284" s="5"/>
      <c r="DHM284" s="5"/>
      <c r="DHN284" s="5"/>
      <c r="DHO284" s="5"/>
      <c r="DHP284" s="5"/>
      <c r="DHQ284" s="5"/>
      <c r="DHR284" s="5"/>
      <c r="DHS284" s="5"/>
      <c r="DHT284" s="5"/>
      <c r="DHU284" s="5"/>
      <c r="DHV284" s="5"/>
      <c r="DHW284" s="5"/>
      <c r="DHX284" s="5"/>
      <c r="DHY284" s="5"/>
      <c r="DHZ284" s="5"/>
      <c r="DIA284" s="5"/>
      <c r="DIB284" s="5"/>
      <c r="DIC284" s="5"/>
      <c r="DID284" s="5"/>
      <c r="DIE284" s="5"/>
      <c r="DIF284" s="5"/>
      <c r="DIG284" s="5"/>
      <c r="DIH284" s="5"/>
      <c r="DII284" s="5"/>
      <c r="DIJ284" s="5"/>
      <c r="DIK284" s="5"/>
      <c r="DIL284" s="5"/>
      <c r="DIM284" s="5"/>
      <c r="DIN284" s="5"/>
      <c r="DIO284" s="5"/>
      <c r="DIP284" s="5"/>
      <c r="DIQ284" s="5"/>
      <c r="DIR284" s="5"/>
      <c r="DIS284" s="5"/>
      <c r="DIT284" s="5"/>
      <c r="DIU284" s="5"/>
      <c r="DIV284" s="5"/>
      <c r="DIW284" s="5"/>
      <c r="DIX284" s="5"/>
      <c r="DIY284" s="5"/>
      <c r="DIZ284" s="5"/>
      <c r="DJA284" s="5"/>
      <c r="DJB284" s="5"/>
      <c r="DJC284" s="5"/>
      <c r="DJD284" s="5"/>
      <c r="DJE284" s="5"/>
      <c r="DJF284" s="5"/>
      <c r="DJG284" s="5"/>
      <c r="DJH284" s="5"/>
      <c r="DJI284" s="5"/>
      <c r="DJJ284" s="5"/>
      <c r="DJK284" s="5"/>
      <c r="DJL284" s="5"/>
      <c r="DJM284" s="5"/>
      <c r="DJN284" s="5"/>
      <c r="DJO284" s="5"/>
      <c r="DJP284" s="5"/>
      <c r="DJQ284" s="5"/>
      <c r="DJR284" s="5"/>
      <c r="DJS284" s="5"/>
      <c r="DJT284" s="5"/>
      <c r="DJU284" s="5"/>
      <c r="DJV284" s="5"/>
      <c r="DJW284" s="5"/>
      <c r="DJX284" s="5"/>
      <c r="DJY284" s="5"/>
      <c r="DJZ284" s="5"/>
      <c r="DKA284" s="5"/>
      <c r="DKB284" s="5"/>
      <c r="DKC284" s="5"/>
      <c r="DKD284" s="5"/>
      <c r="DKE284" s="5"/>
      <c r="DKF284" s="5"/>
      <c r="DKG284" s="5"/>
      <c r="DKH284" s="5"/>
      <c r="DKI284" s="5"/>
      <c r="DKJ284" s="5"/>
      <c r="DKK284" s="5"/>
      <c r="DKL284" s="5"/>
      <c r="DKM284" s="5"/>
      <c r="DKN284" s="5"/>
      <c r="DKO284" s="5"/>
      <c r="DKP284" s="5"/>
      <c r="DKQ284" s="5"/>
      <c r="DKR284" s="5"/>
      <c r="DKS284" s="5"/>
      <c r="DKT284" s="5"/>
      <c r="DKU284" s="5"/>
      <c r="DKV284" s="5"/>
      <c r="DKW284" s="5"/>
      <c r="DKX284" s="5"/>
      <c r="DKY284" s="5"/>
      <c r="DKZ284" s="5"/>
      <c r="DLA284" s="5"/>
      <c r="DLB284" s="5"/>
      <c r="DLC284" s="5"/>
      <c r="DLD284" s="5"/>
      <c r="DLE284" s="5"/>
      <c r="DLF284" s="5"/>
      <c r="DLG284" s="5"/>
      <c r="DLH284" s="5"/>
      <c r="DLI284" s="5"/>
      <c r="DLJ284" s="5"/>
      <c r="DLK284" s="5"/>
      <c r="DLL284" s="5"/>
      <c r="DLM284" s="5"/>
      <c r="DLN284" s="5"/>
      <c r="DLO284" s="5"/>
      <c r="DLP284" s="5"/>
      <c r="DLQ284" s="5"/>
      <c r="DLR284" s="5"/>
      <c r="DLS284" s="5"/>
      <c r="DLT284" s="5"/>
      <c r="DLU284" s="5"/>
      <c r="DLV284" s="5"/>
      <c r="DLW284" s="5"/>
      <c r="DLX284" s="5"/>
      <c r="DLY284" s="5"/>
      <c r="DLZ284" s="5"/>
      <c r="DMA284" s="5"/>
      <c r="DMB284" s="5"/>
      <c r="DMC284" s="5"/>
      <c r="DMD284" s="5"/>
      <c r="DME284" s="5"/>
      <c r="DMF284" s="5"/>
      <c r="DMG284" s="5"/>
      <c r="DMH284" s="5"/>
      <c r="DMI284" s="5"/>
      <c r="DMJ284" s="5"/>
      <c r="DMK284" s="5"/>
      <c r="DML284" s="5"/>
      <c r="DMM284" s="5"/>
      <c r="DMN284" s="5"/>
      <c r="DMO284" s="5"/>
      <c r="DMP284" s="5"/>
      <c r="DMQ284" s="5"/>
      <c r="DMR284" s="5"/>
      <c r="DMS284" s="5"/>
      <c r="DMT284" s="5"/>
      <c r="DMU284" s="5"/>
      <c r="DMV284" s="5"/>
      <c r="DMW284" s="5"/>
      <c r="DMX284" s="5"/>
      <c r="DMY284" s="5"/>
      <c r="DMZ284" s="5"/>
      <c r="DNA284" s="5"/>
      <c r="DNB284" s="5"/>
      <c r="DNC284" s="5"/>
      <c r="DND284" s="5"/>
      <c r="DNE284" s="5"/>
      <c r="DNF284" s="5"/>
      <c r="DNG284" s="5"/>
      <c r="DNH284" s="5"/>
      <c r="DNI284" s="5"/>
      <c r="DNJ284" s="5"/>
      <c r="DNK284" s="5"/>
      <c r="DNL284" s="5"/>
      <c r="DNM284" s="5"/>
      <c r="DNN284" s="5"/>
      <c r="DNO284" s="5"/>
      <c r="DNP284" s="5"/>
      <c r="DNQ284" s="5"/>
      <c r="DNR284" s="5"/>
      <c r="DNS284" s="5"/>
      <c r="DNT284" s="5"/>
      <c r="DNU284" s="5"/>
      <c r="DNV284" s="5"/>
      <c r="DNW284" s="5"/>
      <c r="DNX284" s="5"/>
      <c r="DNY284" s="5"/>
      <c r="DNZ284" s="5"/>
      <c r="DOA284" s="5"/>
      <c r="DOB284" s="5"/>
      <c r="DOC284" s="5"/>
      <c r="DOD284" s="5"/>
      <c r="DOE284" s="5"/>
      <c r="DOF284" s="5"/>
      <c r="DOG284" s="5"/>
      <c r="DOH284" s="5"/>
      <c r="DOI284" s="5"/>
      <c r="DOJ284" s="5"/>
      <c r="DOK284" s="5"/>
      <c r="DOL284" s="5"/>
      <c r="DOM284" s="5"/>
      <c r="DON284" s="5"/>
      <c r="DOO284" s="5"/>
      <c r="DOP284" s="5"/>
      <c r="DOQ284" s="5"/>
      <c r="DOR284" s="5"/>
      <c r="DOS284" s="5"/>
      <c r="DOT284" s="5"/>
      <c r="DOU284" s="5"/>
      <c r="DOV284" s="5"/>
      <c r="DOW284" s="5"/>
      <c r="DOX284" s="5"/>
      <c r="DOY284" s="5"/>
      <c r="DOZ284" s="5"/>
      <c r="DPA284" s="5"/>
      <c r="DPB284" s="5"/>
      <c r="DPC284" s="5"/>
      <c r="DPD284" s="5"/>
      <c r="DPE284" s="5"/>
      <c r="DPF284" s="5"/>
      <c r="DPG284" s="5"/>
      <c r="DPH284" s="5"/>
      <c r="DPI284" s="5"/>
      <c r="DPJ284" s="5"/>
      <c r="DPK284" s="5"/>
      <c r="DPL284" s="5"/>
      <c r="DPM284" s="5"/>
      <c r="DPN284" s="5"/>
      <c r="DPO284" s="5"/>
      <c r="DPP284" s="5"/>
      <c r="DPQ284" s="5"/>
      <c r="DPR284" s="5"/>
      <c r="DPS284" s="5"/>
      <c r="DPT284" s="5"/>
      <c r="DPU284" s="5"/>
      <c r="DPV284" s="5"/>
      <c r="DPW284" s="5"/>
      <c r="DPX284" s="5"/>
      <c r="DPY284" s="5"/>
      <c r="DPZ284" s="5"/>
      <c r="DQA284" s="5"/>
      <c r="DQB284" s="5"/>
      <c r="DQC284" s="5"/>
      <c r="DQD284" s="5"/>
      <c r="DQE284" s="5"/>
      <c r="DQF284" s="5"/>
      <c r="DQG284" s="5"/>
      <c r="DQH284" s="5"/>
      <c r="DQI284" s="5"/>
      <c r="DQJ284" s="5"/>
      <c r="DQK284" s="5"/>
      <c r="DQL284" s="5"/>
      <c r="DQM284" s="5"/>
      <c r="DQN284" s="5"/>
      <c r="DQO284" s="5"/>
      <c r="DQP284" s="5"/>
      <c r="DQQ284" s="5"/>
      <c r="DQR284" s="5"/>
      <c r="DQS284" s="5"/>
      <c r="DQT284" s="5"/>
      <c r="DQU284" s="5"/>
      <c r="DQV284" s="5"/>
      <c r="DQW284" s="5"/>
      <c r="DQX284" s="5"/>
      <c r="DQY284" s="5"/>
      <c r="DQZ284" s="5"/>
      <c r="DRA284" s="5"/>
      <c r="DRB284" s="5"/>
      <c r="DRC284" s="5"/>
      <c r="DRD284" s="5"/>
      <c r="DRE284" s="5"/>
      <c r="DRF284" s="5"/>
      <c r="DRG284" s="5"/>
      <c r="DRH284" s="5"/>
      <c r="DRI284" s="5"/>
      <c r="DRJ284" s="5"/>
      <c r="DRK284" s="5"/>
      <c r="DRL284" s="5"/>
      <c r="DRM284" s="5"/>
      <c r="DRN284" s="5"/>
      <c r="DRO284" s="5"/>
      <c r="DRP284" s="5"/>
      <c r="DRQ284" s="5"/>
      <c r="DRR284" s="5"/>
      <c r="DRS284" s="5"/>
      <c r="DRT284" s="5"/>
      <c r="DRU284" s="5"/>
      <c r="DRV284" s="5"/>
      <c r="DRW284" s="5"/>
      <c r="DRX284" s="5"/>
      <c r="DRY284" s="5"/>
      <c r="DRZ284" s="5"/>
      <c r="DSA284" s="5"/>
      <c r="DSB284" s="5"/>
      <c r="DSC284" s="5"/>
      <c r="DSD284" s="5"/>
      <c r="DSE284" s="5"/>
      <c r="DSF284" s="5"/>
      <c r="DSG284" s="5"/>
      <c r="DSH284" s="5"/>
      <c r="DSI284" s="5"/>
      <c r="DSJ284" s="5"/>
      <c r="DSK284" s="5"/>
      <c r="DSL284" s="5"/>
      <c r="DSM284" s="5"/>
      <c r="DSN284" s="5"/>
      <c r="DSO284" s="5"/>
      <c r="DSP284" s="5"/>
      <c r="DSQ284" s="5"/>
      <c r="DSR284" s="5"/>
      <c r="DSS284" s="5"/>
      <c r="DST284" s="5"/>
      <c r="DSU284" s="5"/>
      <c r="DSV284" s="5"/>
      <c r="DSW284" s="5"/>
      <c r="DSX284" s="5"/>
      <c r="DSY284" s="5"/>
      <c r="DSZ284" s="5"/>
      <c r="DTA284" s="5"/>
      <c r="DTB284" s="5"/>
      <c r="DTC284" s="5"/>
      <c r="DTD284" s="5"/>
      <c r="DTE284" s="5"/>
      <c r="DTF284" s="5"/>
      <c r="DTG284" s="5"/>
      <c r="DTH284" s="5"/>
      <c r="DTI284" s="5"/>
      <c r="DTJ284" s="5"/>
      <c r="DTK284" s="5"/>
      <c r="DTL284" s="5"/>
      <c r="DTM284" s="5"/>
      <c r="DTN284" s="5"/>
      <c r="DTO284" s="5"/>
      <c r="DTP284" s="5"/>
      <c r="DTQ284" s="5"/>
      <c r="DTR284" s="5"/>
      <c r="DTS284" s="5"/>
      <c r="DTT284" s="5"/>
      <c r="DTU284" s="5"/>
      <c r="DTV284" s="5"/>
      <c r="DTW284" s="5"/>
      <c r="DTX284" s="5"/>
      <c r="DTY284" s="5"/>
      <c r="DTZ284" s="5"/>
      <c r="DUA284" s="5"/>
      <c r="DUB284" s="5"/>
      <c r="DUC284" s="5"/>
      <c r="DUD284" s="5"/>
      <c r="DUE284" s="5"/>
      <c r="DUF284" s="5"/>
      <c r="DUG284" s="5"/>
      <c r="DUH284" s="5"/>
      <c r="DUI284" s="5"/>
      <c r="DUJ284" s="5"/>
      <c r="DUK284" s="5"/>
      <c r="DUL284" s="5"/>
      <c r="DUM284" s="5"/>
      <c r="DUN284" s="5"/>
      <c r="DUO284" s="5"/>
      <c r="DUP284" s="5"/>
      <c r="DUQ284" s="5"/>
      <c r="DUR284" s="5"/>
      <c r="DUS284" s="5"/>
      <c r="DUT284" s="5"/>
      <c r="DUU284" s="5"/>
      <c r="DUV284" s="5"/>
      <c r="DUW284" s="5"/>
      <c r="DUX284" s="5"/>
      <c r="DUY284" s="5"/>
      <c r="DUZ284" s="5"/>
      <c r="DVA284" s="5"/>
      <c r="DVB284" s="5"/>
      <c r="DVC284" s="5"/>
      <c r="DVD284" s="5"/>
      <c r="DVE284" s="5"/>
      <c r="DVF284" s="5"/>
      <c r="DVG284" s="5"/>
      <c r="DVH284" s="5"/>
      <c r="DVI284" s="5"/>
      <c r="DVJ284" s="5"/>
      <c r="DVK284" s="5"/>
      <c r="DVL284" s="5"/>
      <c r="DVM284" s="5"/>
      <c r="DVN284" s="5"/>
      <c r="DVO284" s="5"/>
      <c r="DVP284" s="5"/>
      <c r="DVQ284" s="5"/>
      <c r="DVR284" s="5"/>
      <c r="DVS284" s="5"/>
      <c r="DVT284" s="5"/>
      <c r="DVU284" s="5"/>
      <c r="DVV284" s="5"/>
      <c r="DVW284" s="5"/>
      <c r="DVX284" s="5"/>
      <c r="DVY284" s="5"/>
      <c r="DVZ284" s="5"/>
      <c r="DWA284" s="5"/>
      <c r="DWB284" s="5"/>
      <c r="DWC284" s="5"/>
      <c r="DWD284" s="5"/>
      <c r="DWE284" s="5"/>
      <c r="DWF284" s="5"/>
      <c r="DWG284" s="5"/>
      <c r="DWH284" s="5"/>
      <c r="DWI284" s="5"/>
      <c r="DWJ284" s="5"/>
      <c r="DWK284" s="5"/>
      <c r="DWL284" s="5"/>
      <c r="DWM284" s="5"/>
      <c r="DWN284" s="5"/>
      <c r="DWO284" s="5"/>
      <c r="DWP284" s="5"/>
      <c r="DWQ284" s="5"/>
      <c r="DWR284" s="5"/>
      <c r="DWS284" s="5"/>
      <c r="DWT284" s="5"/>
      <c r="DWU284" s="5"/>
      <c r="DWV284" s="5"/>
      <c r="DWW284" s="5"/>
      <c r="DWX284" s="5"/>
      <c r="DWY284" s="5"/>
      <c r="DWZ284" s="5"/>
      <c r="DXA284" s="5"/>
      <c r="DXB284" s="5"/>
      <c r="DXC284" s="5"/>
      <c r="DXD284" s="5"/>
      <c r="DXE284" s="5"/>
      <c r="DXF284" s="5"/>
      <c r="DXG284" s="5"/>
      <c r="DXH284" s="5"/>
      <c r="DXI284" s="5"/>
      <c r="DXJ284" s="5"/>
      <c r="DXK284" s="5"/>
      <c r="DXL284" s="5"/>
      <c r="DXM284" s="5"/>
      <c r="DXN284" s="5"/>
      <c r="DXO284" s="5"/>
      <c r="DXP284" s="5"/>
      <c r="DXQ284" s="5"/>
      <c r="DXR284" s="5"/>
      <c r="DXS284" s="5"/>
      <c r="DXT284" s="5"/>
      <c r="DXU284" s="5"/>
      <c r="DXV284" s="5"/>
      <c r="DXW284" s="5"/>
      <c r="DXX284" s="5"/>
      <c r="DXY284" s="5"/>
      <c r="DXZ284" s="5"/>
      <c r="DYA284" s="5"/>
      <c r="DYB284" s="5"/>
      <c r="DYC284" s="5"/>
      <c r="DYD284" s="5"/>
      <c r="DYE284" s="5"/>
      <c r="DYF284" s="5"/>
      <c r="DYG284" s="5"/>
      <c r="DYH284" s="5"/>
      <c r="DYI284" s="5"/>
      <c r="DYJ284" s="5"/>
      <c r="DYK284" s="5"/>
      <c r="DYL284" s="5"/>
      <c r="DYM284" s="5"/>
      <c r="DYN284" s="5"/>
      <c r="DYO284" s="5"/>
      <c r="DYP284" s="5"/>
      <c r="DYQ284" s="5"/>
      <c r="DYR284" s="5"/>
      <c r="DYS284" s="5"/>
      <c r="DYT284" s="5"/>
      <c r="DYU284" s="5"/>
      <c r="DYV284" s="5"/>
      <c r="DYW284" s="5"/>
      <c r="DYX284" s="5"/>
      <c r="DYY284" s="5"/>
      <c r="DYZ284" s="5"/>
      <c r="DZA284" s="5"/>
      <c r="DZB284" s="5"/>
      <c r="DZC284" s="5"/>
      <c r="DZD284" s="5"/>
      <c r="DZE284" s="5"/>
      <c r="DZF284" s="5"/>
      <c r="DZG284" s="5"/>
      <c r="DZH284" s="5"/>
      <c r="DZI284" s="5"/>
      <c r="DZJ284" s="5"/>
      <c r="DZK284" s="5"/>
      <c r="DZL284" s="5"/>
      <c r="DZM284" s="5"/>
      <c r="DZN284" s="5"/>
      <c r="DZO284" s="5"/>
      <c r="DZP284" s="5"/>
      <c r="DZQ284" s="5"/>
      <c r="DZR284" s="5"/>
      <c r="DZS284" s="5"/>
      <c r="DZT284" s="5"/>
      <c r="DZU284" s="5"/>
      <c r="DZV284" s="5"/>
      <c r="DZW284" s="5"/>
      <c r="DZX284" s="5"/>
      <c r="DZY284" s="5"/>
      <c r="DZZ284" s="5"/>
      <c r="EAA284" s="5"/>
      <c r="EAB284" s="5"/>
      <c r="EAC284" s="5"/>
      <c r="EAD284" s="5"/>
      <c r="EAE284" s="5"/>
      <c r="EAF284" s="5"/>
      <c r="EAG284" s="5"/>
      <c r="EAH284" s="5"/>
      <c r="EAI284" s="5"/>
      <c r="EAJ284" s="5"/>
      <c r="EAK284" s="5"/>
      <c r="EAL284" s="5"/>
      <c r="EAM284" s="5"/>
      <c r="EAN284" s="5"/>
      <c r="EAO284" s="5"/>
      <c r="EAP284" s="5"/>
      <c r="EAQ284" s="5"/>
      <c r="EAR284" s="5"/>
      <c r="EAS284" s="5"/>
      <c r="EAT284" s="5"/>
      <c r="EAU284" s="5"/>
      <c r="EAV284" s="5"/>
      <c r="EAW284" s="5"/>
      <c r="EAX284" s="5"/>
      <c r="EAY284" s="5"/>
      <c r="EAZ284" s="5"/>
      <c r="EBA284" s="5"/>
      <c r="EBB284" s="5"/>
      <c r="EBC284" s="5"/>
      <c r="EBD284" s="5"/>
      <c r="EBE284" s="5"/>
      <c r="EBF284" s="5"/>
      <c r="EBG284" s="5"/>
      <c r="EBH284" s="5"/>
      <c r="EBI284" s="5"/>
      <c r="EBJ284" s="5"/>
      <c r="EBK284" s="5"/>
      <c r="EBL284" s="5"/>
      <c r="EBM284" s="5"/>
      <c r="EBN284" s="5"/>
      <c r="EBO284" s="5"/>
      <c r="EBP284" s="5"/>
      <c r="EBQ284" s="5"/>
      <c r="EBR284" s="5"/>
      <c r="EBS284" s="5"/>
      <c r="EBT284" s="5"/>
      <c r="EBU284" s="5"/>
      <c r="EBV284" s="5"/>
      <c r="EBW284" s="5"/>
      <c r="EBX284" s="5"/>
      <c r="EBY284" s="5"/>
      <c r="EBZ284" s="5"/>
      <c r="ECA284" s="5"/>
      <c r="ECB284" s="5"/>
      <c r="ECC284" s="5"/>
      <c r="ECD284" s="5"/>
      <c r="ECE284" s="5"/>
      <c r="ECF284" s="5"/>
      <c r="ECG284" s="5"/>
      <c r="ECH284" s="5"/>
      <c r="ECI284" s="5"/>
      <c r="ECJ284" s="5"/>
      <c r="ECK284" s="5"/>
      <c r="ECL284" s="5"/>
      <c r="ECM284" s="5"/>
      <c r="ECN284" s="5"/>
      <c r="ECO284" s="5"/>
      <c r="ECP284" s="5"/>
      <c r="ECQ284" s="5"/>
      <c r="ECR284" s="5"/>
      <c r="ECS284" s="5"/>
      <c r="ECT284" s="5"/>
      <c r="ECU284" s="5"/>
      <c r="ECV284" s="5"/>
      <c r="ECW284" s="5"/>
      <c r="ECX284" s="5"/>
      <c r="ECY284" s="5"/>
      <c r="ECZ284" s="5"/>
      <c r="EDA284" s="5"/>
      <c r="EDB284" s="5"/>
      <c r="EDC284" s="5"/>
      <c r="EDD284" s="5"/>
      <c r="EDE284" s="5"/>
      <c r="EDF284" s="5"/>
      <c r="EDG284" s="5"/>
      <c r="EDH284" s="5"/>
      <c r="EDI284" s="5"/>
      <c r="EDJ284" s="5"/>
      <c r="EDK284" s="5"/>
      <c r="EDL284" s="5"/>
      <c r="EDM284" s="5"/>
      <c r="EDN284" s="5"/>
      <c r="EDO284" s="5"/>
      <c r="EDP284" s="5"/>
      <c r="EDQ284" s="5"/>
      <c r="EDR284" s="5"/>
      <c r="EDS284" s="5"/>
      <c r="EDT284" s="5"/>
      <c r="EDU284" s="5"/>
      <c r="EDV284" s="5"/>
      <c r="EDW284" s="5"/>
      <c r="EDX284" s="5"/>
      <c r="EDY284" s="5"/>
      <c r="EDZ284" s="5"/>
      <c r="EEA284" s="5"/>
      <c r="EEB284" s="5"/>
      <c r="EEC284" s="5"/>
      <c r="EED284" s="5"/>
      <c r="EEE284" s="5"/>
      <c r="EEF284" s="5"/>
      <c r="EEG284" s="5"/>
      <c r="EEH284" s="5"/>
      <c r="EEI284" s="5"/>
      <c r="EEJ284" s="5"/>
      <c r="EEK284" s="5"/>
      <c r="EEL284" s="5"/>
      <c r="EEM284" s="5"/>
      <c r="EEN284" s="5"/>
      <c r="EEO284" s="5"/>
      <c r="EEP284" s="5"/>
      <c r="EEQ284" s="5"/>
      <c r="EER284" s="5"/>
      <c r="EES284" s="5"/>
      <c r="EET284" s="5"/>
      <c r="EEU284" s="5"/>
      <c r="EEV284" s="5"/>
      <c r="EEW284" s="5"/>
      <c r="EEX284" s="5"/>
      <c r="EEY284" s="5"/>
      <c r="EEZ284" s="5"/>
      <c r="EFA284" s="5"/>
      <c r="EFB284" s="5"/>
      <c r="EFC284" s="5"/>
      <c r="EFD284" s="5"/>
      <c r="EFE284" s="5"/>
      <c r="EFF284" s="5"/>
      <c r="EFG284" s="5"/>
      <c r="EFH284" s="5"/>
      <c r="EFI284" s="5"/>
      <c r="EFJ284" s="5"/>
      <c r="EFK284" s="5"/>
      <c r="EFL284" s="5"/>
      <c r="EFM284" s="5"/>
      <c r="EFN284" s="5"/>
      <c r="EFO284" s="5"/>
      <c r="EFP284" s="5"/>
      <c r="EFQ284" s="5"/>
      <c r="EFR284" s="5"/>
      <c r="EFS284" s="5"/>
      <c r="EFT284" s="5"/>
      <c r="EFU284" s="5"/>
      <c r="EFV284" s="5"/>
      <c r="EFW284" s="5"/>
      <c r="EFX284" s="5"/>
      <c r="EFY284" s="5"/>
      <c r="EFZ284" s="5"/>
      <c r="EGA284" s="5"/>
      <c r="EGB284" s="5"/>
      <c r="EGC284" s="5"/>
      <c r="EGD284" s="5"/>
      <c r="EGE284" s="5"/>
      <c r="EGF284" s="5"/>
      <c r="EGG284" s="5"/>
      <c r="EGH284" s="5"/>
      <c r="EGI284" s="5"/>
      <c r="EGJ284" s="5"/>
      <c r="EGK284" s="5"/>
      <c r="EGL284" s="5"/>
      <c r="EGM284" s="5"/>
      <c r="EGN284" s="5"/>
      <c r="EGO284" s="5"/>
      <c r="EGP284" s="5"/>
      <c r="EGQ284" s="5"/>
      <c r="EGR284" s="5"/>
      <c r="EGS284" s="5"/>
      <c r="EGT284" s="5"/>
      <c r="EGU284" s="5"/>
      <c r="EGV284" s="5"/>
      <c r="EGW284" s="5"/>
      <c r="EGX284" s="5"/>
      <c r="EGY284" s="5"/>
      <c r="EGZ284" s="5"/>
      <c r="EHA284" s="5"/>
      <c r="EHB284" s="5"/>
      <c r="EHC284" s="5"/>
      <c r="EHD284" s="5"/>
      <c r="EHE284" s="5"/>
      <c r="EHF284" s="5"/>
      <c r="EHG284" s="5"/>
      <c r="EHH284" s="5"/>
      <c r="EHI284" s="5"/>
      <c r="EHJ284" s="5"/>
      <c r="EHK284" s="5"/>
      <c r="EHL284" s="5"/>
      <c r="EHM284" s="5"/>
      <c r="EHN284" s="5"/>
      <c r="EHO284" s="5"/>
      <c r="EHP284" s="5"/>
      <c r="EHQ284" s="5"/>
      <c r="EHR284" s="5"/>
      <c r="EHS284" s="5"/>
      <c r="EHT284" s="5"/>
      <c r="EHU284" s="5"/>
      <c r="EHV284" s="5"/>
      <c r="EHW284" s="5"/>
      <c r="EHX284" s="5"/>
      <c r="EHY284" s="5"/>
      <c r="EHZ284" s="5"/>
      <c r="EIA284" s="5"/>
      <c r="EIB284" s="5"/>
      <c r="EIC284" s="5"/>
      <c r="EID284" s="5"/>
      <c r="EIE284" s="5"/>
      <c r="EIF284" s="5"/>
      <c r="EIG284" s="5"/>
      <c r="EIH284" s="5"/>
      <c r="EII284" s="5"/>
      <c r="EIJ284" s="5"/>
      <c r="EIK284" s="5"/>
      <c r="EIL284" s="5"/>
      <c r="EIM284" s="5"/>
      <c r="EIN284" s="5"/>
      <c r="EIO284" s="5"/>
      <c r="EIP284" s="5"/>
      <c r="EIQ284" s="5"/>
      <c r="EIR284" s="5"/>
      <c r="EIS284" s="5"/>
      <c r="EIT284" s="5"/>
      <c r="EIU284" s="5"/>
      <c r="EIV284" s="5"/>
      <c r="EIW284" s="5"/>
      <c r="EIX284" s="5"/>
      <c r="EIY284" s="5"/>
      <c r="EIZ284" s="5"/>
      <c r="EJA284" s="5"/>
      <c r="EJB284" s="5"/>
      <c r="EJC284" s="5"/>
      <c r="EJD284" s="5"/>
      <c r="EJE284" s="5"/>
      <c r="EJF284" s="5"/>
      <c r="EJG284" s="5"/>
      <c r="EJH284" s="5"/>
      <c r="EJI284" s="5"/>
      <c r="EJJ284" s="5"/>
      <c r="EJK284" s="5"/>
      <c r="EJL284" s="5"/>
      <c r="EJM284" s="5"/>
      <c r="EJN284" s="5"/>
      <c r="EJO284" s="5"/>
      <c r="EJP284" s="5"/>
      <c r="EJQ284" s="5"/>
      <c r="EJR284" s="5"/>
      <c r="EJS284" s="5"/>
      <c r="EJT284" s="5"/>
      <c r="EJU284" s="5"/>
      <c r="EJV284" s="5"/>
      <c r="EJW284" s="5"/>
      <c r="EJX284" s="5"/>
      <c r="EJY284" s="5"/>
      <c r="EJZ284" s="5"/>
      <c r="EKA284" s="5"/>
      <c r="EKB284" s="5"/>
      <c r="EKC284" s="5"/>
      <c r="EKD284" s="5"/>
      <c r="EKE284" s="5"/>
      <c r="EKF284" s="5"/>
      <c r="EKG284" s="5"/>
      <c r="EKH284" s="5"/>
      <c r="EKI284" s="5"/>
      <c r="EKJ284" s="5"/>
      <c r="EKK284" s="5"/>
      <c r="EKL284" s="5"/>
      <c r="EKM284" s="5"/>
      <c r="EKN284" s="5"/>
      <c r="EKO284" s="5"/>
      <c r="EKP284" s="5"/>
      <c r="EKQ284" s="5"/>
      <c r="EKR284" s="5"/>
      <c r="EKS284" s="5"/>
      <c r="EKT284" s="5"/>
      <c r="EKU284" s="5"/>
      <c r="EKV284" s="5"/>
      <c r="EKW284" s="5"/>
      <c r="EKX284" s="5"/>
      <c r="EKY284" s="5"/>
      <c r="EKZ284" s="5"/>
      <c r="ELA284" s="5"/>
      <c r="ELB284" s="5"/>
      <c r="ELC284" s="5"/>
      <c r="ELD284" s="5"/>
      <c r="ELE284" s="5"/>
      <c r="ELF284" s="5"/>
      <c r="ELG284" s="5"/>
      <c r="ELH284" s="5"/>
      <c r="ELI284" s="5"/>
      <c r="ELJ284" s="5"/>
      <c r="ELK284" s="5"/>
      <c r="ELL284" s="5"/>
      <c r="ELM284" s="5"/>
      <c r="ELN284" s="5"/>
      <c r="ELO284" s="5"/>
      <c r="ELP284" s="5"/>
      <c r="ELQ284" s="5"/>
      <c r="ELR284" s="5"/>
      <c r="ELS284" s="5"/>
      <c r="ELT284" s="5"/>
      <c r="ELU284" s="5"/>
      <c r="ELV284" s="5"/>
      <c r="ELW284" s="5"/>
      <c r="ELX284" s="5"/>
      <c r="ELY284" s="5"/>
      <c r="ELZ284" s="5"/>
      <c r="EMA284" s="5"/>
      <c r="EMB284" s="5"/>
      <c r="EMC284" s="5"/>
      <c r="EMD284" s="5"/>
      <c r="EME284" s="5"/>
      <c r="EMF284" s="5"/>
      <c r="EMG284" s="5"/>
      <c r="EMH284" s="5"/>
      <c r="EMI284" s="5"/>
      <c r="EMJ284" s="5"/>
      <c r="EMK284" s="5"/>
      <c r="EML284" s="5"/>
      <c r="EMM284" s="5"/>
      <c r="EMN284" s="5"/>
      <c r="EMO284" s="5"/>
      <c r="EMP284" s="5"/>
      <c r="EMQ284" s="5"/>
      <c r="EMR284" s="5"/>
      <c r="EMS284" s="5"/>
      <c r="EMT284" s="5"/>
      <c r="EMU284" s="5"/>
      <c r="EMV284" s="5"/>
      <c r="EMW284" s="5"/>
      <c r="EMX284" s="5"/>
      <c r="EMY284" s="5"/>
      <c r="EMZ284" s="5"/>
      <c r="ENA284" s="5"/>
      <c r="ENB284" s="5"/>
      <c r="ENC284" s="5"/>
      <c r="END284" s="5"/>
      <c r="ENE284" s="5"/>
      <c r="ENF284" s="5"/>
      <c r="ENG284" s="5"/>
      <c r="ENH284" s="5"/>
      <c r="ENI284" s="5"/>
      <c r="ENJ284" s="5"/>
      <c r="ENK284" s="5"/>
      <c r="ENL284" s="5"/>
      <c r="ENM284" s="5"/>
      <c r="ENN284" s="5"/>
      <c r="ENO284" s="5"/>
      <c r="ENP284" s="5"/>
      <c r="ENQ284" s="5"/>
      <c r="ENR284" s="5"/>
      <c r="ENS284" s="5"/>
      <c r="ENT284" s="5"/>
      <c r="ENU284" s="5"/>
      <c r="ENV284" s="5"/>
      <c r="ENW284" s="5"/>
      <c r="ENX284" s="5"/>
      <c r="ENY284" s="5"/>
      <c r="ENZ284" s="5"/>
      <c r="EOA284" s="5"/>
      <c r="EOB284" s="5"/>
      <c r="EOC284" s="5"/>
      <c r="EOD284" s="5"/>
      <c r="EOE284" s="5"/>
      <c r="EOF284" s="5"/>
      <c r="EOG284" s="5"/>
      <c r="EOH284" s="5"/>
      <c r="EOI284" s="5"/>
      <c r="EOJ284" s="5"/>
      <c r="EOK284" s="5"/>
      <c r="EOL284" s="5"/>
      <c r="EOM284" s="5"/>
      <c r="EON284" s="5"/>
      <c r="EOO284" s="5"/>
      <c r="EOP284" s="5"/>
      <c r="EOQ284" s="5"/>
      <c r="EOR284" s="5"/>
      <c r="EOS284" s="5"/>
      <c r="EOT284" s="5"/>
      <c r="EOU284" s="5"/>
      <c r="EOV284" s="5"/>
      <c r="EOW284" s="5"/>
      <c r="EOX284" s="5"/>
      <c r="EOY284" s="5"/>
      <c r="EOZ284" s="5"/>
      <c r="EPA284" s="5"/>
      <c r="EPB284" s="5"/>
      <c r="EPC284" s="5"/>
      <c r="EPD284" s="5"/>
      <c r="EPE284" s="5"/>
      <c r="EPF284" s="5"/>
      <c r="EPG284" s="5"/>
      <c r="EPH284" s="5"/>
      <c r="EPI284" s="5"/>
      <c r="EPJ284" s="5"/>
      <c r="EPK284" s="5"/>
      <c r="EPL284" s="5"/>
      <c r="EPM284" s="5"/>
      <c r="EPN284" s="5"/>
      <c r="EPO284" s="5"/>
      <c r="EPP284" s="5"/>
      <c r="EPQ284" s="5"/>
      <c r="EPR284" s="5"/>
      <c r="EPS284" s="5"/>
      <c r="EPT284" s="5"/>
      <c r="EPU284" s="5"/>
      <c r="EPV284" s="5"/>
      <c r="EPW284" s="5"/>
      <c r="EPX284" s="5"/>
      <c r="EPY284" s="5"/>
      <c r="EPZ284" s="5"/>
      <c r="EQA284" s="5"/>
      <c r="EQB284" s="5"/>
      <c r="EQC284" s="5"/>
      <c r="EQD284" s="5"/>
      <c r="EQE284" s="5"/>
      <c r="EQF284" s="5"/>
      <c r="EQG284" s="5"/>
      <c r="EQH284" s="5"/>
      <c r="EQI284" s="5"/>
      <c r="EQJ284" s="5"/>
      <c r="EQK284" s="5"/>
      <c r="EQL284" s="5"/>
      <c r="EQM284" s="5"/>
      <c r="EQN284" s="5"/>
      <c r="EQO284" s="5"/>
      <c r="EQP284" s="5"/>
      <c r="EQQ284" s="5"/>
      <c r="EQR284" s="5"/>
      <c r="EQS284" s="5"/>
      <c r="EQT284" s="5"/>
      <c r="EQU284" s="5"/>
      <c r="EQV284" s="5"/>
      <c r="EQW284" s="5"/>
      <c r="EQX284" s="5"/>
      <c r="EQY284" s="5"/>
      <c r="EQZ284" s="5"/>
      <c r="ERA284" s="5"/>
      <c r="ERB284" s="5"/>
      <c r="ERC284" s="5"/>
      <c r="ERD284" s="5"/>
      <c r="ERE284" s="5"/>
      <c r="ERF284" s="5"/>
      <c r="ERG284" s="5"/>
      <c r="ERH284" s="5"/>
      <c r="ERI284" s="5"/>
      <c r="ERJ284" s="5"/>
      <c r="ERK284" s="5"/>
      <c r="ERL284" s="5"/>
      <c r="ERM284" s="5"/>
      <c r="ERN284" s="5"/>
      <c r="ERO284" s="5"/>
      <c r="ERP284" s="5"/>
      <c r="ERQ284" s="5"/>
      <c r="ERR284" s="5"/>
      <c r="ERS284" s="5"/>
      <c r="ERT284" s="5"/>
      <c r="ERU284" s="5"/>
      <c r="ERV284" s="5"/>
      <c r="ERW284" s="5"/>
      <c r="ERX284" s="5"/>
      <c r="ERY284" s="5"/>
      <c r="ERZ284" s="5"/>
      <c r="ESA284" s="5"/>
      <c r="ESB284" s="5"/>
      <c r="ESC284" s="5"/>
      <c r="ESD284" s="5"/>
      <c r="ESE284" s="5"/>
      <c r="ESF284" s="5"/>
      <c r="ESG284" s="5"/>
      <c r="ESH284" s="5"/>
      <c r="ESI284" s="5"/>
      <c r="ESJ284" s="5"/>
      <c r="ESK284" s="5"/>
      <c r="ESL284" s="5"/>
      <c r="ESM284" s="5"/>
      <c r="ESN284" s="5"/>
      <c r="ESO284" s="5"/>
      <c r="ESP284" s="5"/>
      <c r="ESQ284" s="5"/>
      <c r="ESR284" s="5"/>
      <c r="ESS284" s="5"/>
      <c r="EST284" s="5"/>
      <c r="ESU284" s="5"/>
      <c r="ESV284" s="5"/>
      <c r="ESW284" s="5"/>
      <c r="ESX284" s="5"/>
      <c r="ESY284" s="5"/>
      <c r="ESZ284" s="5"/>
      <c r="ETA284" s="5"/>
      <c r="ETB284" s="5"/>
      <c r="ETC284" s="5"/>
      <c r="ETD284" s="5"/>
      <c r="ETE284" s="5"/>
      <c r="ETF284" s="5"/>
      <c r="ETG284" s="5"/>
      <c r="ETH284" s="5"/>
      <c r="ETI284" s="5"/>
      <c r="ETJ284" s="5"/>
      <c r="ETK284" s="5"/>
      <c r="ETL284" s="5"/>
      <c r="ETM284" s="5"/>
      <c r="ETN284" s="5"/>
      <c r="ETO284" s="5"/>
      <c r="ETP284" s="5"/>
      <c r="ETQ284" s="5"/>
      <c r="ETR284" s="5"/>
      <c r="ETS284" s="5"/>
      <c r="ETT284" s="5"/>
      <c r="ETU284" s="5"/>
      <c r="ETV284" s="5"/>
      <c r="ETW284" s="5"/>
      <c r="ETX284" s="5"/>
      <c r="ETY284" s="5"/>
      <c r="ETZ284" s="5"/>
      <c r="EUA284" s="5"/>
      <c r="EUB284" s="5"/>
      <c r="EUC284" s="5"/>
      <c r="EUD284" s="5"/>
      <c r="EUE284" s="5"/>
      <c r="EUF284" s="5"/>
      <c r="EUG284" s="5"/>
      <c r="EUH284" s="5"/>
      <c r="EUI284" s="5"/>
      <c r="EUJ284" s="5"/>
      <c r="EUK284" s="5"/>
      <c r="EUL284" s="5"/>
      <c r="EUM284" s="5"/>
      <c r="EUN284" s="5"/>
      <c r="EUO284" s="5"/>
      <c r="EUP284" s="5"/>
      <c r="EUQ284" s="5"/>
      <c r="EUR284" s="5"/>
      <c r="EUS284" s="5"/>
      <c r="EUT284" s="5"/>
      <c r="EUU284" s="5"/>
      <c r="EUV284" s="5"/>
      <c r="EUW284" s="5"/>
      <c r="EUX284" s="5"/>
      <c r="EUY284" s="5"/>
      <c r="EUZ284" s="5"/>
      <c r="EVA284" s="5"/>
      <c r="EVB284" s="5"/>
      <c r="EVC284" s="5"/>
      <c r="EVD284" s="5"/>
      <c r="EVE284" s="5"/>
      <c r="EVF284" s="5"/>
      <c r="EVG284" s="5"/>
      <c r="EVH284" s="5"/>
      <c r="EVI284" s="5"/>
      <c r="EVJ284" s="5"/>
      <c r="EVK284" s="5"/>
      <c r="EVL284" s="5"/>
      <c r="EVM284" s="5"/>
      <c r="EVN284" s="5"/>
      <c r="EVO284" s="5"/>
      <c r="EVP284" s="5"/>
      <c r="EVQ284" s="5"/>
      <c r="EVR284" s="5"/>
      <c r="EVS284" s="5"/>
      <c r="EVT284" s="5"/>
      <c r="EVU284" s="5"/>
      <c r="EVV284" s="5"/>
      <c r="EVW284" s="5"/>
      <c r="EVX284" s="5"/>
      <c r="EVY284" s="5"/>
      <c r="EVZ284" s="5"/>
      <c r="EWA284" s="5"/>
      <c r="EWB284" s="5"/>
      <c r="EWC284" s="5"/>
      <c r="EWD284" s="5"/>
      <c r="EWE284" s="5"/>
      <c r="EWF284" s="5"/>
      <c r="EWG284" s="5"/>
      <c r="EWH284" s="5"/>
      <c r="EWI284" s="5"/>
      <c r="EWJ284" s="5"/>
      <c r="EWK284" s="5"/>
      <c r="EWL284" s="5"/>
      <c r="EWM284" s="5"/>
      <c r="EWN284" s="5"/>
      <c r="EWO284" s="5"/>
      <c r="EWP284" s="5"/>
      <c r="EWQ284" s="5"/>
      <c r="EWR284" s="5"/>
      <c r="EWS284" s="5"/>
      <c r="EWT284" s="5"/>
      <c r="EWU284" s="5"/>
      <c r="EWV284" s="5"/>
      <c r="EWW284" s="5"/>
      <c r="EWX284" s="5"/>
      <c r="EWY284" s="5"/>
      <c r="EWZ284" s="5"/>
      <c r="EXA284" s="5"/>
      <c r="EXB284" s="5"/>
      <c r="EXC284" s="5"/>
      <c r="EXD284" s="5"/>
      <c r="EXE284" s="5"/>
      <c r="EXF284" s="5"/>
      <c r="EXG284" s="5"/>
      <c r="EXH284" s="5"/>
      <c r="EXI284" s="5"/>
      <c r="EXJ284" s="5"/>
      <c r="EXK284" s="5"/>
      <c r="EXL284" s="5"/>
      <c r="EXM284" s="5"/>
      <c r="EXN284" s="5"/>
      <c r="EXO284" s="5"/>
      <c r="EXP284" s="5"/>
      <c r="EXQ284" s="5"/>
      <c r="EXR284" s="5"/>
      <c r="EXS284" s="5"/>
      <c r="EXT284" s="5"/>
      <c r="EXU284" s="5"/>
      <c r="EXV284" s="5"/>
      <c r="EXW284" s="5"/>
      <c r="EXX284" s="5"/>
      <c r="EXY284" s="5"/>
      <c r="EXZ284" s="5"/>
      <c r="EYA284" s="5"/>
      <c r="EYB284" s="5"/>
      <c r="EYC284" s="5"/>
      <c r="EYD284" s="5"/>
      <c r="EYE284" s="5"/>
      <c r="EYF284" s="5"/>
      <c r="EYG284" s="5"/>
      <c r="EYH284" s="5"/>
      <c r="EYI284" s="5"/>
      <c r="EYJ284" s="5"/>
      <c r="EYK284" s="5"/>
      <c r="EYL284" s="5"/>
      <c r="EYM284" s="5"/>
      <c r="EYN284" s="5"/>
      <c r="EYO284" s="5"/>
      <c r="EYP284" s="5"/>
      <c r="EYQ284" s="5"/>
      <c r="EYR284" s="5"/>
      <c r="EYS284" s="5"/>
      <c r="EYT284" s="5"/>
      <c r="EYU284" s="5"/>
      <c r="EYV284" s="5"/>
      <c r="EYW284" s="5"/>
      <c r="EYX284" s="5"/>
      <c r="EYY284" s="5"/>
      <c r="EYZ284" s="5"/>
      <c r="EZA284" s="5"/>
      <c r="EZB284" s="5"/>
      <c r="EZC284" s="5"/>
      <c r="EZD284" s="5"/>
      <c r="EZE284" s="5"/>
      <c r="EZF284" s="5"/>
      <c r="EZG284" s="5"/>
      <c r="EZH284" s="5"/>
      <c r="EZI284" s="5"/>
      <c r="EZJ284" s="5"/>
      <c r="EZK284" s="5"/>
      <c r="EZL284" s="5"/>
      <c r="EZM284" s="5"/>
      <c r="EZN284" s="5"/>
      <c r="EZO284" s="5"/>
      <c r="EZP284" s="5"/>
      <c r="EZQ284" s="5"/>
      <c r="EZR284" s="5"/>
      <c r="EZS284" s="5"/>
      <c r="EZT284" s="5"/>
      <c r="EZU284" s="5"/>
      <c r="EZV284" s="5"/>
      <c r="EZW284" s="5"/>
      <c r="EZX284" s="5"/>
      <c r="EZY284" s="5"/>
      <c r="EZZ284" s="5"/>
      <c r="FAA284" s="5"/>
      <c r="FAB284" s="5"/>
      <c r="FAC284" s="5"/>
      <c r="FAD284" s="5"/>
      <c r="FAE284" s="5"/>
      <c r="FAF284" s="5"/>
      <c r="FAG284" s="5"/>
      <c r="FAH284" s="5"/>
      <c r="FAI284" s="5"/>
      <c r="FAJ284" s="5"/>
      <c r="FAK284" s="5"/>
      <c r="FAL284" s="5"/>
      <c r="FAM284" s="5"/>
      <c r="FAN284" s="5"/>
      <c r="FAO284" s="5"/>
      <c r="FAP284" s="5"/>
      <c r="FAQ284" s="5"/>
      <c r="FAR284" s="5"/>
      <c r="FAS284" s="5"/>
      <c r="FAT284" s="5"/>
      <c r="FAU284" s="5"/>
      <c r="FAV284" s="5"/>
      <c r="FAW284" s="5"/>
      <c r="FAX284" s="5"/>
      <c r="FAY284" s="5"/>
      <c r="FAZ284" s="5"/>
      <c r="FBA284" s="5"/>
      <c r="FBB284" s="5"/>
      <c r="FBC284" s="5"/>
      <c r="FBD284" s="5"/>
      <c r="FBE284" s="5"/>
      <c r="FBF284" s="5"/>
      <c r="FBG284" s="5"/>
      <c r="FBH284" s="5"/>
      <c r="FBI284" s="5"/>
      <c r="FBJ284" s="5"/>
      <c r="FBK284" s="5"/>
      <c r="FBL284" s="5"/>
      <c r="FBM284" s="5"/>
      <c r="FBN284" s="5"/>
      <c r="FBO284" s="5"/>
      <c r="FBP284" s="5"/>
      <c r="FBQ284" s="5"/>
      <c r="FBR284" s="5"/>
      <c r="FBS284" s="5"/>
      <c r="FBT284" s="5"/>
      <c r="FBU284" s="5"/>
      <c r="FBV284" s="5"/>
      <c r="FBW284" s="5"/>
      <c r="FBX284" s="5"/>
      <c r="FBY284" s="5"/>
      <c r="FBZ284" s="5"/>
      <c r="FCA284" s="5"/>
      <c r="FCB284" s="5"/>
      <c r="FCC284" s="5"/>
      <c r="FCD284" s="5"/>
      <c r="FCE284" s="5"/>
      <c r="FCF284" s="5"/>
      <c r="FCG284" s="5"/>
      <c r="FCH284" s="5"/>
      <c r="FCI284" s="5"/>
      <c r="FCJ284" s="5"/>
      <c r="FCK284" s="5"/>
      <c r="FCL284" s="5"/>
      <c r="FCM284" s="5"/>
      <c r="FCN284" s="5"/>
      <c r="FCO284" s="5"/>
      <c r="FCP284" s="5"/>
      <c r="FCQ284" s="5"/>
      <c r="FCR284" s="5"/>
      <c r="FCS284" s="5"/>
      <c r="FCT284" s="5"/>
      <c r="FCU284" s="5"/>
      <c r="FCV284" s="5"/>
      <c r="FCW284" s="5"/>
      <c r="FCX284" s="5"/>
      <c r="FCY284" s="5"/>
      <c r="FCZ284" s="5"/>
      <c r="FDA284" s="5"/>
      <c r="FDB284" s="5"/>
      <c r="FDC284" s="5"/>
      <c r="FDD284" s="5"/>
      <c r="FDE284" s="5"/>
      <c r="FDF284" s="5"/>
      <c r="FDG284" s="5"/>
      <c r="FDH284" s="5"/>
      <c r="FDI284" s="5"/>
      <c r="FDJ284" s="5"/>
      <c r="FDK284" s="5"/>
      <c r="FDL284" s="5"/>
      <c r="FDM284" s="5"/>
      <c r="FDN284" s="5"/>
      <c r="FDO284" s="5"/>
      <c r="FDP284" s="5"/>
      <c r="FDQ284" s="5"/>
      <c r="FDR284" s="5"/>
      <c r="FDS284" s="5"/>
      <c r="FDT284" s="5"/>
      <c r="FDU284" s="5"/>
      <c r="FDV284" s="5"/>
      <c r="FDW284" s="5"/>
      <c r="FDX284" s="5"/>
      <c r="FDY284" s="5"/>
      <c r="FDZ284" s="5"/>
      <c r="FEA284" s="5"/>
      <c r="FEB284" s="5"/>
      <c r="FEC284" s="5"/>
      <c r="FED284" s="5"/>
      <c r="FEE284" s="5"/>
      <c r="FEF284" s="5"/>
      <c r="FEG284" s="5"/>
      <c r="FEH284" s="5"/>
      <c r="FEI284" s="5"/>
      <c r="FEJ284" s="5"/>
      <c r="FEK284" s="5"/>
      <c r="FEL284" s="5"/>
      <c r="FEM284" s="5"/>
      <c r="FEN284" s="5"/>
      <c r="FEO284" s="5"/>
      <c r="FEP284" s="5"/>
      <c r="FEQ284" s="5"/>
      <c r="FER284" s="5"/>
      <c r="FES284" s="5"/>
      <c r="FET284" s="5"/>
      <c r="FEU284" s="5"/>
      <c r="FEV284" s="5"/>
      <c r="FEW284" s="5"/>
      <c r="FEX284" s="5"/>
      <c r="FEY284" s="5"/>
      <c r="FEZ284" s="5"/>
      <c r="FFA284" s="5"/>
      <c r="FFB284" s="5"/>
      <c r="FFC284" s="5"/>
      <c r="FFD284" s="5"/>
      <c r="FFE284" s="5"/>
      <c r="FFF284" s="5"/>
      <c r="FFG284" s="5"/>
      <c r="FFH284" s="5"/>
      <c r="FFI284" s="5"/>
      <c r="FFJ284" s="5"/>
      <c r="FFK284" s="5"/>
      <c r="FFL284" s="5"/>
      <c r="FFM284" s="5"/>
      <c r="FFN284" s="5"/>
      <c r="FFO284" s="5"/>
      <c r="FFP284" s="5"/>
      <c r="FFQ284" s="5"/>
      <c r="FFR284" s="5"/>
      <c r="FFS284" s="5"/>
      <c r="FFT284" s="5"/>
      <c r="FFU284" s="5"/>
      <c r="FFV284" s="5"/>
      <c r="FFW284" s="5"/>
      <c r="FFX284" s="5"/>
      <c r="FFY284" s="5"/>
      <c r="FFZ284" s="5"/>
      <c r="FGA284" s="5"/>
      <c r="FGB284" s="5"/>
      <c r="FGC284" s="5"/>
      <c r="FGD284" s="5"/>
      <c r="FGE284" s="5"/>
      <c r="FGF284" s="5"/>
      <c r="FGG284" s="5"/>
      <c r="FGH284" s="5"/>
      <c r="FGI284" s="5"/>
      <c r="FGJ284" s="5"/>
      <c r="FGK284" s="5"/>
      <c r="FGL284" s="5"/>
      <c r="FGM284" s="5"/>
      <c r="FGN284" s="5"/>
      <c r="FGO284" s="5"/>
      <c r="FGP284" s="5"/>
      <c r="FGQ284" s="5"/>
      <c r="FGR284" s="5"/>
      <c r="FGS284" s="5"/>
      <c r="FGT284" s="5"/>
      <c r="FGU284" s="5"/>
      <c r="FGV284" s="5"/>
      <c r="FGW284" s="5"/>
      <c r="FGX284" s="5"/>
      <c r="FGY284" s="5"/>
      <c r="FGZ284" s="5"/>
      <c r="FHA284" s="5"/>
      <c r="FHB284" s="5"/>
      <c r="FHC284" s="5"/>
      <c r="FHD284" s="5"/>
      <c r="FHE284" s="5"/>
      <c r="FHF284" s="5"/>
      <c r="FHG284" s="5"/>
      <c r="FHH284" s="5"/>
      <c r="FHI284" s="5"/>
      <c r="FHJ284" s="5"/>
      <c r="FHK284" s="5"/>
      <c r="FHL284" s="5"/>
      <c r="FHM284" s="5"/>
      <c r="FHN284" s="5"/>
      <c r="FHO284" s="5"/>
      <c r="FHP284" s="5"/>
      <c r="FHQ284" s="5"/>
      <c r="FHR284" s="5"/>
      <c r="FHS284" s="5"/>
      <c r="FHT284" s="5"/>
      <c r="FHU284" s="5"/>
      <c r="FHV284" s="5"/>
      <c r="FHW284" s="5"/>
      <c r="FHX284" s="5"/>
      <c r="FHY284" s="5"/>
      <c r="FHZ284" s="5"/>
      <c r="FIA284" s="5"/>
      <c r="FIB284" s="5"/>
      <c r="FIC284" s="5"/>
      <c r="FID284" s="5"/>
      <c r="FIE284" s="5"/>
      <c r="FIF284" s="5"/>
      <c r="FIG284" s="5"/>
      <c r="FIH284" s="5"/>
      <c r="FII284" s="5"/>
      <c r="FIJ284" s="5"/>
      <c r="FIK284" s="5"/>
      <c r="FIL284" s="5"/>
      <c r="FIM284" s="5"/>
      <c r="FIN284" s="5"/>
      <c r="FIO284" s="5"/>
      <c r="FIP284" s="5"/>
      <c r="FIQ284" s="5"/>
      <c r="FIR284" s="5"/>
      <c r="FIS284" s="5"/>
      <c r="FIT284" s="5"/>
      <c r="FIU284" s="5"/>
      <c r="FIV284" s="5"/>
      <c r="FIW284" s="5"/>
      <c r="FIX284" s="5"/>
      <c r="FIY284" s="5"/>
      <c r="FIZ284" s="5"/>
      <c r="FJA284" s="5"/>
      <c r="FJB284" s="5"/>
      <c r="FJC284" s="5"/>
      <c r="FJD284" s="5"/>
      <c r="FJE284" s="5"/>
      <c r="FJF284" s="5"/>
      <c r="FJG284" s="5"/>
      <c r="FJH284" s="5"/>
      <c r="FJI284" s="5"/>
      <c r="FJJ284" s="5"/>
      <c r="FJK284" s="5"/>
      <c r="FJL284" s="5"/>
      <c r="FJM284" s="5"/>
      <c r="FJN284" s="5"/>
      <c r="FJO284" s="5"/>
      <c r="FJP284" s="5"/>
      <c r="FJQ284" s="5"/>
      <c r="FJR284" s="5"/>
      <c r="FJS284" s="5"/>
      <c r="FJT284" s="5"/>
      <c r="FJU284" s="5"/>
      <c r="FJV284" s="5"/>
      <c r="FJW284" s="5"/>
      <c r="FJX284" s="5"/>
      <c r="FJY284" s="5"/>
      <c r="FJZ284" s="5"/>
      <c r="FKA284" s="5"/>
      <c r="FKB284" s="5"/>
      <c r="FKC284" s="5"/>
      <c r="FKD284" s="5"/>
      <c r="FKE284" s="5"/>
      <c r="FKF284" s="5"/>
      <c r="FKG284" s="5"/>
      <c r="FKH284" s="5"/>
      <c r="FKI284" s="5"/>
      <c r="FKJ284" s="5"/>
      <c r="FKK284" s="5"/>
      <c r="FKL284" s="5"/>
      <c r="FKM284" s="5"/>
      <c r="FKN284" s="5"/>
      <c r="FKO284" s="5"/>
      <c r="FKP284" s="5"/>
      <c r="FKQ284" s="5"/>
      <c r="FKR284" s="5"/>
      <c r="FKS284" s="5"/>
      <c r="FKT284" s="5"/>
      <c r="FKU284" s="5"/>
      <c r="FKV284" s="5"/>
      <c r="FKW284" s="5"/>
      <c r="FKX284" s="5"/>
      <c r="FKY284" s="5"/>
      <c r="FKZ284" s="5"/>
      <c r="FLA284" s="5"/>
      <c r="FLB284" s="5"/>
      <c r="FLC284" s="5"/>
      <c r="FLD284" s="5"/>
      <c r="FLE284" s="5"/>
      <c r="FLF284" s="5"/>
      <c r="FLG284" s="5"/>
      <c r="FLH284" s="5"/>
      <c r="FLI284" s="5"/>
      <c r="FLJ284" s="5"/>
      <c r="FLK284" s="5"/>
      <c r="FLL284" s="5"/>
      <c r="FLM284" s="5"/>
      <c r="FLN284" s="5"/>
      <c r="FLO284" s="5"/>
      <c r="FLP284" s="5"/>
      <c r="FLQ284" s="5"/>
      <c r="FLR284" s="5"/>
      <c r="FLS284" s="5"/>
      <c r="FLT284" s="5"/>
      <c r="FLU284" s="5"/>
      <c r="FLV284" s="5"/>
      <c r="FLW284" s="5"/>
      <c r="FLX284" s="5"/>
      <c r="FLY284" s="5"/>
      <c r="FLZ284" s="5"/>
      <c r="FMA284" s="5"/>
      <c r="FMB284" s="5"/>
      <c r="FMC284" s="5"/>
      <c r="FMD284" s="5"/>
      <c r="FME284" s="5"/>
      <c r="FMF284" s="5"/>
      <c r="FMG284" s="5"/>
      <c r="FMH284" s="5"/>
      <c r="FMI284" s="5"/>
      <c r="FMJ284" s="5"/>
      <c r="FMK284" s="5"/>
      <c r="FML284" s="5"/>
      <c r="FMM284" s="5"/>
      <c r="FMN284" s="5"/>
      <c r="FMO284" s="5"/>
      <c r="FMP284" s="5"/>
      <c r="FMQ284" s="5"/>
      <c r="FMR284" s="5"/>
      <c r="FMS284" s="5"/>
      <c r="FMT284" s="5"/>
      <c r="FMU284" s="5"/>
      <c r="FMV284" s="5"/>
      <c r="FMW284" s="5"/>
      <c r="FMX284" s="5"/>
      <c r="FMY284" s="5"/>
      <c r="FMZ284" s="5"/>
      <c r="FNA284" s="5"/>
      <c r="FNB284" s="5"/>
      <c r="FNC284" s="5"/>
      <c r="FND284" s="5"/>
      <c r="FNE284" s="5"/>
      <c r="FNF284" s="5"/>
      <c r="FNG284" s="5"/>
      <c r="FNH284" s="5"/>
      <c r="FNI284" s="5"/>
      <c r="FNJ284" s="5"/>
      <c r="FNK284" s="5"/>
      <c r="FNL284" s="5"/>
      <c r="FNM284" s="5"/>
      <c r="FNN284" s="5"/>
      <c r="FNO284" s="5"/>
      <c r="FNP284" s="5"/>
      <c r="FNQ284" s="5"/>
      <c r="FNR284" s="5"/>
      <c r="FNS284" s="5"/>
      <c r="FNT284" s="5"/>
      <c r="FNU284" s="5"/>
      <c r="FNV284" s="5"/>
      <c r="FNW284" s="5"/>
      <c r="FNX284" s="5"/>
      <c r="FNY284" s="5"/>
      <c r="FNZ284" s="5"/>
      <c r="FOA284" s="5"/>
      <c r="FOB284" s="5"/>
      <c r="FOC284" s="5"/>
      <c r="FOD284" s="5"/>
      <c r="FOE284" s="5"/>
      <c r="FOF284" s="5"/>
      <c r="FOG284" s="5"/>
      <c r="FOH284" s="5"/>
      <c r="FOI284" s="5"/>
      <c r="FOJ284" s="5"/>
      <c r="FOK284" s="5"/>
      <c r="FOL284" s="5"/>
      <c r="FOM284" s="5"/>
      <c r="FON284" s="5"/>
      <c r="FOO284" s="5"/>
      <c r="FOP284" s="5"/>
      <c r="FOQ284" s="5"/>
      <c r="FOR284" s="5"/>
      <c r="FOS284" s="5"/>
      <c r="FOT284" s="5"/>
      <c r="FOU284" s="5"/>
      <c r="FOV284" s="5"/>
      <c r="FOW284" s="5"/>
      <c r="FOX284" s="5"/>
      <c r="FOY284" s="5"/>
      <c r="FOZ284" s="5"/>
      <c r="FPA284" s="5"/>
      <c r="FPB284" s="5"/>
      <c r="FPC284" s="5"/>
      <c r="FPD284" s="5"/>
      <c r="FPE284" s="5"/>
      <c r="FPF284" s="5"/>
      <c r="FPG284" s="5"/>
      <c r="FPH284" s="5"/>
      <c r="FPI284" s="5"/>
      <c r="FPJ284" s="5"/>
      <c r="FPK284" s="5"/>
      <c r="FPL284" s="5"/>
      <c r="FPM284" s="5"/>
      <c r="FPN284" s="5"/>
      <c r="FPO284" s="5"/>
      <c r="FPP284" s="5"/>
      <c r="FPQ284" s="5"/>
      <c r="FPR284" s="5"/>
      <c r="FPS284" s="5"/>
      <c r="FPT284" s="5"/>
      <c r="FPU284" s="5"/>
      <c r="FPV284" s="5"/>
      <c r="FPW284" s="5"/>
      <c r="FPX284" s="5"/>
      <c r="FPY284" s="5"/>
      <c r="FPZ284" s="5"/>
      <c r="FQA284" s="5"/>
      <c r="FQB284" s="5"/>
      <c r="FQC284" s="5"/>
      <c r="FQD284" s="5"/>
      <c r="FQE284" s="5"/>
      <c r="FQF284" s="5"/>
      <c r="FQG284" s="5"/>
      <c r="FQH284" s="5"/>
      <c r="FQI284" s="5"/>
      <c r="FQJ284" s="5"/>
      <c r="FQK284" s="5"/>
      <c r="FQL284" s="5"/>
      <c r="FQM284" s="5"/>
      <c r="FQN284" s="5"/>
      <c r="FQO284" s="5"/>
      <c r="FQP284" s="5"/>
      <c r="FQQ284" s="5"/>
      <c r="FQR284" s="5"/>
      <c r="FQS284" s="5"/>
      <c r="FQT284" s="5"/>
      <c r="FQU284" s="5"/>
      <c r="FQV284" s="5"/>
      <c r="FQW284" s="5"/>
      <c r="FQX284" s="5"/>
      <c r="FQY284" s="5"/>
      <c r="FQZ284" s="5"/>
      <c r="FRA284" s="5"/>
      <c r="FRB284" s="5"/>
      <c r="FRC284" s="5"/>
      <c r="FRD284" s="5"/>
      <c r="FRE284" s="5"/>
      <c r="FRF284" s="5"/>
      <c r="FRG284" s="5"/>
      <c r="FRH284" s="5"/>
      <c r="FRI284" s="5"/>
      <c r="FRJ284" s="5"/>
      <c r="FRK284" s="5"/>
      <c r="FRL284" s="5"/>
      <c r="FRM284" s="5"/>
      <c r="FRN284" s="5"/>
      <c r="FRO284" s="5"/>
      <c r="FRP284" s="5"/>
      <c r="FRQ284" s="5"/>
      <c r="FRR284" s="5"/>
      <c r="FRS284" s="5"/>
      <c r="FRT284" s="5"/>
      <c r="FRU284" s="5"/>
      <c r="FRV284" s="5"/>
      <c r="FRW284" s="5"/>
      <c r="FRX284" s="5"/>
      <c r="FRY284" s="5"/>
      <c r="FRZ284" s="5"/>
      <c r="FSA284" s="5"/>
      <c r="FSB284" s="5"/>
      <c r="FSC284" s="5"/>
      <c r="FSD284" s="5"/>
      <c r="FSE284" s="5"/>
      <c r="FSF284" s="5"/>
      <c r="FSG284" s="5"/>
      <c r="FSH284" s="5"/>
      <c r="FSI284" s="5"/>
      <c r="FSJ284" s="5"/>
      <c r="FSK284" s="5"/>
      <c r="FSL284" s="5"/>
      <c r="FSM284" s="5"/>
      <c r="FSN284" s="5"/>
      <c r="FSO284" s="5"/>
      <c r="FSP284" s="5"/>
      <c r="FSQ284" s="5"/>
      <c r="FSR284" s="5"/>
      <c r="FSS284" s="5"/>
      <c r="FST284" s="5"/>
      <c r="FSU284" s="5"/>
      <c r="FSV284" s="5"/>
      <c r="FSW284" s="5"/>
      <c r="FSX284" s="5"/>
      <c r="FSY284" s="5"/>
      <c r="FSZ284" s="5"/>
      <c r="FTA284" s="5"/>
      <c r="FTB284" s="5"/>
      <c r="FTC284" s="5"/>
      <c r="FTD284" s="5"/>
      <c r="FTE284" s="5"/>
      <c r="FTF284" s="5"/>
      <c r="FTG284" s="5"/>
      <c r="FTH284" s="5"/>
      <c r="FTI284" s="5"/>
      <c r="FTJ284" s="5"/>
      <c r="FTK284" s="5"/>
      <c r="FTL284" s="5"/>
      <c r="FTM284" s="5"/>
      <c r="FTN284" s="5"/>
      <c r="FTO284" s="5"/>
      <c r="FTP284" s="5"/>
      <c r="FTQ284" s="5"/>
      <c r="FTR284" s="5"/>
      <c r="FTS284" s="5"/>
      <c r="FTT284" s="5"/>
      <c r="FTU284" s="5"/>
      <c r="FTV284" s="5"/>
      <c r="FTW284" s="5"/>
      <c r="FTX284" s="5"/>
      <c r="FTY284" s="5"/>
      <c r="FTZ284" s="5"/>
      <c r="FUA284" s="5"/>
      <c r="FUB284" s="5"/>
      <c r="FUC284" s="5"/>
      <c r="FUD284" s="5"/>
      <c r="FUE284" s="5"/>
      <c r="FUF284" s="5"/>
      <c r="FUG284" s="5"/>
      <c r="FUH284" s="5"/>
      <c r="FUI284" s="5"/>
      <c r="FUJ284" s="5"/>
      <c r="FUK284" s="5"/>
      <c r="FUL284" s="5"/>
      <c r="FUM284" s="5"/>
      <c r="FUN284" s="5"/>
      <c r="FUO284" s="5"/>
      <c r="FUP284" s="5"/>
      <c r="FUQ284" s="5"/>
      <c r="FUR284" s="5"/>
      <c r="FUS284" s="5"/>
      <c r="FUT284" s="5"/>
      <c r="FUU284" s="5"/>
      <c r="FUV284" s="5"/>
      <c r="FUW284" s="5"/>
      <c r="FUX284" s="5"/>
      <c r="FUY284" s="5"/>
      <c r="FUZ284" s="5"/>
      <c r="FVA284" s="5"/>
      <c r="FVB284" s="5"/>
      <c r="FVC284" s="5"/>
      <c r="FVD284" s="5"/>
      <c r="FVE284" s="5"/>
      <c r="FVF284" s="5"/>
      <c r="FVG284" s="5"/>
      <c r="FVH284" s="5"/>
      <c r="FVI284" s="5"/>
      <c r="FVJ284" s="5"/>
      <c r="FVK284" s="5"/>
      <c r="FVL284" s="5"/>
      <c r="FVM284" s="5"/>
      <c r="FVN284" s="5"/>
      <c r="FVO284" s="5"/>
      <c r="FVP284" s="5"/>
      <c r="FVQ284" s="5"/>
      <c r="FVR284" s="5"/>
      <c r="FVS284" s="5"/>
      <c r="FVT284" s="5"/>
      <c r="FVU284" s="5"/>
      <c r="FVV284" s="5"/>
      <c r="FVW284" s="5"/>
      <c r="FVX284" s="5"/>
      <c r="FVY284" s="5"/>
      <c r="FVZ284" s="5"/>
      <c r="FWA284" s="5"/>
      <c r="FWB284" s="5"/>
      <c r="FWC284" s="5"/>
      <c r="FWD284" s="5"/>
      <c r="FWE284" s="5"/>
      <c r="FWF284" s="5"/>
      <c r="FWG284" s="5"/>
      <c r="FWH284" s="5"/>
      <c r="FWI284" s="5"/>
      <c r="FWJ284" s="5"/>
      <c r="FWK284" s="5"/>
      <c r="FWL284" s="5"/>
      <c r="FWM284" s="5"/>
      <c r="FWN284" s="5"/>
      <c r="FWO284" s="5"/>
      <c r="FWP284" s="5"/>
      <c r="FWQ284" s="5"/>
      <c r="FWR284" s="5"/>
      <c r="FWS284" s="5"/>
      <c r="FWT284" s="5"/>
      <c r="FWU284" s="5"/>
      <c r="FWV284" s="5"/>
      <c r="FWW284" s="5"/>
      <c r="FWX284" s="5"/>
      <c r="FWY284" s="5"/>
      <c r="FWZ284" s="5"/>
      <c r="FXA284" s="5"/>
      <c r="FXB284" s="5"/>
      <c r="FXC284" s="5"/>
      <c r="FXD284" s="5"/>
      <c r="FXE284" s="5"/>
      <c r="FXF284" s="5"/>
      <c r="FXG284" s="5"/>
      <c r="FXH284" s="5"/>
      <c r="FXI284" s="5"/>
      <c r="FXJ284" s="5"/>
      <c r="FXK284" s="5"/>
      <c r="FXL284" s="5"/>
      <c r="FXM284" s="5"/>
      <c r="FXN284" s="5"/>
      <c r="FXO284" s="5"/>
      <c r="FXP284" s="5"/>
      <c r="FXQ284" s="5"/>
      <c r="FXR284" s="5"/>
      <c r="FXS284" s="5"/>
      <c r="FXT284" s="5"/>
      <c r="FXU284" s="5"/>
      <c r="FXV284" s="5"/>
      <c r="FXW284" s="5"/>
      <c r="FXX284" s="5"/>
      <c r="FXY284" s="5"/>
      <c r="FXZ284" s="5"/>
      <c r="FYA284" s="5"/>
      <c r="FYB284" s="5"/>
      <c r="FYC284" s="5"/>
      <c r="FYD284" s="5"/>
      <c r="FYE284" s="5"/>
      <c r="FYF284" s="5"/>
      <c r="FYG284" s="5"/>
      <c r="FYH284" s="5"/>
      <c r="FYI284" s="5"/>
      <c r="FYJ284" s="5"/>
      <c r="FYK284" s="5"/>
      <c r="FYL284" s="5"/>
      <c r="FYM284" s="5"/>
      <c r="FYN284" s="5"/>
      <c r="FYO284" s="5"/>
      <c r="FYP284" s="5"/>
      <c r="FYQ284" s="5"/>
      <c r="FYR284" s="5"/>
      <c r="FYS284" s="5"/>
      <c r="FYT284" s="5"/>
      <c r="FYU284" s="5"/>
      <c r="FYV284" s="5"/>
      <c r="FYW284" s="5"/>
      <c r="FYX284" s="5"/>
      <c r="FYY284" s="5"/>
      <c r="FYZ284" s="5"/>
      <c r="FZA284" s="5"/>
      <c r="FZB284" s="5"/>
      <c r="FZC284" s="5"/>
      <c r="FZD284" s="5"/>
      <c r="FZE284" s="5"/>
      <c r="FZF284" s="5"/>
      <c r="FZG284" s="5"/>
      <c r="FZH284" s="5"/>
      <c r="FZI284" s="5"/>
      <c r="FZJ284" s="5"/>
      <c r="FZK284" s="5"/>
      <c r="FZL284" s="5"/>
      <c r="FZM284" s="5"/>
      <c r="FZN284" s="5"/>
      <c r="FZO284" s="5"/>
      <c r="FZP284" s="5"/>
      <c r="FZQ284" s="5"/>
      <c r="FZR284" s="5"/>
      <c r="FZS284" s="5"/>
      <c r="FZT284" s="5"/>
      <c r="FZU284" s="5"/>
      <c r="FZV284" s="5"/>
      <c r="FZW284" s="5"/>
      <c r="FZX284" s="5"/>
      <c r="FZY284" s="5"/>
      <c r="FZZ284" s="5"/>
      <c r="GAA284" s="5"/>
      <c r="GAB284" s="5"/>
      <c r="GAC284" s="5"/>
      <c r="GAD284" s="5"/>
      <c r="GAE284" s="5"/>
      <c r="GAF284" s="5"/>
      <c r="GAG284" s="5"/>
      <c r="GAH284" s="5"/>
      <c r="GAI284" s="5"/>
      <c r="GAJ284" s="5"/>
      <c r="GAK284" s="5"/>
      <c r="GAL284" s="5"/>
      <c r="GAM284" s="5"/>
      <c r="GAN284" s="5"/>
      <c r="GAO284" s="5"/>
      <c r="GAP284" s="5"/>
      <c r="GAQ284" s="5"/>
      <c r="GAR284" s="5"/>
      <c r="GAS284" s="5"/>
      <c r="GAT284" s="5"/>
      <c r="GAU284" s="5"/>
      <c r="GAV284" s="5"/>
      <c r="GAW284" s="5"/>
      <c r="GAX284" s="5"/>
      <c r="GAY284" s="5"/>
      <c r="GAZ284" s="5"/>
      <c r="GBA284" s="5"/>
      <c r="GBB284" s="5"/>
      <c r="GBC284" s="5"/>
      <c r="GBD284" s="5"/>
      <c r="GBE284" s="5"/>
      <c r="GBF284" s="5"/>
      <c r="GBG284" s="5"/>
      <c r="GBH284" s="5"/>
      <c r="GBI284" s="5"/>
      <c r="GBJ284" s="5"/>
      <c r="GBK284" s="5"/>
      <c r="GBL284" s="5"/>
      <c r="GBM284" s="5"/>
      <c r="GBN284" s="5"/>
      <c r="GBO284" s="5"/>
      <c r="GBP284" s="5"/>
      <c r="GBQ284" s="5"/>
      <c r="GBR284" s="5"/>
      <c r="GBS284" s="5"/>
      <c r="GBT284" s="5"/>
      <c r="GBU284" s="5"/>
      <c r="GBV284" s="5"/>
      <c r="GBW284" s="5"/>
      <c r="GBX284" s="5"/>
      <c r="GBY284" s="5"/>
      <c r="GBZ284" s="5"/>
      <c r="GCA284" s="5"/>
      <c r="GCB284" s="5"/>
      <c r="GCC284" s="5"/>
      <c r="GCD284" s="5"/>
      <c r="GCE284" s="5"/>
      <c r="GCF284" s="5"/>
      <c r="GCG284" s="5"/>
      <c r="GCH284" s="5"/>
      <c r="GCI284" s="5"/>
      <c r="GCJ284" s="5"/>
      <c r="GCK284" s="5"/>
      <c r="GCL284" s="5"/>
      <c r="GCM284" s="5"/>
      <c r="GCN284" s="5"/>
      <c r="GCO284" s="5"/>
      <c r="GCP284" s="5"/>
      <c r="GCQ284" s="5"/>
      <c r="GCR284" s="5"/>
      <c r="GCS284" s="5"/>
      <c r="GCT284" s="5"/>
      <c r="GCU284" s="5"/>
      <c r="GCV284" s="5"/>
      <c r="GCW284" s="5"/>
      <c r="GCX284" s="5"/>
      <c r="GCY284" s="5"/>
      <c r="GCZ284" s="5"/>
      <c r="GDA284" s="5"/>
      <c r="GDB284" s="5"/>
      <c r="GDC284" s="5"/>
      <c r="GDD284" s="5"/>
      <c r="GDE284" s="5"/>
      <c r="GDF284" s="5"/>
      <c r="GDG284" s="5"/>
      <c r="GDH284" s="5"/>
      <c r="GDI284" s="5"/>
      <c r="GDJ284" s="5"/>
      <c r="GDK284" s="5"/>
      <c r="GDL284" s="5"/>
      <c r="GDM284" s="5"/>
      <c r="GDN284" s="5"/>
      <c r="GDO284" s="5"/>
      <c r="GDP284" s="5"/>
      <c r="GDQ284" s="5"/>
      <c r="GDR284" s="5"/>
      <c r="GDS284" s="5"/>
      <c r="GDT284" s="5"/>
      <c r="GDU284" s="5"/>
      <c r="GDV284" s="5"/>
      <c r="GDW284" s="5"/>
      <c r="GDX284" s="5"/>
      <c r="GDY284" s="5"/>
      <c r="GDZ284" s="5"/>
      <c r="GEA284" s="5"/>
      <c r="GEB284" s="5"/>
      <c r="GEC284" s="5"/>
      <c r="GED284" s="5"/>
      <c r="GEE284" s="5"/>
      <c r="GEF284" s="5"/>
      <c r="GEG284" s="5"/>
      <c r="GEH284" s="5"/>
      <c r="GEI284" s="5"/>
      <c r="GEJ284" s="5"/>
      <c r="GEK284" s="5"/>
      <c r="GEL284" s="5"/>
      <c r="GEM284" s="5"/>
      <c r="GEN284" s="5"/>
      <c r="GEO284" s="5"/>
      <c r="GEP284" s="5"/>
      <c r="GEQ284" s="5"/>
      <c r="GER284" s="5"/>
      <c r="GES284" s="5"/>
      <c r="GET284" s="5"/>
      <c r="GEU284" s="5"/>
      <c r="GEV284" s="5"/>
      <c r="GEW284" s="5"/>
      <c r="GEX284" s="5"/>
      <c r="GEY284" s="5"/>
      <c r="GEZ284" s="5"/>
      <c r="GFA284" s="5"/>
      <c r="GFB284" s="5"/>
      <c r="GFC284" s="5"/>
      <c r="GFD284" s="5"/>
      <c r="GFE284" s="5"/>
      <c r="GFF284" s="5"/>
      <c r="GFG284" s="5"/>
      <c r="GFH284" s="5"/>
      <c r="GFI284" s="5"/>
      <c r="GFJ284" s="5"/>
      <c r="GFK284" s="5"/>
      <c r="GFL284" s="5"/>
      <c r="GFM284" s="5"/>
      <c r="GFN284" s="5"/>
      <c r="GFO284" s="5"/>
      <c r="GFP284" s="5"/>
      <c r="GFQ284" s="5"/>
      <c r="GFR284" s="5"/>
      <c r="GFS284" s="5"/>
      <c r="GFT284" s="5"/>
      <c r="GFU284" s="5"/>
      <c r="GFV284" s="5"/>
      <c r="GFW284" s="5"/>
      <c r="GFX284" s="5"/>
      <c r="GFY284" s="5"/>
      <c r="GFZ284" s="5"/>
      <c r="GGA284" s="5"/>
      <c r="GGB284" s="5"/>
      <c r="GGC284" s="5"/>
      <c r="GGD284" s="5"/>
      <c r="GGE284" s="5"/>
      <c r="GGF284" s="5"/>
      <c r="GGG284" s="5"/>
      <c r="GGH284" s="5"/>
      <c r="GGI284" s="5"/>
      <c r="GGJ284" s="5"/>
      <c r="GGK284" s="5"/>
      <c r="GGL284" s="5"/>
      <c r="GGM284" s="5"/>
      <c r="GGN284" s="5"/>
      <c r="GGO284" s="5"/>
      <c r="GGP284" s="5"/>
      <c r="GGQ284" s="5"/>
      <c r="GGR284" s="5"/>
      <c r="GGS284" s="5"/>
      <c r="GGT284" s="5"/>
      <c r="GGU284" s="5"/>
      <c r="GGV284" s="5"/>
      <c r="GGW284" s="5"/>
      <c r="GGX284" s="5"/>
      <c r="GGY284" s="5"/>
      <c r="GGZ284" s="5"/>
      <c r="GHA284" s="5"/>
      <c r="GHB284" s="5"/>
      <c r="GHC284" s="5"/>
      <c r="GHD284" s="5"/>
      <c r="GHE284" s="5"/>
      <c r="GHF284" s="5"/>
      <c r="GHG284" s="5"/>
      <c r="GHH284" s="5"/>
      <c r="GHI284" s="5"/>
      <c r="GHJ284" s="5"/>
      <c r="GHK284" s="5"/>
      <c r="GHL284" s="5"/>
      <c r="GHM284" s="5"/>
      <c r="GHN284" s="5"/>
      <c r="GHO284" s="5"/>
      <c r="GHP284" s="5"/>
      <c r="GHQ284" s="5"/>
      <c r="GHR284" s="5"/>
      <c r="GHS284" s="5"/>
      <c r="GHT284" s="5"/>
      <c r="GHU284" s="5"/>
      <c r="GHV284" s="5"/>
      <c r="GHW284" s="5"/>
      <c r="GHX284" s="5"/>
      <c r="GHY284" s="5"/>
      <c r="GHZ284" s="5"/>
      <c r="GIA284" s="5"/>
      <c r="GIB284" s="5"/>
      <c r="GIC284" s="5"/>
      <c r="GID284" s="5"/>
      <c r="GIE284" s="5"/>
      <c r="GIF284" s="5"/>
      <c r="GIG284" s="5"/>
      <c r="GIH284" s="5"/>
      <c r="GII284" s="5"/>
      <c r="GIJ284" s="5"/>
      <c r="GIK284" s="5"/>
      <c r="GIL284" s="5"/>
      <c r="GIM284" s="5"/>
      <c r="GIN284" s="5"/>
      <c r="GIO284" s="5"/>
      <c r="GIP284" s="5"/>
      <c r="GIQ284" s="5"/>
      <c r="GIR284" s="5"/>
      <c r="GIS284" s="5"/>
      <c r="GIT284" s="5"/>
      <c r="GIU284" s="5"/>
      <c r="GIV284" s="5"/>
      <c r="GIW284" s="5"/>
      <c r="GIX284" s="5"/>
      <c r="GIY284" s="5"/>
      <c r="GIZ284" s="5"/>
      <c r="GJA284" s="5"/>
      <c r="GJB284" s="5"/>
      <c r="GJC284" s="5"/>
      <c r="GJD284" s="5"/>
      <c r="GJE284" s="5"/>
      <c r="GJF284" s="5"/>
      <c r="GJG284" s="5"/>
      <c r="GJH284" s="5"/>
      <c r="GJI284" s="5"/>
      <c r="GJJ284" s="5"/>
      <c r="GJK284" s="5"/>
      <c r="GJL284" s="5"/>
      <c r="GJM284" s="5"/>
      <c r="GJN284" s="5"/>
      <c r="GJO284" s="5"/>
      <c r="GJP284" s="5"/>
      <c r="GJQ284" s="5"/>
      <c r="GJR284" s="5"/>
      <c r="GJS284" s="5"/>
      <c r="GJT284" s="5"/>
      <c r="GJU284" s="5"/>
      <c r="GJV284" s="5"/>
      <c r="GJW284" s="5"/>
      <c r="GJX284" s="5"/>
      <c r="GJY284" s="5"/>
      <c r="GJZ284" s="5"/>
      <c r="GKA284" s="5"/>
      <c r="GKB284" s="5"/>
      <c r="GKC284" s="5"/>
      <c r="GKD284" s="5"/>
      <c r="GKE284" s="5"/>
      <c r="GKF284" s="5"/>
      <c r="GKG284" s="5"/>
      <c r="GKH284" s="5"/>
      <c r="GKI284" s="5"/>
      <c r="GKJ284" s="5"/>
      <c r="GKK284" s="5"/>
      <c r="GKL284" s="5"/>
      <c r="GKM284" s="5"/>
      <c r="GKN284" s="5"/>
      <c r="GKO284" s="5"/>
      <c r="GKP284" s="5"/>
      <c r="GKQ284" s="5"/>
      <c r="GKR284" s="5"/>
      <c r="GKS284" s="5"/>
      <c r="GKT284" s="5"/>
      <c r="GKU284" s="5"/>
      <c r="GKV284" s="5"/>
      <c r="GKW284" s="5"/>
      <c r="GKX284" s="5"/>
      <c r="GKY284" s="5"/>
      <c r="GKZ284" s="5"/>
      <c r="GLA284" s="5"/>
      <c r="GLB284" s="5"/>
      <c r="GLC284" s="5"/>
      <c r="GLD284" s="5"/>
      <c r="GLE284" s="5"/>
      <c r="GLF284" s="5"/>
      <c r="GLG284" s="5"/>
      <c r="GLH284" s="5"/>
      <c r="GLI284" s="5"/>
      <c r="GLJ284" s="5"/>
      <c r="GLK284" s="5"/>
      <c r="GLL284" s="5"/>
      <c r="GLM284" s="5"/>
      <c r="GLN284" s="5"/>
      <c r="GLO284" s="5"/>
      <c r="GLP284" s="5"/>
      <c r="GLQ284" s="5"/>
      <c r="GLR284" s="5"/>
      <c r="GLS284" s="5"/>
      <c r="GLT284" s="5"/>
      <c r="GLU284" s="5"/>
      <c r="GLV284" s="5"/>
      <c r="GLW284" s="5"/>
      <c r="GLX284" s="5"/>
      <c r="GLY284" s="5"/>
      <c r="GLZ284" s="5"/>
      <c r="GMA284" s="5"/>
      <c r="GMB284" s="5"/>
      <c r="GMC284" s="5"/>
      <c r="GMD284" s="5"/>
      <c r="GME284" s="5"/>
      <c r="GMF284" s="5"/>
      <c r="GMG284" s="5"/>
      <c r="GMH284" s="5"/>
      <c r="GMI284" s="5"/>
      <c r="GMJ284" s="5"/>
      <c r="GMK284" s="5"/>
      <c r="GML284" s="5"/>
      <c r="GMM284" s="5"/>
      <c r="GMN284" s="5"/>
      <c r="GMO284" s="5"/>
      <c r="GMP284" s="5"/>
      <c r="GMQ284" s="5"/>
      <c r="GMR284" s="5"/>
      <c r="GMS284" s="5"/>
      <c r="GMT284" s="5"/>
      <c r="GMU284" s="5"/>
      <c r="GMV284" s="5"/>
      <c r="GMW284" s="5"/>
      <c r="GMX284" s="5"/>
      <c r="GMY284" s="5"/>
      <c r="GMZ284" s="5"/>
      <c r="GNA284" s="5"/>
      <c r="GNB284" s="5"/>
      <c r="GNC284" s="5"/>
      <c r="GND284" s="5"/>
      <c r="GNE284" s="5"/>
      <c r="GNF284" s="5"/>
      <c r="GNG284" s="5"/>
      <c r="GNH284" s="5"/>
      <c r="GNI284" s="5"/>
      <c r="GNJ284" s="5"/>
      <c r="GNK284" s="5"/>
      <c r="GNL284" s="5"/>
      <c r="GNM284" s="5"/>
      <c r="GNN284" s="5"/>
      <c r="GNO284" s="5"/>
      <c r="GNP284" s="5"/>
      <c r="GNQ284" s="5"/>
      <c r="GNR284" s="5"/>
      <c r="GNS284" s="5"/>
      <c r="GNT284" s="5"/>
      <c r="GNU284" s="5"/>
      <c r="GNV284" s="5"/>
      <c r="GNW284" s="5"/>
      <c r="GNX284" s="5"/>
      <c r="GNY284" s="5"/>
      <c r="GNZ284" s="5"/>
      <c r="GOA284" s="5"/>
      <c r="GOB284" s="5"/>
      <c r="GOC284" s="5"/>
      <c r="GOD284" s="5"/>
      <c r="GOE284" s="5"/>
      <c r="GOF284" s="5"/>
      <c r="GOG284" s="5"/>
      <c r="GOH284" s="5"/>
      <c r="GOI284" s="5"/>
      <c r="GOJ284" s="5"/>
      <c r="GOK284" s="5"/>
      <c r="GOL284" s="5"/>
      <c r="GOM284" s="5"/>
      <c r="GON284" s="5"/>
      <c r="GOO284" s="5"/>
      <c r="GOP284" s="5"/>
      <c r="GOQ284" s="5"/>
      <c r="GOR284" s="5"/>
      <c r="GOS284" s="5"/>
      <c r="GOT284" s="5"/>
      <c r="GOU284" s="5"/>
      <c r="GOV284" s="5"/>
      <c r="GOW284" s="5"/>
      <c r="GOX284" s="5"/>
      <c r="GOY284" s="5"/>
      <c r="GOZ284" s="5"/>
      <c r="GPA284" s="5"/>
      <c r="GPB284" s="5"/>
      <c r="GPC284" s="5"/>
      <c r="GPD284" s="5"/>
      <c r="GPE284" s="5"/>
      <c r="GPF284" s="5"/>
      <c r="GPG284" s="5"/>
      <c r="GPH284" s="5"/>
      <c r="GPI284" s="5"/>
      <c r="GPJ284" s="5"/>
      <c r="GPK284" s="5"/>
      <c r="GPL284" s="5"/>
      <c r="GPM284" s="5"/>
      <c r="GPN284" s="5"/>
      <c r="GPO284" s="5"/>
      <c r="GPP284" s="5"/>
      <c r="GPQ284" s="5"/>
      <c r="GPR284" s="5"/>
      <c r="GPS284" s="5"/>
      <c r="GPT284" s="5"/>
      <c r="GPU284" s="5"/>
      <c r="GPV284" s="5"/>
      <c r="GPW284" s="5"/>
      <c r="GPX284" s="5"/>
      <c r="GPY284" s="5"/>
      <c r="GPZ284" s="5"/>
      <c r="GQA284" s="5"/>
      <c r="GQB284" s="5"/>
      <c r="GQC284" s="5"/>
      <c r="GQD284" s="5"/>
      <c r="GQE284" s="5"/>
      <c r="GQF284" s="5"/>
      <c r="GQG284" s="5"/>
      <c r="GQH284" s="5"/>
      <c r="GQI284" s="5"/>
      <c r="GQJ284" s="5"/>
      <c r="GQK284" s="5"/>
      <c r="GQL284" s="5"/>
      <c r="GQM284" s="5"/>
      <c r="GQN284" s="5"/>
      <c r="GQO284" s="5"/>
      <c r="GQP284" s="5"/>
      <c r="GQQ284" s="5"/>
      <c r="GQR284" s="5"/>
      <c r="GQS284" s="5"/>
      <c r="GQT284" s="5"/>
      <c r="GQU284" s="5"/>
      <c r="GQV284" s="5"/>
      <c r="GQW284" s="5"/>
      <c r="GQX284" s="5"/>
      <c r="GQY284" s="5"/>
      <c r="GQZ284" s="5"/>
      <c r="GRA284" s="5"/>
      <c r="GRB284" s="5"/>
      <c r="GRC284" s="5"/>
      <c r="GRD284" s="5"/>
      <c r="GRE284" s="5"/>
      <c r="GRF284" s="5"/>
      <c r="GRG284" s="5"/>
      <c r="GRH284" s="5"/>
      <c r="GRI284" s="5"/>
      <c r="GRJ284" s="5"/>
      <c r="GRK284" s="5"/>
      <c r="GRL284" s="5"/>
      <c r="GRM284" s="5"/>
      <c r="GRN284" s="5"/>
      <c r="GRO284" s="5"/>
      <c r="GRP284" s="5"/>
      <c r="GRQ284" s="5"/>
      <c r="GRR284" s="5"/>
      <c r="GRS284" s="5"/>
      <c r="GRT284" s="5"/>
      <c r="GRU284" s="5"/>
      <c r="GRV284" s="5"/>
      <c r="GRW284" s="5"/>
      <c r="GRX284" s="5"/>
      <c r="GRY284" s="5"/>
      <c r="GRZ284" s="5"/>
      <c r="GSA284" s="5"/>
      <c r="GSB284" s="5"/>
      <c r="GSC284" s="5"/>
      <c r="GSD284" s="5"/>
      <c r="GSE284" s="5"/>
      <c r="GSF284" s="5"/>
      <c r="GSG284" s="5"/>
      <c r="GSH284" s="5"/>
      <c r="GSI284" s="5"/>
      <c r="GSJ284" s="5"/>
      <c r="GSK284" s="5"/>
      <c r="GSL284" s="5"/>
      <c r="GSM284" s="5"/>
      <c r="GSN284" s="5"/>
      <c r="GSO284" s="5"/>
      <c r="GSP284" s="5"/>
      <c r="GSQ284" s="5"/>
      <c r="GSR284" s="5"/>
      <c r="GSS284" s="5"/>
      <c r="GST284" s="5"/>
      <c r="GSU284" s="5"/>
      <c r="GSV284" s="5"/>
      <c r="GSW284" s="5"/>
      <c r="GSX284" s="5"/>
      <c r="GSY284" s="5"/>
      <c r="GSZ284" s="5"/>
      <c r="GTA284" s="5"/>
      <c r="GTB284" s="5"/>
      <c r="GTC284" s="5"/>
      <c r="GTD284" s="5"/>
      <c r="GTE284" s="5"/>
      <c r="GTF284" s="5"/>
      <c r="GTG284" s="5"/>
      <c r="GTH284" s="5"/>
      <c r="GTI284" s="5"/>
      <c r="GTJ284" s="5"/>
      <c r="GTK284" s="5"/>
      <c r="GTL284" s="5"/>
      <c r="GTM284" s="5"/>
      <c r="GTN284" s="5"/>
      <c r="GTO284" s="5"/>
      <c r="GTP284" s="5"/>
      <c r="GTQ284" s="5"/>
      <c r="GTR284" s="5"/>
      <c r="GTS284" s="5"/>
      <c r="GTT284" s="5"/>
      <c r="GTU284" s="5"/>
      <c r="GTV284" s="5"/>
      <c r="GTW284" s="5"/>
      <c r="GTX284" s="5"/>
      <c r="GTY284" s="5"/>
      <c r="GTZ284" s="5"/>
      <c r="GUA284" s="5"/>
      <c r="GUB284" s="5"/>
      <c r="GUC284" s="5"/>
      <c r="GUD284" s="5"/>
      <c r="GUE284" s="5"/>
      <c r="GUF284" s="5"/>
      <c r="GUG284" s="5"/>
      <c r="GUH284" s="5"/>
      <c r="GUI284" s="5"/>
      <c r="GUJ284" s="5"/>
      <c r="GUK284" s="5"/>
      <c r="GUL284" s="5"/>
      <c r="GUM284" s="5"/>
      <c r="GUN284" s="5"/>
      <c r="GUO284" s="5"/>
      <c r="GUP284" s="5"/>
      <c r="GUQ284" s="5"/>
      <c r="GUR284" s="5"/>
      <c r="GUS284" s="5"/>
      <c r="GUT284" s="5"/>
      <c r="GUU284" s="5"/>
      <c r="GUV284" s="5"/>
      <c r="GUW284" s="5"/>
      <c r="GUX284" s="5"/>
      <c r="GUY284" s="5"/>
      <c r="GUZ284" s="5"/>
      <c r="GVA284" s="5"/>
      <c r="GVB284" s="5"/>
      <c r="GVC284" s="5"/>
      <c r="GVD284" s="5"/>
      <c r="GVE284" s="5"/>
      <c r="GVF284" s="5"/>
      <c r="GVG284" s="5"/>
      <c r="GVH284" s="5"/>
      <c r="GVI284" s="5"/>
      <c r="GVJ284" s="5"/>
      <c r="GVK284" s="5"/>
      <c r="GVL284" s="5"/>
      <c r="GVM284" s="5"/>
      <c r="GVN284" s="5"/>
      <c r="GVO284" s="5"/>
      <c r="GVP284" s="5"/>
      <c r="GVQ284" s="5"/>
      <c r="GVR284" s="5"/>
      <c r="GVS284" s="5"/>
      <c r="GVT284" s="5"/>
      <c r="GVU284" s="5"/>
      <c r="GVV284" s="5"/>
      <c r="GVW284" s="5"/>
      <c r="GVX284" s="5"/>
      <c r="GVY284" s="5"/>
      <c r="GVZ284" s="5"/>
      <c r="GWA284" s="5"/>
      <c r="GWB284" s="5"/>
      <c r="GWC284" s="5"/>
      <c r="GWD284" s="5"/>
      <c r="GWE284" s="5"/>
      <c r="GWF284" s="5"/>
      <c r="GWG284" s="5"/>
      <c r="GWH284" s="5"/>
      <c r="GWI284" s="5"/>
      <c r="GWJ284" s="5"/>
      <c r="GWK284" s="5"/>
      <c r="GWL284" s="5"/>
      <c r="GWM284" s="5"/>
      <c r="GWN284" s="5"/>
      <c r="GWO284" s="5"/>
      <c r="GWP284" s="5"/>
      <c r="GWQ284" s="5"/>
      <c r="GWR284" s="5"/>
      <c r="GWS284" s="5"/>
      <c r="GWT284" s="5"/>
      <c r="GWU284" s="5"/>
      <c r="GWV284" s="5"/>
      <c r="GWW284" s="5"/>
      <c r="GWX284" s="5"/>
      <c r="GWY284" s="5"/>
      <c r="GWZ284" s="5"/>
      <c r="GXA284" s="5"/>
      <c r="GXB284" s="5"/>
      <c r="GXC284" s="5"/>
      <c r="GXD284" s="5"/>
      <c r="GXE284" s="5"/>
      <c r="GXF284" s="5"/>
      <c r="GXG284" s="5"/>
      <c r="GXH284" s="5"/>
      <c r="GXI284" s="5"/>
      <c r="GXJ284" s="5"/>
      <c r="GXK284" s="5"/>
      <c r="GXL284" s="5"/>
      <c r="GXM284" s="5"/>
      <c r="GXN284" s="5"/>
      <c r="GXO284" s="5"/>
      <c r="GXP284" s="5"/>
      <c r="GXQ284" s="5"/>
      <c r="GXR284" s="5"/>
      <c r="GXS284" s="5"/>
      <c r="GXT284" s="5"/>
      <c r="GXU284" s="5"/>
      <c r="GXV284" s="5"/>
      <c r="GXW284" s="5"/>
      <c r="GXX284" s="5"/>
      <c r="GXY284" s="5"/>
      <c r="GXZ284" s="5"/>
      <c r="GYA284" s="5"/>
      <c r="GYB284" s="5"/>
      <c r="GYC284" s="5"/>
      <c r="GYD284" s="5"/>
      <c r="GYE284" s="5"/>
      <c r="GYF284" s="5"/>
      <c r="GYG284" s="5"/>
      <c r="GYH284" s="5"/>
      <c r="GYI284" s="5"/>
      <c r="GYJ284" s="5"/>
      <c r="GYK284" s="5"/>
      <c r="GYL284" s="5"/>
      <c r="GYM284" s="5"/>
      <c r="GYN284" s="5"/>
      <c r="GYO284" s="5"/>
      <c r="GYP284" s="5"/>
      <c r="GYQ284" s="5"/>
      <c r="GYR284" s="5"/>
      <c r="GYS284" s="5"/>
      <c r="GYT284" s="5"/>
      <c r="GYU284" s="5"/>
      <c r="GYV284" s="5"/>
      <c r="GYW284" s="5"/>
      <c r="GYX284" s="5"/>
      <c r="GYY284" s="5"/>
      <c r="GYZ284" s="5"/>
      <c r="GZA284" s="5"/>
      <c r="GZB284" s="5"/>
      <c r="GZC284" s="5"/>
      <c r="GZD284" s="5"/>
      <c r="GZE284" s="5"/>
      <c r="GZF284" s="5"/>
      <c r="GZG284" s="5"/>
      <c r="GZH284" s="5"/>
      <c r="GZI284" s="5"/>
      <c r="GZJ284" s="5"/>
      <c r="GZK284" s="5"/>
      <c r="GZL284" s="5"/>
      <c r="GZM284" s="5"/>
      <c r="GZN284" s="5"/>
      <c r="GZO284" s="5"/>
      <c r="GZP284" s="5"/>
      <c r="GZQ284" s="5"/>
      <c r="GZR284" s="5"/>
      <c r="GZS284" s="5"/>
      <c r="GZT284" s="5"/>
      <c r="GZU284" s="5"/>
      <c r="GZV284" s="5"/>
      <c r="GZW284" s="5"/>
      <c r="GZX284" s="5"/>
      <c r="GZY284" s="5"/>
      <c r="GZZ284" s="5"/>
      <c r="HAA284" s="5"/>
      <c r="HAB284" s="5"/>
      <c r="HAC284" s="5"/>
      <c r="HAD284" s="5"/>
      <c r="HAE284" s="5"/>
      <c r="HAF284" s="5"/>
      <c r="HAG284" s="5"/>
      <c r="HAH284" s="5"/>
      <c r="HAI284" s="5"/>
      <c r="HAJ284" s="5"/>
      <c r="HAK284" s="5"/>
      <c r="HAL284" s="5"/>
      <c r="HAM284" s="5"/>
      <c r="HAN284" s="5"/>
      <c r="HAO284" s="5"/>
      <c r="HAP284" s="5"/>
      <c r="HAQ284" s="5"/>
      <c r="HAR284" s="5"/>
      <c r="HAS284" s="5"/>
      <c r="HAT284" s="5"/>
      <c r="HAU284" s="5"/>
      <c r="HAV284" s="5"/>
      <c r="HAW284" s="5"/>
      <c r="HAX284" s="5"/>
      <c r="HAY284" s="5"/>
      <c r="HAZ284" s="5"/>
      <c r="HBA284" s="5"/>
      <c r="HBB284" s="5"/>
      <c r="HBC284" s="5"/>
      <c r="HBD284" s="5"/>
      <c r="HBE284" s="5"/>
      <c r="HBF284" s="5"/>
      <c r="HBG284" s="5"/>
      <c r="HBH284" s="5"/>
      <c r="HBI284" s="5"/>
      <c r="HBJ284" s="5"/>
      <c r="HBK284" s="5"/>
      <c r="HBL284" s="5"/>
      <c r="HBM284" s="5"/>
      <c r="HBN284" s="5"/>
      <c r="HBO284" s="5"/>
      <c r="HBP284" s="5"/>
      <c r="HBQ284" s="5"/>
      <c r="HBR284" s="5"/>
      <c r="HBS284" s="5"/>
      <c r="HBT284" s="5"/>
      <c r="HBU284" s="5"/>
      <c r="HBV284" s="5"/>
      <c r="HBW284" s="5"/>
      <c r="HBX284" s="5"/>
      <c r="HBY284" s="5"/>
      <c r="HBZ284" s="5"/>
      <c r="HCA284" s="5"/>
      <c r="HCB284" s="5"/>
      <c r="HCC284" s="5"/>
      <c r="HCD284" s="5"/>
      <c r="HCE284" s="5"/>
      <c r="HCF284" s="5"/>
      <c r="HCG284" s="5"/>
      <c r="HCH284" s="5"/>
      <c r="HCI284" s="5"/>
      <c r="HCJ284" s="5"/>
      <c r="HCK284" s="5"/>
      <c r="HCL284" s="5"/>
      <c r="HCM284" s="5"/>
      <c r="HCN284" s="5"/>
      <c r="HCO284" s="5"/>
      <c r="HCP284" s="5"/>
      <c r="HCQ284" s="5"/>
      <c r="HCR284" s="5"/>
      <c r="HCS284" s="5"/>
      <c r="HCT284" s="5"/>
      <c r="HCU284" s="5"/>
      <c r="HCV284" s="5"/>
      <c r="HCW284" s="5"/>
      <c r="HCX284" s="5"/>
      <c r="HCY284" s="5"/>
      <c r="HCZ284" s="5"/>
      <c r="HDA284" s="5"/>
      <c r="HDB284" s="5"/>
      <c r="HDC284" s="5"/>
      <c r="HDD284" s="5"/>
      <c r="HDE284" s="5"/>
      <c r="HDF284" s="5"/>
      <c r="HDG284" s="5"/>
      <c r="HDH284" s="5"/>
      <c r="HDI284" s="5"/>
      <c r="HDJ284" s="5"/>
      <c r="HDK284" s="5"/>
      <c r="HDL284" s="5"/>
      <c r="HDM284" s="5"/>
      <c r="HDN284" s="5"/>
      <c r="HDO284" s="5"/>
      <c r="HDP284" s="5"/>
      <c r="HDQ284" s="5"/>
      <c r="HDR284" s="5"/>
      <c r="HDS284" s="5"/>
      <c r="HDT284" s="5"/>
      <c r="HDU284" s="5"/>
      <c r="HDV284" s="5"/>
      <c r="HDW284" s="5"/>
      <c r="HDX284" s="5"/>
      <c r="HDY284" s="5"/>
      <c r="HDZ284" s="5"/>
      <c r="HEA284" s="5"/>
      <c r="HEB284" s="5"/>
      <c r="HEC284" s="5"/>
      <c r="HED284" s="5"/>
      <c r="HEE284" s="5"/>
      <c r="HEF284" s="5"/>
      <c r="HEG284" s="5"/>
      <c r="HEH284" s="5"/>
      <c r="HEI284" s="5"/>
      <c r="HEJ284" s="5"/>
      <c r="HEK284" s="5"/>
      <c r="HEL284" s="5"/>
      <c r="HEM284" s="5"/>
      <c r="HEN284" s="5"/>
      <c r="HEO284" s="5"/>
      <c r="HEP284" s="5"/>
      <c r="HEQ284" s="5"/>
      <c r="HER284" s="5"/>
      <c r="HES284" s="5"/>
      <c r="HET284" s="5"/>
      <c r="HEU284" s="5"/>
      <c r="HEV284" s="5"/>
      <c r="HEW284" s="5"/>
      <c r="HEX284" s="5"/>
      <c r="HEY284" s="5"/>
      <c r="HEZ284" s="5"/>
      <c r="HFA284" s="5"/>
      <c r="HFB284" s="5"/>
      <c r="HFC284" s="5"/>
      <c r="HFD284" s="5"/>
      <c r="HFE284" s="5"/>
      <c r="HFF284" s="5"/>
      <c r="HFG284" s="5"/>
      <c r="HFH284" s="5"/>
      <c r="HFI284" s="5"/>
      <c r="HFJ284" s="5"/>
      <c r="HFK284" s="5"/>
      <c r="HFL284" s="5"/>
      <c r="HFM284" s="5"/>
      <c r="HFN284" s="5"/>
      <c r="HFO284" s="5"/>
      <c r="HFP284" s="5"/>
      <c r="HFQ284" s="5"/>
      <c r="HFR284" s="5"/>
      <c r="HFS284" s="5"/>
      <c r="HFT284" s="5"/>
      <c r="HFU284" s="5"/>
      <c r="HFV284" s="5"/>
      <c r="HFW284" s="5"/>
      <c r="HFX284" s="5"/>
      <c r="HFY284" s="5"/>
      <c r="HFZ284" s="5"/>
      <c r="HGA284" s="5"/>
      <c r="HGB284" s="5"/>
      <c r="HGC284" s="5"/>
      <c r="HGD284" s="5"/>
      <c r="HGE284" s="5"/>
      <c r="HGF284" s="5"/>
      <c r="HGG284" s="5"/>
      <c r="HGH284" s="5"/>
      <c r="HGI284" s="5"/>
      <c r="HGJ284" s="5"/>
      <c r="HGK284" s="5"/>
      <c r="HGL284" s="5"/>
      <c r="HGM284" s="5"/>
      <c r="HGN284" s="5"/>
      <c r="HGO284" s="5"/>
      <c r="HGP284" s="5"/>
      <c r="HGQ284" s="5"/>
      <c r="HGR284" s="5"/>
      <c r="HGS284" s="5"/>
      <c r="HGT284" s="5"/>
      <c r="HGU284" s="5"/>
      <c r="HGV284" s="5"/>
      <c r="HGW284" s="5"/>
      <c r="HGX284" s="5"/>
      <c r="HGY284" s="5"/>
      <c r="HGZ284" s="5"/>
      <c r="HHA284" s="5"/>
      <c r="HHB284" s="5"/>
      <c r="HHC284" s="5"/>
      <c r="HHD284" s="5"/>
      <c r="HHE284" s="5"/>
      <c r="HHF284" s="5"/>
      <c r="HHG284" s="5"/>
      <c r="HHH284" s="5"/>
      <c r="HHI284" s="5"/>
      <c r="HHJ284" s="5"/>
      <c r="HHK284" s="5"/>
      <c r="HHL284" s="5"/>
      <c r="HHM284" s="5"/>
      <c r="HHN284" s="5"/>
      <c r="HHO284" s="5"/>
      <c r="HHP284" s="5"/>
      <c r="HHQ284" s="5"/>
      <c r="HHR284" s="5"/>
      <c r="HHS284" s="5"/>
      <c r="HHT284" s="5"/>
      <c r="HHU284" s="5"/>
      <c r="HHV284" s="5"/>
      <c r="HHW284" s="5"/>
      <c r="HHX284" s="5"/>
      <c r="HHY284" s="5"/>
      <c r="HHZ284" s="5"/>
      <c r="HIA284" s="5"/>
      <c r="HIB284" s="5"/>
      <c r="HIC284" s="5"/>
      <c r="HID284" s="5"/>
      <c r="HIE284" s="5"/>
      <c r="HIF284" s="5"/>
      <c r="HIG284" s="5"/>
      <c r="HIH284" s="5"/>
      <c r="HII284" s="5"/>
      <c r="HIJ284" s="5"/>
      <c r="HIK284" s="5"/>
      <c r="HIL284" s="5"/>
      <c r="HIM284" s="5"/>
      <c r="HIN284" s="5"/>
      <c r="HIO284" s="5"/>
      <c r="HIP284" s="5"/>
      <c r="HIQ284" s="5"/>
      <c r="HIR284" s="5"/>
      <c r="HIS284" s="5"/>
      <c r="HIT284" s="5"/>
      <c r="HIU284" s="5"/>
      <c r="HIV284" s="5"/>
      <c r="HIW284" s="5"/>
      <c r="HIX284" s="5"/>
      <c r="HIY284" s="5"/>
      <c r="HIZ284" s="5"/>
      <c r="HJA284" s="5"/>
      <c r="HJB284" s="5"/>
      <c r="HJC284" s="5"/>
      <c r="HJD284" s="5"/>
      <c r="HJE284" s="5"/>
      <c r="HJF284" s="5"/>
      <c r="HJG284" s="5"/>
      <c r="HJH284" s="5"/>
      <c r="HJI284" s="5"/>
      <c r="HJJ284" s="5"/>
      <c r="HJK284" s="5"/>
      <c r="HJL284" s="5"/>
      <c r="HJM284" s="5"/>
      <c r="HJN284" s="5"/>
      <c r="HJO284" s="5"/>
      <c r="HJP284" s="5"/>
      <c r="HJQ284" s="5"/>
      <c r="HJR284" s="5"/>
      <c r="HJS284" s="5"/>
      <c r="HJT284" s="5"/>
      <c r="HJU284" s="5"/>
      <c r="HJV284" s="5"/>
      <c r="HJW284" s="5"/>
      <c r="HJX284" s="5"/>
      <c r="HJY284" s="5"/>
      <c r="HJZ284" s="5"/>
      <c r="HKA284" s="5"/>
      <c r="HKB284" s="5"/>
      <c r="HKC284" s="5"/>
      <c r="HKD284" s="5"/>
      <c r="HKE284" s="5"/>
      <c r="HKF284" s="5"/>
      <c r="HKG284" s="5"/>
      <c r="HKH284" s="5"/>
      <c r="HKI284" s="5"/>
      <c r="HKJ284" s="5"/>
      <c r="HKK284" s="5"/>
      <c r="HKL284" s="5"/>
      <c r="HKM284" s="5"/>
      <c r="HKN284" s="5"/>
      <c r="HKO284" s="5"/>
      <c r="HKP284" s="5"/>
      <c r="HKQ284" s="5"/>
      <c r="HKR284" s="5"/>
      <c r="HKS284" s="5"/>
      <c r="HKT284" s="5"/>
      <c r="HKU284" s="5"/>
      <c r="HKV284" s="5"/>
      <c r="HKW284" s="5"/>
      <c r="HKX284" s="5"/>
      <c r="HKY284" s="5"/>
      <c r="HKZ284" s="5"/>
      <c r="HLA284" s="5"/>
      <c r="HLB284" s="5"/>
      <c r="HLC284" s="5"/>
      <c r="HLD284" s="5"/>
      <c r="HLE284" s="5"/>
      <c r="HLF284" s="5"/>
      <c r="HLG284" s="5"/>
      <c r="HLH284" s="5"/>
      <c r="HLI284" s="5"/>
      <c r="HLJ284" s="5"/>
      <c r="HLK284" s="5"/>
      <c r="HLL284" s="5"/>
      <c r="HLM284" s="5"/>
      <c r="HLN284" s="5"/>
      <c r="HLO284" s="5"/>
      <c r="HLP284" s="5"/>
      <c r="HLQ284" s="5"/>
      <c r="HLR284" s="5"/>
      <c r="HLS284" s="5"/>
      <c r="HLT284" s="5"/>
      <c r="HLU284" s="5"/>
      <c r="HLV284" s="5"/>
      <c r="HLW284" s="5"/>
      <c r="HLX284" s="5"/>
      <c r="HLY284" s="5"/>
      <c r="HLZ284" s="5"/>
      <c r="HMA284" s="5"/>
      <c r="HMB284" s="5"/>
      <c r="HMC284" s="5"/>
      <c r="HMD284" s="5"/>
      <c r="HME284" s="5"/>
      <c r="HMF284" s="5"/>
      <c r="HMG284" s="5"/>
      <c r="HMH284" s="5"/>
      <c r="HMI284" s="5"/>
      <c r="HMJ284" s="5"/>
      <c r="HMK284" s="5"/>
      <c r="HML284" s="5"/>
      <c r="HMM284" s="5"/>
      <c r="HMN284" s="5"/>
      <c r="HMO284" s="5"/>
      <c r="HMP284" s="5"/>
      <c r="HMQ284" s="5"/>
      <c r="HMR284" s="5"/>
      <c r="HMS284" s="5"/>
      <c r="HMT284" s="5"/>
      <c r="HMU284" s="5"/>
      <c r="HMV284" s="5"/>
      <c r="HMW284" s="5"/>
      <c r="HMX284" s="5"/>
      <c r="HMY284" s="5"/>
      <c r="HMZ284" s="5"/>
      <c r="HNA284" s="5"/>
      <c r="HNB284" s="5"/>
      <c r="HNC284" s="5"/>
      <c r="HND284" s="5"/>
      <c r="HNE284" s="5"/>
      <c r="HNF284" s="5"/>
      <c r="HNG284" s="5"/>
      <c r="HNH284" s="5"/>
      <c r="HNI284" s="5"/>
      <c r="HNJ284" s="5"/>
      <c r="HNK284" s="5"/>
      <c r="HNL284" s="5"/>
      <c r="HNM284" s="5"/>
      <c r="HNN284" s="5"/>
      <c r="HNO284" s="5"/>
      <c r="HNP284" s="5"/>
      <c r="HNQ284" s="5"/>
      <c r="HNR284" s="5"/>
      <c r="HNS284" s="5"/>
      <c r="HNT284" s="5"/>
      <c r="HNU284" s="5"/>
      <c r="HNV284" s="5"/>
      <c r="HNW284" s="5"/>
      <c r="HNX284" s="5"/>
      <c r="HNY284" s="5"/>
      <c r="HNZ284" s="5"/>
      <c r="HOA284" s="5"/>
      <c r="HOB284" s="5"/>
      <c r="HOC284" s="5"/>
      <c r="HOD284" s="5"/>
      <c r="HOE284" s="5"/>
      <c r="HOF284" s="5"/>
      <c r="HOG284" s="5"/>
      <c r="HOH284" s="5"/>
      <c r="HOI284" s="5"/>
      <c r="HOJ284" s="5"/>
      <c r="HOK284" s="5"/>
      <c r="HOL284" s="5"/>
      <c r="HOM284" s="5"/>
      <c r="HON284" s="5"/>
      <c r="HOO284" s="5"/>
      <c r="HOP284" s="5"/>
      <c r="HOQ284" s="5"/>
      <c r="HOR284" s="5"/>
      <c r="HOS284" s="5"/>
      <c r="HOT284" s="5"/>
      <c r="HOU284" s="5"/>
      <c r="HOV284" s="5"/>
      <c r="HOW284" s="5"/>
      <c r="HOX284" s="5"/>
      <c r="HOY284" s="5"/>
      <c r="HOZ284" s="5"/>
      <c r="HPA284" s="5"/>
      <c r="HPB284" s="5"/>
      <c r="HPC284" s="5"/>
      <c r="HPD284" s="5"/>
      <c r="HPE284" s="5"/>
      <c r="HPF284" s="5"/>
      <c r="HPG284" s="5"/>
      <c r="HPH284" s="5"/>
      <c r="HPI284" s="5"/>
      <c r="HPJ284" s="5"/>
      <c r="HPK284" s="5"/>
      <c r="HPL284" s="5"/>
      <c r="HPM284" s="5"/>
      <c r="HPN284" s="5"/>
      <c r="HPO284" s="5"/>
      <c r="HPP284" s="5"/>
      <c r="HPQ284" s="5"/>
      <c r="HPR284" s="5"/>
      <c r="HPS284" s="5"/>
      <c r="HPT284" s="5"/>
      <c r="HPU284" s="5"/>
      <c r="HPV284" s="5"/>
      <c r="HPW284" s="5"/>
      <c r="HPX284" s="5"/>
      <c r="HPY284" s="5"/>
      <c r="HPZ284" s="5"/>
      <c r="HQA284" s="5"/>
      <c r="HQB284" s="5"/>
      <c r="HQC284" s="5"/>
      <c r="HQD284" s="5"/>
      <c r="HQE284" s="5"/>
      <c r="HQF284" s="5"/>
      <c r="HQG284" s="5"/>
      <c r="HQH284" s="5"/>
      <c r="HQI284" s="5"/>
      <c r="HQJ284" s="5"/>
      <c r="HQK284" s="5"/>
      <c r="HQL284" s="5"/>
      <c r="HQM284" s="5"/>
      <c r="HQN284" s="5"/>
      <c r="HQO284" s="5"/>
      <c r="HQP284" s="5"/>
      <c r="HQQ284" s="5"/>
      <c r="HQR284" s="5"/>
      <c r="HQS284" s="5"/>
      <c r="HQT284" s="5"/>
      <c r="HQU284" s="5"/>
      <c r="HQV284" s="5"/>
      <c r="HQW284" s="5"/>
      <c r="HQX284" s="5"/>
      <c r="HQY284" s="5"/>
      <c r="HQZ284" s="5"/>
      <c r="HRA284" s="5"/>
      <c r="HRB284" s="5"/>
      <c r="HRC284" s="5"/>
      <c r="HRD284" s="5"/>
      <c r="HRE284" s="5"/>
      <c r="HRF284" s="5"/>
      <c r="HRG284" s="5"/>
      <c r="HRH284" s="5"/>
      <c r="HRI284" s="5"/>
      <c r="HRJ284" s="5"/>
      <c r="HRK284" s="5"/>
      <c r="HRL284" s="5"/>
      <c r="HRM284" s="5"/>
      <c r="HRN284" s="5"/>
      <c r="HRO284" s="5"/>
      <c r="HRP284" s="5"/>
      <c r="HRQ284" s="5"/>
      <c r="HRR284" s="5"/>
      <c r="HRS284" s="5"/>
      <c r="HRT284" s="5"/>
      <c r="HRU284" s="5"/>
      <c r="HRV284" s="5"/>
      <c r="HRW284" s="5"/>
      <c r="HRX284" s="5"/>
      <c r="HRY284" s="5"/>
      <c r="HRZ284" s="5"/>
      <c r="HSA284" s="5"/>
      <c r="HSB284" s="5"/>
      <c r="HSC284" s="5"/>
      <c r="HSD284" s="5"/>
      <c r="HSE284" s="5"/>
      <c r="HSF284" s="5"/>
      <c r="HSG284" s="5"/>
      <c r="HSH284" s="5"/>
      <c r="HSI284" s="5"/>
      <c r="HSJ284" s="5"/>
      <c r="HSK284" s="5"/>
      <c r="HSL284" s="5"/>
      <c r="HSM284" s="5"/>
      <c r="HSN284" s="5"/>
      <c r="HSO284" s="5"/>
      <c r="HSP284" s="5"/>
      <c r="HSQ284" s="5"/>
      <c r="HSR284" s="5"/>
      <c r="HSS284" s="5"/>
      <c r="HST284" s="5"/>
      <c r="HSU284" s="5"/>
      <c r="HSV284" s="5"/>
      <c r="HSW284" s="5"/>
      <c r="HSX284" s="5"/>
      <c r="HSY284" s="5"/>
      <c r="HSZ284" s="5"/>
      <c r="HTA284" s="5"/>
      <c r="HTB284" s="5"/>
      <c r="HTC284" s="5"/>
      <c r="HTD284" s="5"/>
      <c r="HTE284" s="5"/>
      <c r="HTF284" s="5"/>
      <c r="HTG284" s="5"/>
      <c r="HTH284" s="5"/>
      <c r="HTI284" s="5"/>
      <c r="HTJ284" s="5"/>
      <c r="HTK284" s="5"/>
      <c r="HTL284" s="5"/>
      <c r="HTM284" s="5"/>
      <c r="HTN284" s="5"/>
      <c r="HTO284" s="5"/>
      <c r="HTP284" s="5"/>
      <c r="HTQ284" s="5"/>
      <c r="HTR284" s="5"/>
      <c r="HTS284" s="5"/>
      <c r="HTT284" s="5"/>
      <c r="HTU284" s="5"/>
      <c r="HTV284" s="5"/>
      <c r="HTW284" s="5"/>
      <c r="HTX284" s="5"/>
      <c r="HTY284" s="5"/>
      <c r="HTZ284" s="5"/>
      <c r="HUA284" s="5"/>
      <c r="HUB284" s="5"/>
      <c r="HUC284" s="5"/>
      <c r="HUD284" s="5"/>
      <c r="HUE284" s="5"/>
      <c r="HUF284" s="5"/>
      <c r="HUG284" s="5"/>
      <c r="HUH284" s="5"/>
      <c r="HUI284" s="5"/>
      <c r="HUJ284" s="5"/>
      <c r="HUK284" s="5"/>
      <c r="HUL284" s="5"/>
      <c r="HUM284" s="5"/>
      <c r="HUN284" s="5"/>
      <c r="HUO284" s="5"/>
      <c r="HUP284" s="5"/>
      <c r="HUQ284" s="5"/>
      <c r="HUR284" s="5"/>
      <c r="HUS284" s="5"/>
      <c r="HUT284" s="5"/>
      <c r="HUU284" s="5"/>
      <c r="HUV284" s="5"/>
      <c r="HUW284" s="5"/>
      <c r="HUX284" s="5"/>
      <c r="HUY284" s="5"/>
      <c r="HUZ284" s="5"/>
      <c r="HVA284" s="5"/>
      <c r="HVB284" s="5"/>
      <c r="HVC284" s="5"/>
      <c r="HVD284" s="5"/>
      <c r="HVE284" s="5"/>
      <c r="HVF284" s="5"/>
      <c r="HVG284" s="5"/>
      <c r="HVH284" s="5"/>
      <c r="HVI284" s="5"/>
      <c r="HVJ284" s="5"/>
      <c r="HVK284" s="5"/>
      <c r="HVL284" s="5"/>
      <c r="HVM284" s="5"/>
      <c r="HVN284" s="5"/>
      <c r="HVO284" s="5"/>
      <c r="HVP284" s="5"/>
      <c r="HVQ284" s="5"/>
      <c r="HVR284" s="5"/>
      <c r="HVS284" s="5"/>
      <c r="HVT284" s="5"/>
      <c r="HVU284" s="5"/>
      <c r="HVV284" s="5"/>
      <c r="HVW284" s="5"/>
      <c r="HVX284" s="5"/>
      <c r="HVY284" s="5"/>
      <c r="HVZ284" s="5"/>
      <c r="HWA284" s="5"/>
      <c r="HWB284" s="5"/>
      <c r="HWC284" s="5"/>
      <c r="HWD284" s="5"/>
      <c r="HWE284" s="5"/>
      <c r="HWF284" s="5"/>
      <c r="HWG284" s="5"/>
      <c r="HWH284" s="5"/>
      <c r="HWI284" s="5"/>
      <c r="HWJ284" s="5"/>
      <c r="HWK284" s="5"/>
      <c r="HWL284" s="5"/>
      <c r="HWM284" s="5"/>
      <c r="HWN284" s="5"/>
      <c r="HWO284" s="5"/>
      <c r="HWP284" s="5"/>
      <c r="HWQ284" s="5"/>
      <c r="HWR284" s="5"/>
      <c r="HWS284" s="5"/>
      <c r="HWT284" s="5"/>
      <c r="HWU284" s="5"/>
      <c r="HWV284" s="5"/>
      <c r="HWW284" s="5"/>
      <c r="HWX284" s="5"/>
      <c r="HWY284" s="5"/>
      <c r="HWZ284" s="5"/>
      <c r="HXA284" s="5"/>
      <c r="HXB284" s="5"/>
      <c r="HXC284" s="5"/>
      <c r="HXD284" s="5"/>
      <c r="HXE284" s="5"/>
      <c r="HXF284" s="5"/>
      <c r="HXG284" s="5"/>
      <c r="HXH284" s="5"/>
      <c r="HXI284" s="5"/>
      <c r="HXJ284" s="5"/>
      <c r="HXK284" s="5"/>
      <c r="HXL284" s="5"/>
      <c r="HXM284" s="5"/>
      <c r="HXN284" s="5"/>
      <c r="HXO284" s="5"/>
      <c r="HXP284" s="5"/>
      <c r="HXQ284" s="5"/>
      <c r="HXR284" s="5"/>
      <c r="HXS284" s="5"/>
      <c r="HXT284" s="5"/>
      <c r="HXU284" s="5"/>
      <c r="HXV284" s="5"/>
      <c r="HXW284" s="5"/>
      <c r="HXX284" s="5"/>
      <c r="HXY284" s="5"/>
      <c r="HXZ284" s="5"/>
      <c r="HYA284" s="5"/>
      <c r="HYB284" s="5"/>
      <c r="HYC284" s="5"/>
      <c r="HYD284" s="5"/>
      <c r="HYE284" s="5"/>
      <c r="HYF284" s="5"/>
      <c r="HYG284" s="5"/>
      <c r="HYH284" s="5"/>
      <c r="HYI284" s="5"/>
      <c r="HYJ284" s="5"/>
      <c r="HYK284" s="5"/>
      <c r="HYL284" s="5"/>
      <c r="HYM284" s="5"/>
      <c r="HYN284" s="5"/>
      <c r="HYO284" s="5"/>
      <c r="HYP284" s="5"/>
      <c r="HYQ284" s="5"/>
      <c r="HYR284" s="5"/>
      <c r="HYS284" s="5"/>
      <c r="HYT284" s="5"/>
      <c r="HYU284" s="5"/>
      <c r="HYV284" s="5"/>
      <c r="HYW284" s="5"/>
      <c r="HYX284" s="5"/>
      <c r="HYY284" s="5"/>
      <c r="HYZ284" s="5"/>
      <c r="HZA284" s="5"/>
      <c r="HZB284" s="5"/>
      <c r="HZC284" s="5"/>
      <c r="HZD284" s="5"/>
      <c r="HZE284" s="5"/>
      <c r="HZF284" s="5"/>
      <c r="HZG284" s="5"/>
      <c r="HZH284" s="5"/>
      <c r="HZI284" s="5"/>
      <c r="HZJ284" s="5"/>
      <c r="HZK284" s="5"/>
      <c r="HZL284" s="5"/>
      <c r="HZM284" s="5"/>
      <c r="HZN284" s="5"/>
      <c r="HZO284" s="5"/>
      <c r="HZP284" s="5"/>
      <c r="HZQ284" s="5"/>
      <c r="HZR284" s="5"/>
      <c r="HZS284" s="5"/>
      <c r="HZT284" s="5"/>
      <c r="HZU284" s="5"/>
      <c r="HZV284" s="5"/>
      <c r="HZW284" s="5"/>
      <c r="HZX284" s="5"/>
      <c r="HZY284" s="5"/>
      <c r="HZZ284" s="5"/>
      <c r="IAA284" s="5"/>
      <c r="IAB284" s="5"/>
      <c r="IAC284" s="5"/>
      <c r="IAD284" s="5"/>
      <c r="IAE284" s="5"/>
      <c r="IAF284" s="5"/>
      <c r="IAG284" s="5"/>
      <c r="IAH284" s="5"/>
      <c r="IAI284" s="5"/>
      <c r="IAJ284" s="5"/>
      <c r="IAK284" s="5"/>
      <c r="IAL284" s="5"/>
      <c r="IAM284" s="5"/>
      <c r="IAN284" s="5"/>
      <c r="IAO284" s="5"/>
      <c r="IAP284" s="5"/>
      <c r="IAQ284" s="5"/>
      <c r="IAR284" s="5"/>
      <c r="IAS284" s="5"/>
      <c r="IAT284" s="5"/>
      <c r="IAU284" s="5"/>
      <c r="IAV284" s="5"/>
      <c r="IAW284" s="5"/>
      <c r="IAX284" s="5"/>
      <c r="IAY284" s="5"/>
      <c r="IAZ284" s="5"/>
      <c r="IBA284" s="5"/>
      <c r="IBB284" s="5"/>
      <c r="IBC284" s="5"/>
      <c r="IBD284" s="5"/>
      <c r="IBE284" s="5"/>
      <c r="IBF284" s="5"/>
      <c r="IBG284" s="5"/>
      <c r="IBH284" s="5"/>
      <c r="IBI284" s="5"/>
      <c r="IBJ284" s="5"/>
      <c r="IBK284" s="5"/>
      <c r="IBL284" s="5"/>
      <c r="IBM284" s="5"/>
      <c r="IBN284" s="5"/>
      <c r="IBO284" s="5"/>
      <c r="IBP284" s="5"/>
      <c r="IBQ284" s="5"/>
      <c r="IBR284" s="5"/>
      <c r="IBS284" s="5"/>
      <c r="IBT284" s="5"/>
      <c r="IBU284" s="5"/>
      <c r="IBV284" s="5"/>
      <c r="IBW284" s="5"/>
      <c r="IBX284" s="5"/>
      <c r="IBY284" s="5"/>
      <c r="IBZ284" s="5"/>
      <c r="ICA284" s="5"/>
      <c r="ICB284" s="5"/>
      <c r="ICC284" s="5"/>
      <c r="ICD284" s="5"/>
      <c r="ICE284" s="5"/>
      <c r="ICF284" s="5"/>
      <c r="ICG284" s="5"/>
      <c r="ICH284" s="5"/>
      <c r="ICI284" s="5"/>
      <c r="ICJ284" s="5"/>
      <c r="ICK284" s="5"/>
      <c r="ICL284" s="5"/>
      <c r="ICM284" s="5"/>
      <c r="ICN284" s="5"/>
      <c r="ICO284" s="5"/>
      <c r="ICP284" s="5"/>
      <c r="ICQ284" s="5"/>
      <c r="ICR284" s="5"/>
      <c r="ICS284" s="5"/>
      <c r="ICT284" s="5"/>
      <c r="ICU284" s="5"/>
      <c r="ICV284" s="5"/>
      <c r="ICW284" s="5"/>
      <c r="ICX284" s="5"/>
      <c r="ICY284" s="5"/>
      <c r="ICZ284" s="5"/>
      <c r="IDA284" s="5"/>
      <c r="IDB284" s="5"/>
      <c r="IDC284" s="5"/>
      <c r="IDD284" s="5"/>
      <c r="IDE284" s="5"/>
      <c r="IDF284" s="5"/>
      <c r="IDG284" s="5"/>
      <c r="IDH284" s="5"/>
      <c r="IDI284" s="5"/>
      <c r="IDJ284" s="5"/>
      <c r="IDK284" s="5"/>
      <c r="IDL284" s="5"/>
      <c r="IDM284" s="5"/>
      <c r="IDN284" s="5"/>
      <c r="IDO284" s="5"/>
      <c r="IDP284" s="5"/>
      <c r="IDQ284" s="5"/>
      <c r="IDR284" s="5"/>
      <c r="IDS284" s="5"/>
      <c r="IDT284" s="5"/>
      <c r="IDU284" s="5"/>
      <c r="IDV284" s="5"/>
      <c r="IDW284" s="5"/>
      <c r="IDX284" s="5"/>
      <c r="IDY284" s="5"/>
      <c r="IDZ284" s="5"/>
      <c r="IEA284" s="5"/>
      <c r="IEB284" s="5"/>
      <c r="IEC284" s="5"/>
      <c r="IED284" s="5"/>
      <c r="IEE284" s="5"/>
      <c r="IEF284" s="5"/>
      <c r="IEG284" s="5"/>
      <c r="IEH284" s="5"/>
      <c r="IEI284" s="5"/>
      <c r="IEJ284" s="5"/>
      <c r="IEK284" s="5"/>
      <c r="IEL284" s="5"/>
      <c r="IEM284" s="5"/>
      <c r="IEN284" s="5"/>
      <c r="IEO284" s="5"/>
      <c r="IEP284" s="5"/>
      <c r="IEQ284" s="5"/>
      <c r="IER284" s="5"/>
      <c r="IES284" s="5"/>
      <c r="IET284" s="5"/>
      <c r="IEU284" s="5"/>
      <c r="IEV284" s="5"/>
      <c r="IEW284" s="5"/>
      <c r="IEX284" s="5"/>
      <c r="IEY284" s="5"/>
      <c r="IEZ284" s="5"/>
      <c r="IFA284" s="5"/>
      <c r="IFB284" s="5"/>
      <c r="IFC284" s="5"/>
      <c r="IFD284" s="5"/>
      <c r="IFE284" s="5"/>
      <c r="IFF284" s="5"/>
      <c r="IFG284" s="5"/>
      <c r="IFH284" s="5"/>
      <c r="IFI284" s="5"/>
      <c r="IFJ284" s="5"/>
      <c r="IFK284" s="5"/>
      <c r="IFL284" s="5"/>
      <c r="IFM284" s="5"/>
      <c r="IFN284" s="5"/>
      <c r="IFO284" s="5"/>
      <c r="IFP284" s="5"/>
      <c r="IFQ284" s="5"/>
      <c r="IFR284" s="5"/>
      <c r="IFS284" s="5"/>
      <c r="IFT284" s="5"/>
      <c r="IFU284" s="5"/>
      <c r="IFV284" s="5"/>
      <c r="IFW284" s="5"/>
      <c r="IFX284" s="5"/>
      <c r="IFY284" s="5"/>
      <c r="IFZ284" s="5"/>
      <c r="IGA284" s="5"/>
      <c r="IGB284" s="5"/>
      <c r="IGC284" s="5"/>
      <c r="IGD284" s="5"/>
      <c r="IGE284" s="5"/>
      <c r="IGF284" s="5"/>
      <c r="IGG284" s="5"/>
      <c r="IGH284" s="5"/>
      <c r="IGI284" s="5"/>
      <c r="IGJ284" s="5"/>
      <c r="IGK284" s="5"/>
      <c r="IGL284" s="5"/>
      <c r="IGM284" s="5"/>
      <c r="IGN284" s="5"/>
      <c r="IGO284" s="5"/>
      <c r="IGP284" s="5"/>
      <c r="IGQ284" s="5"/>
      <c r="IGR284" s="5"/>
      <c r="IGS284" s="5"/>
      <c r="IGT284" s="5"/>
      <c r="IGU284" s="5"/>
      <c r="IGV284" s="5"/>
      <c r="IGW284" s="5"/>
      <c r="IGX284" s="5"/>
      <c r="IGY284" s="5"/>
      <c r="IGZ284" s="5"/>
      <c r="IHA284" s="5"/>
      <c r="IHB284" s="5"/>
      <c r="IHC284" s="5"/>
      <c r="IHD284" s="5"/>
      <c r="IHE284" s="5"/>
      <c r="IHF284" s="5"/>
      <c r="IHG284" s="5"/>
      <c r="IHH284" s="5"/>
      <c r="IHI284" s="5"/>
      <c r="IHJ284" s="5"/>
      <c r="IHK284" s="5"/>
      <c r="IHL284" s="5"/>
      <c r="IHM284" s="5"/>
      <c r="IHN284" s="5"/>
      <c r="IHO284" s="5"/>
      <c r="IHP284" s="5"/>
      <c r="IHQ284" s="5"/>
      <c r="IHR284" s="5"/>
      <c r="IHS284" s="5"/>
      <c r="IHT284" s="5"/>
      <c r="IHU284" s="5"/>
      <c r="IHV284" s="5"/>
      <c r="IHW284" s="5"/>
      <c r="IHX284" s="5"/>
      <c r="IHY284" s="5"/>
      <c r="IHZ284" s="5"/>
      <c r="IIA284" s="5"/>
      <c r="IIB284" s="5"/>
      <c r="IIC284" s="5"/>
      <c r="IID284" s="5"/>
      <c r="IIE284" s="5"/>
      <c r="IIF284" s="5"/>
      <c r="IIG284" s="5"/>
      <c r="IIH284" s="5"/>
      <c r="III284" s="5"/>
      <c r="IIJ284" s="5"/>
      <c r="IIK284" s="5"/>
      <c r="IIL284" s="5"/>
      <c r="IIM284" s="5"/>
      <c r="IIN284" s="5"/>
      <c r="IIO284" s="5"/>
      <c r="IIP284" s="5"/>
      <c r="IIQ284" s="5"/>
      <c r="IIR284" s="5"/>
      <c r="IIS284" s="5"/>
      <c r="IIT284" s="5"/>
      <c r="IIU284" s="5"/>
      <c r="IIV284" s="5"/>
      <c r="IIW284" s="5"/>
      <c r="IIX284" s="5"/>
      <c r="IIY284" s="5"/>
      <c r="IIZ284" s="5"/>
      <c r="IJA284" s="5"/>
      <c r="IJB284" s="5"/>
      <c r="IJC284" s="5"/>
      <c r="IJD284" s="5"/>
      <c r="IJE284" s="5"/>
      <c r="IJF284" s="5"/>
      <c r="IJG284" s="5"/>
      <c r="IJH284" s="5"/>
      <c r="IJI284" s="5"/>
      <c r="IJJ284" s="5"/>
      <c r="IJK284" s="5"/>
      <c r="IJL284" s="5"/>
      <c r="IJM284" s="5"/>
      <c r="IJN284" s="5"/>
      <c r="IJO284" s="5"/>
      <c r="IJP284" s="5"/>
      <c r="IJQ284" s="5"/>
      <c r="IJR284" s="5"/>
      <c r="IJS284" s="5"/>
      <c r="IJT284" s="5"/>
      <c r="IJU284" s="5"/>
      <c r="IJV284" s="5"/>
      <c r="IJW284" s="5"/>
      <c r="IJX284" s="5"/>
      <c r="IJY284" s="5"/>
      <c r="IJZ284" s="5"/>
      <c r="IKA284" s="5"/>
      <c r="IKB284" s="5"/>
      <c r="IKC284" s="5"/>
      <c r="IKD284" s="5"/>
      <c r="IKE284" s="5"/>
      <c r="IKF284" s="5"/>
      <c r="IKG284" s="5"/>
      <c r="IKH284" s="5"/>
      <c r="IKI284" s="5"/>
      <c r="IKJ284" s="5"/>
      <c r="IKK284" s="5"/>
      <c r="IKL284" s="5"/>
      <c r="IKM284" s="5"/>
      <c r="IKN284" s="5"/>
      <c r="IKO284" s="5"/>
      <c r="IKP284" s="5"/>
      <c r="IKQ284" s="5"/>
      <c r="IKR284" s="5"/>
      <c r="IKS284" s="5"/>
      <c r="IKT284" s="5"/>
      <c r="IKU284" s="5"/>
      <c r="IKV284" s="5"/>
      <c r="IKW284" s="5"/>
      <c r="IKX284" s="5"/>
      <c r="IKY284" s="5"/>
      <c r="IKZ284" s="5"/>
      <c r="ILA284" s="5"/>
      <c r="ILB284" s="5"/>
      <c r="ILC284" s="5"/>
      <c r="ILD284" s="5"/>
      <c r="ILE284" s="5"/>
      <c r="ILF284" s="5"/>
      <c r="ILG284" s="5"/>
      <c r="ILH284" s="5"/>
      <c r="ILI284" s="5"/>
      <c r="ILJ284" s="5"/>
      <c r="ILK284" s="5"/>
      <c r="ILL284" s="5"/>
      <c r="ILM284" s="5"/>
      <c r="ILN284" s="5"/>
      <c r="ILO284" s="5"/>
      <c r="ILP284" s="5"/>
      <c r="ILQ284" s="5"/>
      <c r="ILR284" s="5"/>
      <c r="ILS284" s="5"/>
      <c r="ILT284" s="5"/>
      <c r="ILU284" s="5"/>
      <c r="ILV284" s="5"/>
      <c r="ILW284" s="5"/>
      <c r="ILX284" s="5"/>
      <c r="ILY284" s="5"/>
      <c r="ILZ284" s="5"/>
      <c r="IMA284" s="5"/>
      <c r="IMB284" s="5"/>
      <c r="IMC284" s="5"/>
      <c r="IMD284" s="5"/>
      <c r="IME284" s="5"/>
      <c r="IMF284" s="5"/>
      <c r="IMG284" s="5"/>
      <c r="IMH284" s="5"/>
      <c r="IMI284" s="5"/>
      <c r="IMJ284" s="5"/>
      <c r="IMK284" s="5"/>
      <c r="IML284" s="5"/>
      <c r="IMM284" s="5"/>
      <c r="IMN284" s="5"/>
      <c r="IMO284" s="5"/>
      <c r="IMP284" s="5"/>
      <c r="IMQ284" s="5"/>
      <c r="IMR284" s="5"/>
      <c r="IMS284" s="5"/>
      <c r="IMT284" s="5"/>
      <c r="IMU284" s="5"/>
      <c r="IMV284" s="5"/>
      <c r="IMW284" s="5"/>
      <c r="IMX284" s="5"/>
      <c r="IMY284" s="5"/>
      <c r="IMZ284" s="5"/>
      <c r="INA284" s="5"/>
      <c r="INB284" s="5"/>
      <c r="INC284" s="5"/>
      <c r="IND284" s="5"/>
      <c r="INE284" s="5"/>
      <c r="INF284" s="5"/>
      <c r="ING284" s="5"/>
      <c r="INH284" s="5"/>
      <c r="INI284" s="5"/>
      <c r="INJ284" s="5"/>
      <c r="INK284" s="5"/>
      <c r="INL284" s="5"/>
      <c r="INM284" s="5"/>
      <c r="INN284" s="5"/>
      <c r="INO284" s="5"/>
      <c r="INP284" s="5"/>
      <c r="INQ284" s="5"/>
      <c r="INR284" s="5"/>
      <c r="INS284" s="5"/>
      <c r="INT284" s="5"/>
      <c r="INU284" s="5"/>
      <c r="INV284" s="5"/>
      <c r="INW284" s="5"/>
      <c r="INX284" s="5"/>
      <c r="INY284" s="5"/>
      <c r="INZ284" s="5"/>
      <c r="IOA284" s="5"/>
      <c r="IOB284" s="5"/>
      <c r="IOC284" s="5"/>
      <c r="IOD284" s="5"/>
      <c r="IOE284" s="5"/>
      <c r="IOF284" s="5"/>
      <c r="IOG284" s="5"/>
      <c r="IOH284" s="5"/>
      <c r="IOI284" s="5"/>
      <c r="IOJ284" s="5"/>
      <c r="IOK284" s="5"/>
      <c r="IOL284" s="5"/>
      <c r="IOM284" s="5"/>
      <c r="ION284" s="5"/>
      <c r="IOO284" s="5"/>
      <c r="IOP284" s="5"/>
      <c r="IOQ284" s="5"/>
      <c r="IOR284" s="5"/>
      <c r="IOS284" s="5"/>
      <c r="IOT284" s="5"/>
      <c r="IOU284" s="5"/>
      <c r="IOV284" s="5"/>
      <c r="IOW284" s="5"/>
      <c r="IOX284" s="5"/>
      <c r="IOY284" s="5"/>
      <c r="IOZ284" s="5"/>
      <c r="IPA284" s="5"/>
      <c r="IPB284" s="5"/>
      <c r="IPC284" s="5"/>
      <c r="IPD284" s="5"/>
      <c r="IPE284" s="5"/>
      <c r="IPF284" s="5"/>
      <c r="IPG284" s="5"/>
      <c r="IPH284" s="5"/>
      <c r="IPI284" s="5"/>
      <c r="IPJ284" s="5"/>
      <c r="IPK284" s="5"/>
      <c r="IPL284" s="5"/>
      <c r="IPM284" s="5"/>
      <c r="IPN284" s="5"/>
      <c r="IPO284" s="5"/>
      <c r="IPP284" s="5"/>
      <c r="IPQ284" s="5"/>
      <c r="IPR284" s="5"/>
      <c r="IPS284" s="5"/>
      <c r="IPT284" s="5"/>
      <c r="IPU284" s="5"/>
      <c r="IPV284" s="5"/>
      <c r="IPW284" s="5"/>
      <c r="IPX284" s="5"/>
      <c r="IPY284" s="5"/>
      <c r="IPZ284" s="5"/>
      <c r="IQA284" s="5"/>
      <c r="IQB284" s="5"/>
      <c r="IQC284" s="5"/>
      <c r="IQD284" s="5"/>
      <c r="IQE284" s="5"/>
      <c r="IQF284" s="5"/>
      <c r="IQG284" s="5"/>
      <c r="IQH284" s="5"/>
      <c r="IQI284" s="5"/>
      <c r="IQJ284" s="5"/>
      <c r="IQK284" s="5"/>
      <c r="IQL284" s="5"/>
      <c r="IQM284" s="5"/>
      <c r="IQN284" s="5"/>
      <c r="IQO284" s="5"/>
      <c r="IQP284" s="5"/>
      <c r="IQQ284" s="5"/>
      <c r="IQR284" s="5"/>
      <c r="IQS284" s="5"/>
      <c r="IQT284" s="5"/>
      <c r="IQU284" s="5"/>
      <c r="IQV284" s="5"/>
      <c r="IQW284" s="5"/>
      <c r="IQX284" s="5"/>
      <c r="IQY284" s="5"/>
      <c r="IQZ284" s="5"/>
      <c r="IRA284" s="5"/>
      <c r="IRB284" s="5"/>
      <c r="IRC284" s="5"/>
      <c r="IRD284" s="5"/>
      <c r="IRE284" s="5"/>
      <c r="IRF284" s="5"/>
      <c r="IRG284" s="5"/>
      <c r="IRH284" s="5"/>
      <c r="IRI284" s="5"/>
      <c r="IRJ284" s="5"/>
      <c r="IRK284" s="5"/>
      <c r="IRL284" s="5"/>
      <c r="IRM284" s="5"/>
      <c r="IRN284" s="5"/>
      <c r="IRO284" s="5"/>
      <c r="IRP284" s="5"/>
      <c r="IRQ284" s="5"/>
      <c r="IRR284" s="5"/>
      <c r="IRS284" s="5"/>
      <c r="IRT284" s="5"/>
      <c r="IRU284" s="5"/>
      <c r="IRV284" s="5"/>
      <c r="IRW284" s="5"/>
      <c r="IRX284" s="5"/>
      <c r="IRY284" s="5"/>
      <c r="IRZ284" s="5"/>
      <c r="ISA284" s="5"/>
      <c r="ISB284" s="5"/>
      <c r="ISC284" s="5"/>
      <c r="ISD284" s="5"/>
      <c r="ISE284" s="5"/>
      <c r="ISF284" s="5"/>
      <c r="ISG284" s="5"/>
      <c r="ISH284" s="5"/>
      <c r="ISI284" s="5"/>
      <c r="ISJ284" s="5"/>
      <c r="ISK284" s="5"/>
      <c r="ISL284" s="5"/>
      <c r="ISM284" s="5"/>
      <c r="ISN284" s="5"/>
      <c r="ISO284" s="5"/>
      <c r="ISP284" s="5"/>
      <c r="ISQ284" s="5"/>
      <c r="ISR284" s="5"/>
      <c r="ISS284" s="5"/>
      <c r="IST284" s="5"/>
      <c r="ISU284" s="5"/>
      <c r="ISV284" s="5"/>
      <c r="ISW284" s="5"/>
      <c r="ISX284" s="5"/>
      <c r="ISY284" s="5"/>
      <c r="ISZ284" s="5"/>
      <c r="ITA284" s="5"/>
      <c r="ITB284" s="5"/>
      <c r="ITC284" s="5"/>
      <c r="ITD284" s="5"/>
      <c r="ITE284" s="5"/>
      <c r="ITF284" s="5"/>
      <c r="ITG284" s="5"/>
      <c r="ITH284" s="5"/>
      <c r="ITI284" s="5"/>
      <c r="ITJ284" s="5"/>
      <c r="ITK284" s="5"/>
      <c r="ITL284" s="5"/>
      <c r="ITM284" s="5"/>
      <c r="ITN284" s="5"/>
      <c r="ITO284" s="5"/>
      <c r="ITP284" s="5"/>
      <c r="ITQ284" s="5"/>
      <c r="ITR284" s="5"/>
      <c r="ITS284" s="5"/>
      <c r="ITT284" s="5"/>
      <c r="ITU284" s="5"/>
      <c r="ITV284" s="5"/>
      <c r="ITW284" s="5"/>
      <c r="ITX284" s="5"/>
      <c r="ITY284" s="5"/>
      <c r="ITZ284" s="5"/>
      <c r="IUA284" s="5"/>
      <c r="IUB284" s="5"/>
      <c r="IUC284" s="5"/>
      <c r="IUD284" s="5"/>
      <c r="IUE284" s="5"/>
      <c r="IUF284" s="5"/>
      <c r="IUG284" s="5"/>
      <c r="IUH284" s="5"/>
      <c r="IUI284" s="5"/>
      <c r="IUJ284" s="5"/>
      <c r="IUK284" s="5"/>
      <c r="IUL284" s="5"/>
      <c r="IUM284" s="5"/>
      <c r="IUN284" s="5"/>
      <c r="IUO284" s="5"/>
      <c r="IUP284" s="5"/>
      <c r="IUQ284" s="5"/>
      <c r="IUR284" s="5"/>
      <c r="IUS284" s="5"/>
      <c r="IUT284" s="5"/>
      <c r="IUU284" s="5"/>
      <c r="IUV284" s="5"/>
      <c r="IUW284" s="5"/>
      <c r="IUX284" s="5"/>
      <c r="IUY284" s="5"/>
      <c r="IUZ284" s="5"/>
      <c r="IVA284" s="5"/>
      <c r="IVB284" s="5"/>
      <c r="IVC284" s="5"/>
      <c r="IVD284" s="5"/>
      <c r="IVE284" s="5"/>
      <c r="IVF284" s="5"/>
      <c r="IVG284" s="5"/>
      <c r="IVH284" s="5"/>
      <c r="IVI284" s="5"/>
      <c r="IVJ284" s="5"/>
      <c r="IVK284" s="5"/>
      <c r="IVL284" s="5"/>
      <c r="IVM284" s="5"/>
      <c r="IVN284" s="5"/>
      <c r="IVO284" s="5"/>
      <c r="IVP284" s="5"/>
      <c r="IVQ284" s="5"/>
      <c r="IVR284" s="5"/>
      <c r="IVS284" s="5"/>
      <c r="IVT284" s="5"/>
      <c r="IVU284" s="5"/>
      <c r="IVV284" s="5"/>
      <c r="IVW284" s="5"/>
      <c r="IVX284" s="5"/>
      <c r="IVY284" s="5"/>
      <c r="IVZ284" s="5"/>
      <c r="IWA284" s="5"/>
      <c r="IWB284" s="5"/>
      <c r="IWC284" s="5"/>
      <c r="IWD284" s="5"/>
      <c r="IWE284" s="5"/>
      <c r="IWF284" s="5"/>
      <c r="IWG284" s="5"/>
      <c r="IWH284" s="5"/>
      <c r="IWI284" s="5"/>
      <c r="IWJ284" s="5"/>
      <c r="IWK284" s="5"/>
      <c r="IWL284" s="5"/>
      <c r="IWM284" s="5"/>
      <c r="IWN284" s="5"/>
      <c r="IWO284" s="5"/>
      <c r="IWP284" s="5"/>
      <c r="IWQ284" s="5"/>
      <c r="IWR284" s="5"/>
      <c r="IWS284" s="5"/>
      <c r="IWT284" s="5"/>
      <c r="IWU284" s="5"/>
      <c r="IWV284" s="5"/>
      <c r="IWW284" s="5"/>
      <c r="IWX284" s="5"/>
      <c r="IWY284" s="5"/>
      <c r="IWZ284" s="5"/>
      <c r="IXA284" s="5"/>
      <c r="IXB284" s="5"/>
      <c r="IXC284" s="5"/>
      <c r="IXD284" s="5"/>
      <c r="IXE284" s="5"/>
      <c r="IXF284" s="5"/>
      <c r="IXG284" s="5"/>
      <c r="IXH284" s="5"/>
      <c r="IXI284" s="5"/>
      <c r="IXJ284" s="5"/>
      <c r="IXK284" s="5"/>
      <c r="IXL284" s="5"/>
      <c r="IXM284" s="5"/>
      <c r="IXN284" s="5"/>
      <c r="IXO284" s="5"/>
      <c r="IXP284" s="5"/>
      <c r="IXQ284" s="5"/>
      <c r="IXR284" s="5"/>
      <c r="IXS284" s="5"/>
      <c r="IXT284" s="5"/>
      <c r="IXU284" s="5"/>
      <c r="IXV284" s="5"/>
      <c r="IXW284" s="5"/>
      <c r="IXX284" s="5"/>
      <c r="IXY284" s="5"/>
      <c r="IXZ284" s="5"/>
      <c r="IYA284" s="5"/>
      <c r="IYB284" s="5"/>
      <c r="IYC284" s="5"/>
      <c r="IYD284" s="5"/>
      <c r="IYE284" s="5"/>
      <c r="IYF284" s="5"/>
      <c r="IYG284" s="5"/>
      <c r="IYH284" s="5"/>
      <c r="IYI284" s="5"/>
      <c r="IYJ284" s="5"/>
      <c r="IYK284" s="5"/>
      <c r="IYL284" s="5"/>
      <c r="IYM284" s="5"/>
      <c r="IYN284" s="5"/>
      <c r="IYO284" s="5"/>
      <c r="IYP284" s="5"/>
      <c r="IYQ284" s="5"/>
      <c r="IYR284" s="5"/>
      <c r="IYS284" s="5"/>
      <c r="IYT284" s="5"/>
      <c r="IYU284" s="5"/>
      <c r="IYV284" s="5"/>
      <c r="IYW284" s="5"/>
      <c r="IYX284" s="5"/>
      <c r="IYY284" s="5"/>
      <c r="IYZ284" s="5"/>
      <c r="IZA284" s="5"/>
      <c r="IZB284" s="5"/>
      <c r="IZC284" s="5"/>
      <c r="IZD284" s="5"/>
      <c r="IZE284" s="5"/>
      <c r="IZF284" s="5"/>
      <c r="IZG284" s="5"/>
      <c r="IZH284" s="5"/>
      <c r="IZI284" s="5"/>
      <c r="IZJ284" s="5"/>
      <c r="IZK284" s="5"/>
      <c r="IZL284" s="5"/>
      <c r="IZM284" s="5"/>
      <c r="IZN284" s="5"/>
      <c r="IZO284" s="5"/>
      <c r="IZP284" s="5"/>
      <c r="IZQ284" s="5"/>
      <c r="IZR284" s="5"/>
      <c r="IZS284" s="5"/>
      <c r="IZT284" s="5"/>
      <c r="IZU284" s="5"/>
      <c r="IZV284" s="5"/>
      <c r="IZW284" s="5"/>
      <c r="IZX284" s="5"/>
      <c r="IZY284" s="5"/>
      <c r="IZZ284" s="5"/>
      <c r="JAA284" s="5"/>
      <c r="JAB284" s="5"/>
      <c r="JAC284" s="5"/>
      <c r="JAD284" s="5"/>
      <c r="JAE284" s="5"/>
      <c r="JAF284" s="5"/>
      <c r="JAG284" s="5"/>
      <c r="JAH284" s="5"/>
      <c r="JAI284" s="5"/>
      <c r="JAJ284" s="5"/>
      <c r="JAK284" s="5"/>
      <c r="JAL284" s="5"/>
      <c r="JAM284" s="5"/>
      <c r="JAN284" s="5"/>
      <c r="JAO284" s="5"/>
      <c r="JAP284" s="5"/>
      <c r="JAQ284" s="5"/>
      <c r="JAR284" s="5"/>
      <c r="JAS284" s="5"/>
      <c r="JAT284" s="5"/>
      <c r="JAU284" s="5"/>
      <c r="JAV284" s="5"/>
      <c r="JAW284" s="5"/>
      <c r="JAX284" s="5"/>
      <c r="JAY284" s="5"/>
      <c r="JAZ284" s="5"/>
      <c r="JBA284" s="5"/>
      <c r="JBB284" s="5"/>
      <c r="JBC284" s="5"/>
      <c r="JBD284" s="5"/>
      <c r="JBE284" s="5"/>
      <c r="JBF284" s="5"/>
      <c r="JBG284" s="5"/>
      <c r="JBH284" s="5"/>
      <c r="JBI284" s="5"/>
      <c r="JBJ284" s="5"/>
      <c r="JBK284" s="5"/>
      <c r="JBL284" s="5"/>
      <c r="JBM284" s="5"/>
      <c r="JBN284" s="5"/>
      <c r="JBO284" s="5"/>
      <c r="JBP284" s="5"/>
      <c r="JBQ284" s="5"/>
      <c r="JBR284" s="5"/>
      <c r="JBS284" s="5"/>
      <c r="JBT284" s="5"/>
      <c r="JBU284" s="5"/>
      <c r="JBV284" s="5"/>
      <c r="JBW284" s="5"/>
      <c r="JBX284" s="5"/>
      <c r="JBY284" s="5"/>
      <c r="JBZ284" s="5"/>
      <c r="JCA284" s="5"/>
      <c r="JCB284" s="5"/>
      <c r="JCC284" s="5"/>
      <c r="JCD284" s="5"/>
      <c r="JCE284" s="5"/>
      <c r="JCF284" s="5"/>
      <c r="JCG284" s="5"/>
      <c r="JCH284" s="5"/>
      <c r="JCI284" s="5"/>
      <c r="JCJ284" s="5"/>
      <c r="JCK284" s="5"/>
      <c r="JCL284" s="5"/>
      <c r="JCM284" s="5"/>
      <c r="JCN284" s="5"/>
      <c r="JCO284" s="5"/>
      <c r="JCP284" s="5"/>
      <c r="JCQ284" s="5"/>
      <c r="JCR284" s="5"/>
      <c r="JCS284" s="5"/>
      <c r="JCT284" s="5"/>
      <c r="JCU284" s="5"/>
      <c r="JCV284" s="5"/>
      <c r="JCW284" s="5"/>
      <c r="JCX284" s="5"/>
      <c r="JCY284" s="5"/>
      <c r="JCZ284" s="5"/>
      <c r="JDA284" s="5"/>
      <c r="JDB284" s="5"/>
      <c r="JDC284" s="5"/>
      <c r="JDD284" s="5"/>
      <c r="JDE284" s="5"/>
      <c r="JDF284" s="5"/>
      <c r="JDG284" s="5"/>
      <c r="JDH284" s="5"/>
      <c r="JDI284" s="5"/>
      <c r="JDJ284" s="5"/>
      <c r="JDK284" s="5"/>
      <c r="JDL284" s="5"/>
      <c r="JDM284" s="5"/>
      <c r="JDN284" s="5"/>
      <c r="JDO284" s="5"/>
      <c r="JDP284" s="5"/>
      <c r="JDQ284" s="5"/>
      <c r="JDR284" s="5"/>
      <c r="JDS284" s="5"/>
      <c r="JDT284" s="5"/>
      <c r="JDU284" s="5"/>
      <c r="JDV284" s="5"/>
      <c r="JDW284" s="5"/>
      <c r="JDX284" s="5"/>
      <c r="JDY284" s="5"/>
      <c r="JDZ284" s="5"/>
      <c r="JEA284" s="5"/>
      <c r="JEB284" s="5"/>
      <c r="JEC284" s="5"/>
      <c r="JED284" s="5"/>
      <c r="JEE284" s="5"/>
      <c r="JEF284" s="5"/>
      <c r="JEG284" s="5"/>
      <c r="JEH284" s="5"/>
      <c r="JEI284" s="5"/>
      <c r="JEJ284" s="5"/>
      <c r="JEK284" s="5"/>
      <c r="JEL284" s="5"/>
      <c r="JEM284" s="5"/>
      <c r="JEN284" s="5"/>
      <c r="JEO284" s="5"/>
      <c r="JEP284" s="5"/>
      <c r="JEQ284" s="5"/>
      <c r="JER284" s="5"/>
      <c r="JES284" s="5"/>
      <c r="JET284" s="5"/>
      <c r="JEU284" s="5"/>
      <c r="JEV284" s="5"/>
      <c r="JEW284" s="5"/>
      <c r="JEX284" s="5"/>
      <c r="JEY284" s="5"/>
      <c r="JEZ284" s="5"/>
      <c r="JFA284" s="5"/>
      <c r="JFB284" s="5"/>
      <c r="JFC284" s="5"/>
      <c r="JFD284" s="5"/>
      <c r="JFE284" s="5"/>
      <c r="JFF284" s="5"/>
      <c r="JFG284" s="5"/>
      <c r="JFH284" s="5"/>
      <c r="JFI284" s="5"/>
      <c r="JFJ284" s="5"/>
      <c r="JFK284" s="5"/>
      <c r="JFL284" s="5"/>
      <c r="JFM284" s="5"/>
      <c r="JFN284" s="5"/>
      <c r="JFO284" s="5"/>
      <c r="JFP284" s="5"/>
      <c r="JFQ284" s="5"/>
      <c r="JFR284" s="5"/>
      <c r="JFS284" s="5"/>
      <c r="JFT284" s="5"/>
      <c r="JFU284" s="5"/>
      <c r="JFV284" s="5"/>
      <c r="JFW284" s="5"/>
      <c r="JFX284" s="5"/>
      <c r="JFY284" s="5"/>
      <c r="JFZ284" s="5"/>
      <c r="JGA284" s="5"/>
      <c r="JGB284" s="5"/>
      <c r="JGC284" s="5"/>
      <c r="JGD284" s="5"/>
      <c r="JGE284" s="5"/>
      <c r="JGF284" s="5"/>
      <c r="JGG284" s="5"/>
      <c r="JGH284" s="5"/>
      <c r="JGI284" s="5"/>
      <c r="JGJ284" s="5"/>
      <c r="JGK284" s="5"/>
      <c r="JGL284" s="5"/>
      <c r="JGM284" s="5"/>
      <c r="JGN284" s="5"/>
      <c r="JGO284" s="5"/>
      <c r="JGP284" s="5"/>
      <c r="JGQ284" s="5"/>
      <c r="JGR284" s="5"/>
      <c r="JGS284" s="5"/>
      <c r="JGT284" s="5"/>
      <c r="JGU284" s="5"/>
      <c r="JGV284" s="5"/>
      <c r="JGW284" s="5"/>
      <c r="JGX284" s="5"/>
      <c r="JGY284" s="5"/>
      <c r="JGZ284" s="5"/>
      <c r="JHA284" s="5"/>
      <c r="JHB284" s="5"/>
      <c r="JHC284" s="5"/>
      <c r="JHD284" s="5"/>
      <c r="JHE284" s="5"/>
      <c r="JHF284" s="5"/>
      <c r="JHG284" s="5"/>
      <c r="JHH284" s="5"/>
      <c r="JHI284" s="5"/>
      <c r="JHJ284" s="5"/>
      <c r="JHK284" s="5"/>
      <c r="JHL284" s="5"/>
      <c r="JHM284" s="5"/>
      <c r="JHN284" s="5"/>
      <c r="JHO284" s="5"/>
      <c r="JHP284" s="5"/>
      <c r="JHQ284" s="5"/>
      <c r="JHR284" s="5"/>
      <c r="JHS284" s="5"/>
      <c r="JHT284" s="5"/>
      <c r="JHU284" s="5"/>
      <c r="JHV284" s="5"/>
      <c r="JHW284" s="5"/>
      <c r="JHX284" s="5"/>
      <c r="JHY284" s="5"/>
      <c r="JHZ284" s="5"/>
      <c r="JIA284" s="5"/>
      <c r="JIB284" s="5"/>
      <c r="JIC284" s="5"/>
      <c r="JID284" s="5"/>
      <c r="JIE284" s="5"/>
      <c r="JIF284" s="5"/>
      <c r="JIG284" s="5"/>
      <c r="JIH284" s="5"/>
      <c r="JII284" s="5"/>
      <c r="JIJ284" s="5"/>
      <c r="JIK284" s="5"/>
      <c r="JIL284" s="5"/>
      <c r="JIM284" s="5"/>
      <c r="JIN284" s="5"/>
      <c r="JIO284" s="5"/>
      <c r="JIP284" s="5"/>
      <c r="JIQ284" s="5"/>
      <c r="JIR284" s="5"/>
      <c r="JIS284" s="5"/>
      <c r="JIT284" s="5"/>
      <c r="JIU284" s="5"/>
      <c r="JIV284" s="5"/>
      <c r="JIW284" s="5"/>
      <c r="JIX284" s="5"/>
      <c r="JIY284" s="5"/>
      <c r="JIZ284" s="5"/>
      <c r="JJA284" s="5"/>
      <c r="JJB284" s="5"/>
      <c r="JJC284" s="5"/>
      <c r="JJD284" s="5"/>
      <c r="JJE284" s="5"/>
      <c r="JJF284" s="5"/>
      <c r="JJG284" s="5"/>
      <c r="JJH284" s="5"/>
      <c r="JJI284" s="5"/>
      <c r="JJJ284" s="5"/>
      <c r="JJK284" s="5"/>
      <c r="JJL284" s="5"/>
      <c r="JJM284" s="5"/>
      <c r="JJN284" s="5"/>
      <c r="JJO284" s="5"/>
      <c r="JJP284" s="5"/>
      <c r="JJQ284" s="5"/>
      <c r="JJR284" s="5"/>
      <c r="JJS284" s="5"/>
      <c r="JJT284" s="5"/>
      <c r="JJU284" s="5"/>
      <c r="JJV284" s="5"/>
      <c r="JJW284" s="5"/>
      <c r="JJX284" s="5"/>
      <c r="JJY284" s="5"/>
      <c r="JJZ284" s="5"/>
      <c r="JKA284" s="5"/>
      <c r="JKB284" s="5"/>
      <c r="JKC284" s="5"/>
      <c r="JKD284" s="5"/>
      <c r="JKE284" s="5"/>
      <c r="JKF284" s="5"/>
      <c r="JKG284" s="5"/>
      <c r="JKH284" s="5"/>
      <c r="JKI284" s="5"/>
      <c r="JKJ284" s="5"/>
      <c r="JKK284" s="5"/>
      <c r="JKL284" s="5"/>
      <c r="JKM284" s="5"/>
      <c r="JKN284" s="5"/>
      <c r="JKO284" s="5"/>
      <c r="JKP284" s="5"/>
      <c r="JKQ284" s="5"/>
      <c r="JKR284" s="5"/>
      <c r="JKS284" s="5"/>
      <c r="JKT284" s="5"/>
      <c r="JKU284" s="5"/>
      <c r="JKV284" s="5"/>
      <c r="JKW284" s="5"/>
      <c r="JKX284" s="5"/>
      <c r="JKY284" s="5"/>
      <c r="JKZ284" s="5"/>
      <c r="JLA284" s="5"/>
      <c r="JLB284" s="5"/>
      <c r="JLC284" s="5"/>
      <c r="JLD284" s="5"/>
      <c r="JLE284" s="5"/>
      <c r="JLF284" s="5"/>
      <c r="JLG284" s="5"/>
      <c r="JLH284" s="5"/>
      <c r="JLI284" s="5"/>
      <c r="JLJ284" s="5"/>
      <c r="JLK284" s="5"/>
      <c r="JLL284" s="5"/>
      <c r="JLM284" s="5"/>
      <c r="JLN284" s="5"/>
      <c r="JLO284" s="5"/>
      <c r="JLP284" s="5"/>
      <c r="JLQ284" s="5"/>
      <c r="JLR284" s="5"/>
      <c r="JLS284" s="5"/>
      <c r="JLT284" s="5"/>
      <c r="JLU284" s="5"/>
      <c r="JLV284" s="5"/>
      <c r="JLW284" s="5"/>
      <c r="JLX284" s="5"/>
      <c r="JLY284" s="5"/>
      <c r="JLZ284" s="5"/>
      <c r="JMA284" s="5"/>
      <c r="JMB284" s="5"/>
      <c r="JMC284" s="5"/>
      <c r="JMD284" s="5"/>
      <c r="JME284" s="5"/>
      <c r="JMF284" s="5"/>
      <c r="JMG284" s="5"/>
      <c r="JMH284" s="5"/>
      <c r="JMI284" s="5"/>
      <c r="JMJ284" s="5"/>
      <c r="JMK284" s="5"/>
      <c r="JML284" s="5"/>
      <c r="JMM284" s="5"/>
      <c r="JMN284" s="5"/>
      <c r="JMO284" s="5"/>
      <c r="JMP284" s="5"/>
      <c r="JMQ284" s="5"/>
      <c r="JMR284" s="5"/>
      <c r="JMS284" s="5"/>
      <c r="JMT284" s="5"/>
      <c r="JMU284" s="5"/>
      <c r="JMV284" s="5"/>
      <c r="JMW284" s="5"/>
      <c r="JMX284" s="5"/>
      <c r="JMY284" s="5"/>
      <c r="JMZ284" s="5"/>
      <c r="JNA284" s="5"/>
      <c r="JNB284" s="5"/>
      <c r="JNC284" s="5"/>
      <c r="JND284" s="5"/>
      <c r="JNE284" s="5"/>
      <c r="JNF284" s="5"/>
      <c r="JNG284" s="5"/>
      <c r="JNH284" s="5"/>
      <c r="JNI284" s="5"/>
      <c r="JNJ284" s="5"/>
      <c r="JNK284" s="5"/>
      <c r="JNL284" s="5"/>
      <c r="JNM284" s="5"/>
      <c r="JNN284" s="5"/>
      <c r="JNO284" s="5"/>
      <c r="JNP284" s="5"/>
      <c r="JNQ284" s="5"/>
      <c r="JNR284" s="5"/>
      <c r="JNS284" s="5"/>
      <c r="JNT284" s="5"/>
      <c r="JNU284" s="5"/>
      <c r="JNV284" s="5"/>
      <c r="JNW284" s="5"/>
      <c r="JNX284" s="5"/>
      <c r="JNY284" s="5"/>
      <c r="JNZ284" s="5"/>
      <c r="JOA284" s="5"/>
      <c r="JOB284" s="5"/>
      <c r="JOC284" s="5"/>
      <c r="JOD284" s="5"/>
      <c r="JOE284" s="5"/>
      <c r="JOF284" s="5"/>
      <c r="JOG284" s="5"/>
      <c r="JOH284" s="5"/>
      <c r="JOI284" s="5"/>
      <c r="JOJ284" s="5"/>
      <c r="JOK284" s="5"/>
      <c r="JOL284" s="5"/>
      <c r="JOM284" s="5"/>
      <c r="JON284" s="5"/>
      <c r="JOO284" s="5"/>
      <c r="JOP284" s="5"/>
      <c r="JOQ284" s="5"/>
      <c r="JOR284" s="5"/>
      <c r="JOS284" s="5"/>
      <c r="JOT284" s="5"/>
      <c r="JOU284" s="5"/>
      <c r="JOV284" s="5"/>
      <c r="JOW284" s="5"/>
      <c r="JOX284" s="5"/>
      <c r="JOY284" s="5"/>
      <c r="JOZ284" s="5"/>
      <c r="JPA284" s="5"/>
      <c r="JPB284" s="5"/>
      <c r="JPC284" s="5"/>
      <c r="JPD284" s="5"/>
      <c r="JPE284" s="5"/>
      <c r="JPF284" s="5"/>
      <c r="JPG284" s="5"/>
      <c r="JPH284" s="5"/>
      <c r="JPI284" s="5"/>
      <c r="JPJ284" s="5"/>
      <c r="JPK284" s="5"/>
      <c r="JPL284" s="5"/>
      <c r="JPM284" s="5"/>
      <c r="JPN284" s="5"/>
      <c r="JPO284" s="5"/>
      <c r="JPP284" s="5"/>
      <c r="JPQ284" s="5"/>
      <c r="JPR284" s="5"/>
      <c r="JPS284" s="5"/>
      <c r="JPT284" s="5"/>
      <c r="JPU284" s="5"/>
      <c r="JPV284" s="5"/>
      <c r="JPW284" s="5"/>
      <c r="JPX284" s="5"/>
      <c r="JPY284" s="5"/>
      <c r="JPZ284" s="5"/>
      <c r="JQA284" s="5"/>
      <c r="JQB284" s="5"/>
      <c r="JQC284" s="5"/>
      <c r="JQD284" s="5"/>
      <c r="JQE284" s="5"/>
      <c r="JQF284" s="5"/>
      <c r="JQG284" s="5"/>
      <c r="JQH284" s="5"/>
      <c r="JQI284" s="5"/>
      <c r="JQJ284" s="5"/>
      <c r="JQK284" s="5"/>
      <c r="JQL284" s="5"/>
      <c r="JQM284" s="5"/>
      <c r="JQN284" s="5"/>
      <c r="JQO284" s="5"/>
      <c r="JQP284" s="5"/>
      <c r="JQQ284" s="5"/>
      <c r="JQR284" s="5"/>
      <c r="JQS284" s="5"/>
      <c r="JQT284" s="5"/>
      <c r="JQU284" s="5"/>
      <c r="JQV284" s="5"/>
      <c r="JQW284" s="5"/>
      <c r="JQX284" s="5"/>
      <c r="JQY284" s="5"/>
      <c r="JQZ284" s="5"/>
      <c r="JRA284" s="5"/>
      <c r="JRB284" s="5"/>
      <c r="JRC284" s="5"/>
      <c r="JRD284" s="5"/>
      <c r="JRE284" s="5"/>
      <c r="JRF284" s="5"/>
      <c r="JRG284" s="5"/>
      <c r="JRH284" s="5"/>
      <c r="JRI284" s="5"/>
      <c r="JRJ284" s="5"/>
      <c r="JRK284" s="5"/>
      <c r="JRL284" s="5"/>
      <c r="JRM284" s="5"/>
      <c r="JRN284" s="5"/>
      <c r="JRO284" s="5"/>
      <c r="JRP284" s="5"/>
      <c r="JRQ284" s="5"/>
      <c r="JRR284" s="5"/>
      <c r="JRS284" s="5"/>
      <c r="JRT284" s="5"/>
      <c r="JRU284" s="5"/>
      <c r="JRV284" s="5"/>
      <c r="JRW284" s="5"/>
      <c r="JRX284" s="5"/>
      <c r="JRY284" s="5"/>
      <c r="JRZ284" s="5"/>
      <c r="JSA284" s="5"/>
      <c r="JSB284" s="5"/>
      <c r="JSC284" s="5"/>
      <c r="JSD284" s="5"/>
      <c r="JSE284" s="5"/>
      <c r="JSF284" s="5"/>
      <c r="JSG284" s="5"/>
      <c r="JSH284" s="5"/>
      <c r="JSI284" s="5"/>
      <c r="JSJ284" s="5"/>
      <c r="JSK284" s="5"/>
      <c r="JSL284" s="5"/>
      <c r="JSM284" s="5"/>
      <c r="JSN284" s="5"/>
      <c r="JSO284" s="5"/>
      <c r="JSP284" s="5"/>
      <c r="JSQ284" s="5"/>
      <c r="JSR284" s="5"/>
      <c r="JSS284" s="5"/>
      <c r="JST284" s="5"/>
      <c r="JSU284" s="5"/>
      <c r="JSV284" s="5"/>
      <c r="JSW284" s="5"/>
      <c r="JSX284" s="5"/>
      <c r="JSY284" s="5"/>
      <c r="JSZ284" s="5"/>
      <c r="JTA284" s="5"/>
      <c r="JTB284" s="5"/>
      <c r="JTC284" s="5"/>
      <c r="JTD284" s="5"/>
      <c r="JTE284" s="5"/>
      <c r="JTF284" s="5"/>
      <c r="JTG284" s="5"/>
      <c r="JTH284" s="5"/>
      <c r="JTI284" s="5"/>
      <c r="JTJ284" s="5"/>
      <c r="JTK284" s="5"/>
      <c r="JTL284" s="5"/>
      <c r="JTM284" s="5"/>
      <c r="JTN284" s="5"/>
      <c r="JTO284" s="5"/>
      <c r="JTP284" s="5"/>
      <c r="JTQ284" s="5"/>
      <c r="JTR284" s="5"/>
      <c r="JTS284" s="5"/>
      <c r="JTT284" s="5"/>
      <c r="JTU284" s="5"/>
      <c r="JTV284" s="5"/>
      <c r="JTW284" s="5"/>
      <c r="JTX284" s="5"/>
      <c r="JTY284" s="5"/>
      <c r="JTZ284" s="5"/>
      <c r="JUA284" s="5"/>
      <c r="JUB284" s="5"/>
      <c r="JUC284" s="5"/>
      <c r="JUD284" s="5"/>
      <c r="JUE284" s="5"/>
      <c r="JUF284" s="5"/>
      <c r="JUG284" s="5"/>
      <c r="JUH284" s="5"/>
      <c r="JUI284" s="5"/>
      <c r="JUJ284" s="5"/>
      <c r="JUK284" s="5"/>
      <c r="JUL284" s="5"/>
      <c r="JUM284" s="5"/>
      <c r="JUN284" s="5"/>
      <c r="JUO284" s="5"/>
      <c r="JUP284" s="5"/>
      <c r="JUQ284" s="5"/>
      <c r="JUR284" s="5"/>
      <c r="JUS284" s="5"/>
      <c r="JUT284" s="5"/>
      <c r="JUU284" s="5"/>
      <c r="JUV284" s="5"/>
      <c r="JUW284" s="5"/>
      <c r="JUX284" s="5"/>
      <c r="JUY284" s="5"/>
      <c r="JUZ284" s="5"/>
      <c r="JVA284" s="5"/>
      <c r="JVB284" s="5"/>
      <c r="JVC284" s="5"/>
      <c r="JVD284" s="5"/>
      <c r="JVE284" s="5"/>
      <c r="JVF284" s="5"/>
      <c r="JVG284" s="5"/>
      <c r="JVH284" s="5"/>
      <c r="JVI284" s="5"/>
      <c r="JVJ284" s="5"/>
      <c r="JVK284" s="5"/>
      <c r="JVL284" s="5"/>
      <c r="JVM284" s="5"/>
      <c r="JVN284" s="5"/>
      <c r="JVO284" s="5"/>
      <c r="JVP284" s="5"/>
      <c r="JVQ284" s="5"/>
      <c r="JVR284" s="5"/>
      <c r="JVS284" s="5"/>
      <c r="JVT284" s="5"/>
      <c r="JVU284" s="5"/>
      <c r="JVV284" s="5"/>
      <c r="JVW284" s="5"/>
      <c r="JVX284" s="5"/>
      <c r="JVY284" s="5"/>
      <c r="JVZ284" s="5"/>
      <c r="JWA284" s="5"/>
      <c r="JWB284" s="5"/>
      <c r="JWC284" s="5"/>
      <c r="JWD284" s="5"/>
      <c r="JWE284" s="5"/>
      <c r="JWF284" s="5"/>
      <c r="JWG284" s="5"/>
      <c r="JWH284" s="5"/>
      <c r="JWI284" s="5"/>
      <c r="JWJ284" s="5"/>
      <c r="JWK284" s="5"/>
      <c r="JWL284" s="5"/>
      <c r="JWM284" s="5"/>
      <c r="JWN284" s="5"/>
      <c r="JWO284" s="5"/>
      <c r="JWP284" s="5"/>
      <c r="JWQ284" s="5"/>
      <c r="JWR284" s="5"/>
      <c r="JWS284" s="5"/>
      <c r="JWT284" s="5"/>
      <c r="JWU284" s="5"/>
      <c r="JWV284" s="5"/>
      <c r="JWW284" s="5"/>
      <c r="JWX284" s="5"/>
      <c r="JWY284" s="5"/>
      <c r="JWZ284" s="5"/>
      <c r="JXA284" s="5"/>
      <c r="JXB284" s="5"/>
      <c r="JXC284" s="5"/>
      <c r="JXD284" s="5"/>
      <c r="JXE284" s="5"/>
      <c r="JXF284" s="5"/>
      <c r="JXG284" s="5"/>
      <c r="JXH284" s="5"/>
      <c r="JXI284" s="5"/>
      <c r="JXJ284" s="5"/>
      <c r="JXK284" s="5"/>
      <c r="JXL284" s="5"/>
      <c r="JXM284" s="5"/>
      <c r="JXN284" s="5"/>
      <c r="JXO284" s="5"/>
      <c r="JXP284" s="5"/>
      <c r="JXQ284" s="5"/>
      <c r="JXR284" s="5"/>
      <c r="JXS284" s="5"/>
      <c r="JXT284" s="5"/>
      <c r="JXU284" s="5"/>
      <c r="JXV284" s="5"/>
      <c r="JXW284" s="5"/>
      <c r="JXX284" s="5"/>
      <c r="JXY284" s="5"/>
      <c r="JXZ284" s="5"/>
      <c r="JYA284" s="5"/>
      <c r="JYB284" s="5"/>
      <c r="JYC284" s="5"/>
      <c r="JYD284" s="5"/>
      <c r="JYE284" s="5"/>
      <c r="JYF284" s="5"/>
      <c r="JYG284" s="5"/>
      <c r="JYH284" s="5"/>
      <c r="JYI284" s="5"/>
      <c r="JYJ284" s="5"/>
      <c r="JYK284" s="5"/>
      <c r="JYL284" s="5"/>
      <c r="JYM284" s="5"/>
      <c r="JYN284" s="5"/>
      <c r="JYO284" s="5"/>
      <c r="JYP284" s="5"/>
      <c r="JYQ284" s="5"/>
      <c r="JYR284" s="5"/>
      <c r="JYS284" s="5"/>
      <c r="JYT284" s="5"/>
      <c r="JYU284" s="5"/>
      <c r="JYV284" s="5"/>
      <c r="JYW284" s="5"/>
      <c r="JYX284" s="5"/>
      <c r="JYY284" s="5"/>
      <c r="JYZ284" s="5"/>
      <c r="JZA284" s="5"/>
      <c r="JZB284" s="5"/>
      <c r="JZC284" s="5"/>
      <c r="JZD284" s="5"/>
      <c r="JZE284" s="5"/>
      <c r="JZF284" s="5"/>
      <c r="JZG284" s="5"/>
      <c r="JZH284" s="5"/>
      <c r="JZI284" s="5"/>
      <c r="JZJ284" s="5"/>
      <c r="JZK284" s="5"/>
      <c r="JZL284" s="5"/>
      <c r="JZM284" s="5"/>
      <c r="JZN284" s="5"/>
      <c r="JZO284" s="5"/>
      <c r="JZP284" s="5"/>
      <c r="JZQ284" s="5"/>
      <c r="JZR284" s="5"/>
      <c r="JZS284" s="5"/>
      <c r="JZT284" s="5"/>
      <c r="JZU284" s="5"/>
      <c r="JZV284" s="5"/>
      <c r="JZW284" s="5"/>
      <c r="JZX284" s="5"/>
      <c r="JZY284" s="5"/>
      <c r="JZZ284" s="5"/>
      <c r="KAA284" s="5"/>
      <c r="KAB284" s="5"/>
      <c r="KAC284" s="5"/>
      <c r="KAD284" s="5"/>
      <c r="KAE284" s="5"/>
      <c r="KAF284" s="5"/>
      <c r="KAG284" s="5"/>
      <c r="KAH284" s="5"/>
      <c r="KAI284" s="5"/>
      <c r="KAJ284" s="5"/>
      <c r="KAK284" s="5"/>
      <c r="KAL284" s="5"/>
      <c r="KAM284" s="5"/>
      <c r="KAN284" s="5"/>
      <c r="KAO284" s="5"/>
      <c r="KAP284" s="5"/>
      <c r="KAQ284" s="5"/>
      <c r="KAR284" s="5"/>
      <c r="KAS284" s="5"/>
      <c r="KAT284" s="5"/>
      <c r="KAU284" s="5"/>
      <c r="KAV284" s="5"/>
      <c r="KAW284" s="5"/>
      <c r="KAX284" s="5"/>
      <c r="KAY284" s="5"/>
      <c r="KAZ284" s="5"/>
      <c r="KBA284" s="5"/>
      <c r="KBB284" s="5"/>
      <c r="KBC284" s="5"/>
      <c r="KBD284" s="5"/>
      <c r="KBE284" s="5"/>
      <c r="KBF284" s="5"/>
      <c r="KBG284" s="5"/>
      <c r="KBH284" s="5"/>
      <c r="KBI284" s="5"/>
      <c r="KBJ284" s="5"/>
      <c r="KBK284" s="5"/>
      <c r="KBL284" s="5"/>
      <c r="KBM284" s="5"/>
      <c r="KBN284" s="5"/>
      <c r="KBO284" s="5"/>
      <c r="KBP284" s="5"/>
      <c r="KBQ284" s="5"/>
      <c r="KBR284" s="5"/>
      <c r="KBS284" s="5"/>
      <c r="KBT284" s="5"/>
      <c r="KBU284" s="5"/>
      <c r="KBV284" s="5"/>
      <c r="KBW284" s="5"/>
      <c r="KBX284" s="5"/>
      <c r="KBY284" s="5"/>
      <c r="KBZ284" s="5"/>
      <c r="KCA284" s="5"/>
      <c r="KCB284" s="5"/>
      <c r="KCC284" s="5"/>
      <c r="KCD284" s="5"/>
      <c r="KCE284" s="5"/>
      <c r="KCF284" s="5"/>
      <c r="KCG284" s="5"/>
      <c r="KCH284" s="5"/>
      <c r="KCI284" s="5"/>
      <c r="KCJ284" s="5"/>
      <c r="KCK284" s="5"/>
      <c r="KCL284" s="5"/>
      <c r="KCM284" s="5"/>
      <c r="KCN284" s="5"/>
      <c r="KCO284" s="5"/>
      <c r="KCP284" s="5"/>
      <c r="KCQ284" s="5"/>
      <c r="KCR284" s="5"/>
      <c r="KCS284" s="5"/>
      <c r="KCT284" s="5"/>
      <c r="KCU284" s="5"/>
      <c r="KCV284" s="5"/>
      <c r="KCW284" s="5"/>
      <c r="KCX284" s="5"/>
      <c r="KCY284" s="5"/>
      <c r="KCZ284" s="5"/>
      <c r="KDA284" s="5"/>
      <c r="KDB284" s="5"/>
      <c r="KDC284" s="5"/>
      <c r="KDD284" s="5"/>
      <c r="KDE284" s="5"/>
      <c r="KDF284" s="5"/>
      <c r="KDG284" s="5"/>
      <c r="KDH284" s="5"/>
      <c r="KDI284" s="5"/>
      <c r="KDJ284" s="5"/>
      <c r="KDK284" s="5"/>
      <c r="KDL284" s="5"/>
      <c r="KDM284" s="5"/>
      <c r="KDN284" s="5"/>
      <c r="KDO284" s="5"/>
      <c r="KDP284" s="5"/>
      <c r="KDQ284" s="5"/>
      <c r="KDR284" s="5"/>
      <c r="KDS284" s="5"/>
      <c r="KDT284" s="5"/>
      <c r="KDU284" s="5"/>
      <c r="KDV284" s="5"/>
      <c r="KDW284" s="5"/>
      <c r="KDX284" s="5"/>
      <c r="KDY284" s="5"/>
      <c r="KDZ284" s="5"/>
      <c r="KEA284" s="5"/>
      <c r="KEB284" s="5"/>
      <c r="KEC284" s="5"/>
      <c r="KED284" s="5"/>
      <c r="KEE284" s="5"/>
      <c r="KEF284" s="5"/>
      <c r="KEG284" s="5"/>
      <c r="KEH284" s="5"/>
      <c r="KEI284" s="5"/>
      <c r="KEJ284" s="5"/>
      <c r="KEK284" s="5"/>
      <c r="KEL284" s="5"/>
      <c r="KEM284" s="5"/>
      <c r="KEN284" s="5"/>
      <c r="KEO284" s="5"/>
      <c r="KEP284" s="5"/>
      <c r="KEQ284" s="5"/>
      <c r="KER284" s="5"/>
      <c r="KES284" s="5"/>
      <c r="KET284" s="5"/>
      <c r="KEU284" s="5"/>
      <c r="KEV284" s="5"/>
      <c r="KEW284" s="5"/>
      <c r="KEX284" s="5"/>
      <c r="KEY284" s="5"/>
      <c r="KEZ284" s="5"/>
      <c r="KFA284" s="5"/>
      <c r="KFB284" s="5"/>
      <c r="KFC284" s="5"/>
      <c r="KFD284" s="5"/>
      <c r="KFE284" s="5"/>
      <c r="KFF284" s="5"/>
      <c r="KFG284" s="5"/>
      <c r="KFH284" s="5"/>
      <c r="KFI284" s="5"/>
      <c r="KFJ284" s="5"/>
      <c r="KFK284" s="5"/>
      <c r="KFL284" s="5"/>
      <c r="KFM284" s="5"/>
      <c r="KFN284" s="5"/>
      <c r="KFO284" s="5"/>
      <c r="KFP284" s="5"/>
      <c r="KFQ284" s="5"/>
      <c r="KFR284" s="5"/>
      <c r="KFS284" s="5"/>
      <c r="KFT284" s="5"/>
      <c r="KFU284" s="5"/>
      <c r="KFV284" s="5"/>
      <c r="KFW284" s="5"/>
      <c r="KFX284" s="5"/>
      <c r="KFY284" s="5"/>
      <c r="KFZ284" s="5"/>
      <c r="KGA284" s="5"/>
      <c r="KGB284" s="5"/>
      <c r="KGC284" s="5"/>
      <c r="KGD284" s="5"/>
      <c r="KGE284" s="5"/>
      <c r="KGF284" s="5"/>
      <c r="KGG284" s="5"/>
      <c r="KGH284" s="5"/>
      <c r="KGI284" s="5"/>
      <c r="KGJ284" s="5"/>
      <c r="KGK284" s="5"/>
      <c r="KGL284" s="5"/>
      <c r="KGM284" s="5"/>
      <c r="KGN284" s="5"/>
      <c r="KGO284" s="5"/>
      <c r="KGP284" s="5"/>
      <c r="KGQ284" s="5"/>
      <c r="KGR284" s="5"/>
      <c r="KGS284" s="5"/>
      <c r="KGT284" s="5"/>
      <c r="KGU284" s="5"/>
      <c r="KGV284" s="5"/>
      <c r="KGW284" s="5"/>
      <c r="KGX284" s="5"/>
      <c r="KGY284" s="5"/>
      <c r="KGZ284" s="5"/>
      <c r="KHA284" s="5"/>
      <c r="KHB284" s="5"/>
      <c r="KHC284" s="5"/>
      <c r="KHD284" s="5"/>
      <c r="KHE284" s="5"/>
      <c r="KHF284" s="5"/>
      <c r="KHG284" s="5"/>
      <c r="KHH284" s="5"/>
      <c r="KHI284" s="5"/>
      <c r="KHJ284" s="5"/>
      <c r="KHK284" s="5"/>
      <c r="KHL284" s="5"/>
      <c r="KHM284" s="5"/>
      <c r="KHN284" s="5"/>
      <c r="KHO284" s="5"/>
      <c r="KHP284" s="5"/>
      <c r="KHQ284" s="5"/>
      <c r="KHR284" s="5"/>
      <c r="KHS284" s="5"/>
      <c r="KHT284" s="5"/>
      <c r="KHU284" s="5"/>
      <c r="KHV284" s="5"/>
      <c r="KHW284" s="5"/>
      <c r="KHX284" s="5"/>
      <c r="KHY284" s="5"/>
      <c r="KHZ284" s="5"/>
      <c r="KIA284" s="5"/>
      <c r="KIB284" s="5"/>
      <c r="KIC284" s="5"/>
      <c r="KID284" s="5"/>
      <c r="KIE284" s="5"/>
      <c r="KIF284" s="5"/>
      <c r="KIG284" s="5"/>
      <c r="KIH284" s="5"/>
      <c r="KII284" s="5"/>
      <c r="KIJ284" s="5"/>
      <c r="KIK284" s="5"/>
      <c r="KIL284" s="5"/>
      <c r="KIM284" s="5"/>
      <c r="KIN284" s="5"/>
      <c r="KIO284" s="5"/>
      <c r="KIP284" s="5"/>
      <c r="KIQ284" s="5"/>
      <c r="KIR284" s="5"/>
      <c r="KIS284" s="5"/>
      <c r="KIT284" s="5"/>
      <c r="KIU284" s="5"/>
      <c r="KIV284" s="5"/>
      <c r="KIW284" s="5"/>
      <c r="KIX284" s="5"/>
      <c r="KIY284" s="5"/>
      <c r="KIZ284" s="5"/>
      <c r="KJA284" s="5"/>
      <c r="KJB284" s="5"/>
      <c r="KJC284" s="5"/>
      <c r="KJD284" s="5"/>
      <c r="KJE284" s="5"/>
      <c r="KJF284" s="5"/>
      <c r="KJG284" s="5"/>
      <c r="KJH284" s="5"/>
      <c r="KJI284" s="5"/>
      <c r="KJJ284" s="5"/>
      <c r="KJK284" s="5"/>
      <c r="KJL284" s="5"/>
      <c r="KJM284" s="5"/>
      <c r="KJN284" s="5"/>
      <c r="KJO284" s="5"/>
      <c r="KJP284" s="5"/>
      <c r="KJQ284" s="5"/>
      <c r="KJR284" s="5"/>
      <c r="KJS284" s="5"/>
      <c r="KJT284" s="5"/>
      <c r="KJU284" s="5"/>
      <c r="KJV284" s="5"/>
      <c r="KJW284" s="5"/>
      <c r="KJX284" s="5"/>
      <c r="KJY284" s="5"/>
      <c r="KJZ284" s="5"/>
      <c r="KKA284" s="5"/>
      <c r="KKB284" s="5"/>
      <c r="KKC284" s="5"/>
      <c r="KKD284" s="5"/>
      <c r="KKE284" s="5"/>
      <c r="KKF284" s="5"/>
      <c r="KKG284" s="5"/>
      <c r="KKH284" s="5"/>
      <c r="KKI284" s="5"/>
      <c r="KKJ284" s="5"/>
      <c r="KKK284" s="5"/>
      <c r="KKL284" s="5"/>
      <c r="KKM284" s="5"/>
      <c r="KKN284" s="5"/>
      <c r="KKO284" s="5"/>
      <c r="KKP284" s="5"/>
      <c r="KKQ284" s="5"/>
      <c r="KKR284" s="5"/>
      <c r="KKS284" s="5"/>
      <c r="KKT284" s="5"/>
      <c r="KKU284" s="5"/>
      <c r="KKV284" s="5"/>
      <c r="KKW284" s="5"/>
      <c r="KKX284" s="5"/>
      <c r="KKY284" s="5"/>
      <c r="KKZ284" s="5"/>
      <c r="KLA284" s="5"/>
      <c r="KLB284" s="5"/>
      <c r="KLC284" s="5"/>
      <c r="KLD284" s="5"/>
      <c r="KLE284" s="5"/>
      <c r="KLF284" s="5"/>
      <c r="KLG284" s="5"/>
      <c r="KLH284" s="5"/>
      <c r="KLI284" s="5"/>
      <c r="KLJ284" s="5"/>
      <c r="KLK284" s="5"/>
      <c r="KLL284" s="5"/>
      <c r="KLM284" s="5"/>
      <c r="KLN284" s="5"/>
      <c r="KLO284" s="5"/>
      <c r="KLP284" s="5"/>
      <c r="KLQ284" s="5"/>
      <c r="KLR284" s="5"/>
      <c r="KLS284" s="5"/>
      <c r="KLT284" s="5"/>
      <c r="KLU284" s="5"/>
      <c r="KLV284" s="5"/>
      <c r="KLW284" s="5"/>
      <c r="KLX284" s="5"/>
      <c r="KLY284" s="5"/>
      <c r="KLZ284" s="5"/>
      <c r="KMA284" s="5"/>
      <c r="KMB284" s="5"/>
      <c r="KMC284" s="5"/>
      <c r="KMD284" s="5"/>
      <c r="KME284" s="5"/>
      <c r="KMF284" s="5"/>
      <c r="KMG284" s="5"/>
      <c r="KMH284" s="5"/>
      <c r="KMI284" s="5"/>
      <c r="KMJ284" s="5"/>
      <c r="KMK284" s="5"/>
      <c r="KML284" s="5"/>
      <c r="KMM284" s="5"/>
      <c r="KMN284" s="5"/>
      <c r="KMO284" s="5"/>
      <c r="KMP284" s="5"/>
      <c r="KMQ284" s="5"/>
      <c r="KMR284" s="5"/>
      <c r="KMS284" s="5"/>
      <c r="KMT284" s="5"/>
      <c r="KMU284" s="5"/>
      <c r="KMV284" s="5"/>
      <c r="KMW284" s="5"/>
      <c r="KMX284" s="5"/>
      <c r="KMY284" s="5"/>
      <c r="KMZ284" s="5"/>
      <c r="KNA284" s="5"/>
      <c r="KNB284" s="5"/>
      <c r="KNC284" s="5"/>
      <c r="KND284" s="5"/>
      <c r="KNE284" s="5"/>
      <c r="KNF284" s="5"/>
      <c r="KNG284" s="5"/>
      <c r="KNH284" s="5"/>
      <c r="KNI284" s="5"/>
      <c r="KNJ284" s="5"/>
      <c r="KNK284" s="5"/>
      <c r="KNL284" s="5"/>
      <c r="KNM284" s="5"/>
      <c r="KNN284" s="5"/>
      <c r="KNO284" s="5"/>
      <c r="KNP284" s="5"/>
      <c r="KNQ284" s="5"/>
      <c r="KNR284" s="5"/>
      <c r="KNS284" s="5"/>
      <c r="KNT284" s="5"/>
      <c r="KNU284" s="5"/>
      <c r="KNV284" s="5"/>
      <c r="KNW284" s="5"/>
      <c r="KNX284" s="5"/>
      <c r="KNY284" s="5"/>
      <c r="KNZ284" s="5"/>
      <c r="KOA284" s="5"/>
      <c r="KOB284" s="5"/>
      <c r="KOC284" s="5"/>
      <c r="KOD284" s="5"/>
      <c r="KOE284" s="5"/>
      <c r="KOF284" s="5"/>
      <c r="KOG284" s="5"/>
      <c r="KOH284" s="5"/>
      <c r="KOI284" s="5"/>
      <c r="KOJ284" s="5"/>
      <c r="KOK284" s="5"/>
      <c r="KOL284" s="5"/>
      <c r="KOM284" s="5"/>
      <c r="KON284" s="5"/>
      <c r="KOO284" s="5"/>
      <c r="KOP284" s="5"/>
      <c r="KOQ284" s="5"/>
      <c r="KOR284" s="5"/>
      <c r="KOS284" s="5"/>
      <c r="KOT284" s="5"/>
      <c r="KOU284" s="5"/>
      <c r="KOV284" s="5"/>
      <c r="KOW284" s="5"/>
      <c r="KOX284" s="5"/>
      <c r="KOY284" s="5"/>
      <c r="KOZ284" s="5"/>
      <c r="KPA284" s="5"/>
      <c r="KPB284" s="5"/>
      <c r="KPC284" s="5"/>
      <c r="KPD284" s="5"/>
      <c r="KPE284" s="5"/>
      <c r="KPF284" s="5"/>
      <c r="KPG284" s="5"/>
      <c r="KPH284" s="5"/>
      <c r="KPI284" s="5"/>
      <c r="KPJ284" s="5"/>
      <c r="KPK284" s="5"/>
      <c r="KPL284" s="5"/>
      <c r="KPM284" s="5"/>
      <c r="KPN284" s="5"/>
      <c r="KPO284" s="5"/>
      <c r="KPP284" s="5"/>
      <c r="KPQ284" s="5"/>
      <c r="KPR284" s="5"/>
      <c r="KPS284" s="5"/>
      <c r="KPT284" s="5"/>
      <c r="KPU284" s="5"/>
      <c r="KPV284" s="5"/>
      <c r="KPW284" s="5"/>
      <c r="KPX284" s="5"/>
      <c r="KPY284" s="5"/>
      <c r="KPZ284" s="5"/>
      <c r="KQA284" s="5"/>
      <c r="KQB284" s="5"/>
      <c r="KQC284" s="5"/>
      <c r="KQD284" s="5"/>
      <c r="KQE284" s="5"/>
      <c r="KQF284" s="5"/>
      <c r="KQG284" s="5"/>
      <c r="KQH284" s="5"/>
      <c r="KQI284" s="5"/>
      <c r="KQJ284" s="5"/>
      <c r="KQK284" s="5"/>
      <c r="KQL284" s="5"/>
      <c r="KQM284" s="5"/>
      <c r="KQN284" s="5"/>
      <c r="KQO284" s="5"/>
      <c r="KQP284" s="5"/>
      <c r="KQQ284" s="5"/>
      <c r="KQR284" s="5"/>
      <c r="KQS284" s="5"/>
      <c r="KQT284" s="5"/>
      <c r="KQU284" s="5"/>
      <c r="KQV284" s="5"/>
      <c r="KQW284" s="5"/>
      <c r="KQX284" s="5"/>
      <c r="KQY284" s="5"/>
      <c r="KQZ284" s="5"/>
      <c r="KRA284" s="5"/>
      <c r="KRB284" s="5"/>
      <c r="KRC284" s="5"/>
      <c r="KRD284" s="5"/>
      <c r="KRE284" s="5"/>
      <c r="KRF284" s="5"/>
      <c r="KRG284" s="5"/>
      <c r="KRH284" s="5"/>
      <c r="KRI284" s="5"/>
      <c r="KRJ284" s="5"/>
      <c r="KRK284" s="5"/>
      <c r="KRL284" s="5"/>
      <c r="KRM284" s="5"/>
      <c r="KRN284" s="5"/>
      <c r="KRO284" s="5"/>
      <c r="KRP284" s="5"/>
      <c r="KRQ284" s="5"/>
      <c r="KRR284" s="5"/>
      <c r="KRS284" s="5"/>
      <c r="KRT284" s="5"/>
      <c r="KRU284" s="5"/>
      <c r="KRV284" s="5"/>
      <c r="KRW284" s="5"/>
      <c r="KRX284" s="5"/>
      <c r="KRY284" s="5"/>
      <c r="KRZ284" s="5"/>
      <c r="KSA284" s="5"/>
      <c r="KSB284" s="5"/>
      <c r="KSC284" s="5"/>
      <c r="KSD284" s="5"/>
      <c r="KSE284" s="5"/>
      <c r="KSF284" s="5"/>
      <c r="KSG284" s="5"/>
      <c r="KSH284" s="5"/>
      <c r="KSI284" s="5"/>
      <c r="KSJ284" s="5"/>
      <c r="KSK284" s="5"/>
      <c r="KSL284" s="5"/>
      <c r="KSM284" s="5"/>
      <c r="KSN284" s="5"/>
      <c r="KSO284" s="5"/>
      <c r="KSP284" s="5"/>
      <c r="KSQ284" s="5"/>
      <c r="KSR284" s="5"/>
      <c r="KSS284" s="5"/>
      <c r="KST284" s="5"/>
      <c r="KSU284" s="5"/>
      <c r="KSV284" s="5"/>
      <c r="KSW284" s="5"/>
      <c r="KSX284" s="5"/>
      <c r="KSY284" s="5"/>
      <c r="KSZ284" s="5"/>
      <c r="KTA284" s="5"/>
      <c r="KTB284" s="5"/>
      <c r="KTC284" s="5"/>
      <c r="KTD284" s="5"/>
      <c r="KTE284" s="5"/>
      <c r="KTF284" s="5"/>
      <c r="KTG284" s="5"/>
      <c r="KTH284" s="5"/>
      <c r="KTI284" s="5"/>
      <c r="KTJ284" s="5"/>
      <c r="KTK284" s="5"/>
      <c r="KTL284" s="5"/>
      <c r="KTM284" s="5"/>
      <c r="KTN284" s="5"/>
      <c r="KTO284" s="5"/>
      <c r="KTP284" s="5"/>
      <c r="KTQ284" s="5"/>
      <c r="KTR284" s="5"/>
      <c r="KTS284" s="5"/>
      <c r="KTT284" s="5"/>
      <c r="KTU284" s="5"/>
      <c r="KTV284" s="5"/>
      <c r="KTW284" s="5"/>
      <c r="KTX284" s="5"/>
      <c r="KTY284" s="5"/>
      <c r="KTZ284" s="5"/>
      <c r="KUA284" s="5"/>
      <c r="KUB284" s="5"/>
      <c r="KUC284" s="5"/>
      <c r="KUD284" s="5"/>
      <c r="KUE284" s="5"/>
      <c r="KUF284" s="5"/>
      <c r="KUG284" s="5"/>
      <c r="KUH284" s="5"/>
      <c r="KUI284" s="5"/>
      <c r="KUJ284" s="5"/>
      <c r="KUK284" s="5"/>
      <c r="KUL284" s="5"/>
      <c r="KUM284" s="5"/>
      <c r="KUN284" s="5"/>
      <c r="KUO284" s="5"/>
      <c r="KUP284" s="5"/>
      <c r="KUQ284" s="5"/>
      <c r="KUR284" s="5"/>
      <c r="KUS284" s="5"/>
      <c r="KUT284" s="5"/>
      <c r="KUU284" s="5"/>
      <c r="KUV284" s="5"/>
      <c r="KUW284" s="5"/>
      <c r="KUX284" s="5"/>
      <c r="KUY284" s="5"/>
      <c r="KUZ284" s="5"/>
      <c r="KVA284" s="5"/>
      <c r="KVB284" s="5"/>
      <c r="KVC284" s="5"/>
      <c r="KVD284" s="5"/>
      <c r="KVE284" s="5"/>
      <c r="KVF284" s="5"/>
      <c r="KVG284" s="5"/>
      <c r="KVH284" s="5"/>
      <c r="KVI284" s="5"/>
      <c r="KVJ284" s="5"/>
      <c r="KVK284" s="5"/>
      <c r="KVL284" s="5"/>
      <c r="KVM284" s="5"/>
      <c r="KVN284" s="5"/>
      <c r="KVO284" s="5"/>
      <c r="KVP284" s="5"/>
      <c r="KVQ284" s="5"/>
      <c r="KVR284" s="5"/>
      <c r="KVS284" s="5"/>
      <c r="KVT284" s="5"/>
      <c r="KVU284" s="5"/>
      <c r="KVV284" s="5"/>
      <c r="KVW284" s="5"/>
      <c r="KVX284" s="5"/>
      <c r="KVY284" s="5"/>
      <c r="KVZ284" s="5"/>
      <c r="KWA284" s="5"/>
      <c r="KWB284" s="5"/>
      <c r="KWC284" s="5"/>
      <c r="KWD284" s="5"/>
      <c r="KWE284" s="5"/>
      <c r="KWF284" s="5"/>
      <c r="KWG284" s="5"/>
      <c r="KWH284" s="5"/>
      <c r="KWI284" s="5"/>
      <c r="KWJ284" s="5"/>
      <c r="KWK284" s="5"/>
      <c r="KWL284" s="5"/>
      <c r="KWM284" s="5"/>
      <c r="KWN284" s="5"/>
      <c r="KWO284" s="5"/>
      <c r="KWP284" s="5"/>
      <c r="KWQ284" s="5"/>
      <c r="KWR284" s="5"/>
      <c r="KWS284" s="5"/>
      <c r="KWT284" s="5"/>
      <c r="KWU284" s="5"/>
      <c r="KWV284" s="5"/>
      <c r="KWW284" s="5"/>
      <c r="KWX284" s="5"/>
      <c r="KWY284" s="5"/>
      <c r="KWZ284" s="5"/>
      <c r="KXA284" s="5"/>
      <c r="KXB284" s="5"/>
      <c r="KXC284" s="5"/>
      <c r="KXD284" s="5"/>
      <c r="KXE284" s="5"/>
      <c r="KXF284" s="5"/>
      <c r="KXG284" s="5"/>
      <c r="KXH284" s="5"/>
      <c r="KXI284" s="5"/>
      <c r="KXJ284" s="5"/>
      <c r="KXK284" s="5"/>
      <c r="KXL284" s="5"/>
      <c r="KXM284" s="5"/>
      <c r="KXN284" s="5"/>
      <c r="KXO284" s="5"/>
      <c r="KXP284" s="5"/>
      <c r="KXQ284" s="5"/>
      <c r="KXR284" s="5"/>
      <c r="KXS284" s="5"/>
      <c r="KXT284" s="5"/>
      <c r="KXU284" s="5"/>
      <c r="KXV284" s="5"/>
      <c r="KXW284" s="5"/>
      <c r="KXX284" s="5"/>
      <c r="KXY284" s="5"/>
      <c r="KXZ284" s="5"/>
      <c r="KYA284" s="5"/>
      <c r="KYB284" s="5"/>
      <c r="KYC284" s="5"/>
      <c r="KYD284" s="5"/>
      <c r="KYE284" s="5"/>
      <c r="KYF284" s="5"/>
      <c r="KYG284" s="5"/>
      <c r="KYH284" s="5"/>
      <c r="KYI284" s="5"/>
      <c r="KYJ284" s="5"/>
      <c r="KYK284" s="5"/>
      <c r="KYL284" s="5"/>
      <c r="KYM284" s="5"/>
      <c r="KYN284" s="5"/>
      <c r="KYO284" s="5"/>
      <c r="KYP284" s="5"/>
      <c r="KYQ284" s="5"/>
      <c r="KYR284" s="5"/>
      <c r="KYS284" s="5"/>
      <c r="KYT284" s="5"/>
      <c r="KYU284" s="5"/>
      <c r="KYV284" s="5"/>
      <c r="KYW284" s="5"/>
      <c r="KYX284" s="5"/>
      <c r="KYY284" s="5"/>
      <c r="KYZ284" s="5"/>
      <c r="KZA284" s="5"/>
      <c r="KZB284" s="5"/>
      <c r="KZC284" s="5"/>
      <c r="KZD284" s="5"/>
      <c r="KZE284" s="5"/>
      <c r="KZF284" s="5"/>
      <c r="KZG284" s="5"/>
      <c r="KZH284" s="5"/>
      <c r="KZI284" s="5"/>
      <c r="KZJ284" s="5"/>
      <c r="KZK284" s="5"/>
      <c r="KZL284" s="5"/>
      <c r="KZM284" s="5"/>
      <c r="KZN284" s="5"/>
      <c r="KZO284" s="5"/>
      <c r="KZP284" s="5"/>
      <c r="KZQ284" s="5"/>
      <c r="KZR284" s="5"/>
      <c r="KZS284" s="5"/>
      <c r="KZT284" s="5"/>
      <c r="KZU284" s="5"/>
      <c r="KZV284" s="5"/>
      <c r="KZW284" s="5"/>
      <c r="KZX284" s="5"/>
      <c r="KZY284" s="5"/>
      <c r="KZZ284" s="5"/>
      <c r="LAA284" s="5"/>
      <c r="LAB284" s="5"/>
      <c r="LAC284" s="5"/>
      <c r="LAD284" s="5"/>
      <c r="LAE284" s="5"/>
      <c r="LAF284" s="5"/>
      <c r="LAG284" s="5"/>
      <c r="LAH284" s="5"/>
      <c r="LAI284" s="5"/>
      <c r="LAJ284" s="5"/>
      <c r="LAK284" s="5"/>
      <c r="LAL284" s="5"/>
      <c r="LAM284" s="5"/>
      <c r="LAN284" s="5"/>
      <c r="LAO284" s="5"/>
      <c r="LAP284" s="5"/>
      <c r="LAQ284" s="5"/>
      <c r="LAR284" s="5"/>
      <c r="LAS284" s="5"/>
      <c r="LAT284" s="5"/>
      <c r="LAU284" s="5"/>
      <c r="LAV284" s="5"/>
      <c r="LAW284" s="5"/>
      <c r="LAX284" s="5"/>
      <c r="LAY284" s="5"/>
      <c r="LAZ284" s="5"/>
      <c r="LBA284" s="5"/>
      <c r="LBB284" s="5"/>
      <c r="LBC284" s="5"/>
      <c r="LBD284" s="5"/>
      <c r="LBE284" s="5"/>
      <c r="LBF284" s="5"/>
      <c r="LBG284" s="5"/>
      <c r="LBH284" s="5"/>
      <c r="LBI284" s="5"/>
      <c r="LBJ284" s="5"/>
      <c r="LBK284" s="5"/>
      <c r="LBL284" s="5"/>
      <c r="LBM284" s="5"/>
      <c r="LBN284" s="5"/>
      <c r="LBO284" s="5"/>
      <c r="LBP284" s="5"/>
      <c r="LBQ284" s="5"/>
      <c r="LBR284" s="5"/>
      <c r="LBS284" s="5"/>
      <c r="LBT284" s="5"/>
      <c r="LBU284" s="5"/>
      <c r="LBV284" s="5"/>
      <c r="LBW284" s="5"/>
      <c r="LBX284" s="5"/>
      <c r="LBY284" s="5"/>
      <c r="LBZ284" s="5"/>
      <c r="LCA284" s="5"/>
      <c r="LCB284" s="5"/>
      <c r="LCC284" s="5"/>
      <c r="LCD284" s="5"/>
      <c r="LCE284" s="5"/>
      <c r="LCF284" s="5"/>
      <c r="LCG284" s="5"/>
      <c r="LCH284" s="5"/>
      <c r="LCI284" s="5"/>
      <c r="LCJ284" s="5"/>
      <c r="LCK284" s="5"/>
      <c r="LCL284" s="5"/>
      <c r="LCM284" s="5"/>
      <c r="LCN284" s="5"/>
      <c r="LCO284" s="5"/>
      <c r="LCP284" s="5"/>
      <c r="LCQ284" s="5"/>
      <c r="LCR284" s="5"/>
      <c r="LCS284" s="5"/>
      <c r="LCT284" s="5"/>
      <c r="LCU284" s="5"/>
      <c r="LCV284" s="5"/>
      <c r="LCW284" s="5"/>
      <c r="LCX284" s="5"/>
      <c r="LCY284" s="5"/>
      <c r="LCZ284" s="5"/>
      <c r="LDA284" s="5"/>
      <c r="LDB284" s="5"/>
      <c r="LDC284" s="5"/>
      <c r="LDD284" s="5"/>
      <c r="LDE284" s="5"/>
      <c r="LDF284" s="5"/>
      <c r="LDG284" s="5"/>
      <c r="LDH284" s="5"/>
      <c r="LDI284" s="5"/>
      <c r="LDJ284" s="5"/>
      <c r="LDK284" s="5"/>
      <c r="LDL284" s="5"/>
      <c r="LDM284" s="5"/>
      <c r="LDN284" s="5"/>
      <c r="LDO284" s="5"/>
      <c r="LDP284" s="5"/>
      <c r="LDQ284" s="5"/>
      <c r="LDR284" s="5"/>
      <c r="LDS284" s="5"/>
      <c r="LDT284" s="5"/>
      <c r="LDU284" s="5"/>
      <c r="LDV284" s="5"/>
      <c r="LDW284" s="5"/>
      <c r="LDX284" s="5"/>
      <c r="LDY284" s="5"/>
      <c r="LDZ284" s="5"/>
      <c r="LEA284" s="5"/>
      <c r="LEB284" s="5"/>
      <c r="LEC284" s="5"/>
      <c r="LED284" s="5"/>
      <c r="LEE284" s="5"/>
      <c r="LEF284" s="5"/>
      <c r="LEG284" s="5"/>
      <c r="LEH284" s="5"/>
      <c r="LEI284" s="5"/>
      <c r="LEJ284" s="5"/>
      <c r="LEK284" s="5"/>
      <c r="LEL284" s="5"/>
      <c r="LEM284" s="5"/>
      <c r="LEN284" s="5"/>
      <c r="LEO284" s="5"/>
      <c r="LEP284" s="5"/>
      <c r="LEQ284" s="5"/>
      <c r="LER284" s="5"/>
      <c r="LES284" s="5"/>
      <c r="LET284" s="5"/>
      <c r="LEU284" s="5"/>
      <c r="LEV284" s="5"/>
      <c r="LEW284" s="5"/>
      <c r="LEX284" s="5"/>
      <c r="LEY284" s="5"/>
      <c r="LEZ284" s="5"/>
      <c r="LFA284" s="5"/>
      <c r="LFB284" s="5"/>
      <c r="LFC284" s="5"/>
      <c r="LFD284" s="5"/>
      <c r="LFE284" s="5"/>
      <c r="LFF284" s="5"/>
      <c r="LFG284" s="5"/>
      <c r="LFH284" s="5"/>
      <c r="LFI284" s="5"/>
      <c r="LFJ284" s="5"/>
      <c r="LFK284" s="5"/>
      <c r="LFL284" s="5"/>
      <c r="LFM284" s="5"/>
      <c r="LFN284" s="5"/>
      <c r="LFO284" s="5"/>
      <c r="LFP284" s="5"/>
      <c r="LFQ284" s="5"/>
      <c r="LFR284" s="5"/>
      <c r="LFS284" s="5"/>
      <c r="LFT284" s="5"/>
      <c r="LFU284" s="5"/>
      <c r="LFV284" s="5"/>
      <c r="LFW284" s="5"/>
      <c r="LFX284" s="5"/>
      <c r="LFY284" s="5"/>
      <c r="LFZ284" s="5"/>
      <c r="LGA284" s="5"/>
      <c r="LGB284" s="5"/>
      <c r="LGC284" s="5"/>
      <c r="LGD284" s="5"/>
      <c r="LGE284" s="5"/>
      <c r="LGF284" s="5"/>
      <c r="LGG284" s="5"/>
      <c r="LGH284" s="5"/>
      <c r="LGI284" s="5"/>
      <c r="LGJ284" s="5"/>
      <c r="LGK284" s="5"/>
      <c r="LGL284" s="5"/>
      <c r="LGM284" s="5"/>
      <c r="LGN284" s="5"/>
      <c r="LGO284" s="5"/>
      <c r="LGP284" s="5"/>
      <c r="LGQ284" s="5"/>
      <c r="LGR284" s="5"/>
      <c r="LGS284" s="5"/>
      <c r="LGT284" s="5"/>
      <c r="LGU284" s="5"/>
      <c r="LGV284" s="5"/>
      <c r="LGW284" s="5"/>
      <c r="LGX284" s="5"/>
      <c r="LGY284" s="5"/>
      <c r="LGZ284" s="5"/>
      <c r="LHA284" s="5"/>
      <c r="LHB284" s="5"/>
      <c r="LHC284" s="5"/>
      <c r="LHD284" s="5"/>
      <c r="LHE284" s="5"/>
      <c r="LHF284" s="5"/>
      <c r="LHG284" s="5"/>
      <c r="LHH284" s="5"/>
      <c r="LHI284" s="5"/>
      <c r="LHJ284" s="5"/>
      <c r="LHK284" s="5"/>
      <c r="LHL284" s="5"/>
      <c r="LHM284" s="5"/>
      <c r="LHN284" s="5"/>
      <c r="LHO284" s="5"/>
      <c r="LHP284" s="5"/>
      <c r="LHQ284" s="5"/>
      <c r="LHR284" s="5"/>
      <c r="LHS284" s="5"/>
      <c r="LHT284" s="5"/>
      <c r="LHU284" s="5"/>
      <c r="LHV284" s="5"/>
      <c r="LHW284" s="5"/>
      <c r="LHX284" s="5"/>
      <c r="LHY284" s="5"/>
      <c r="LHZ284" s="5"/>
      <c r="LIA284" s="5"/>
      <c r="LIB284" s="5"/>
      <c r="LIC284" s="5"/>
      <c r="LID284" s="5"/>
      <c r="LIE284" s="5"/>
      <c r="LIF284" s="5"/>
      <c r="LIG284" s="5"/>
      <c r="LIH284" s="5"/>
      <c r="LII284" s="5"/>
      <c r="LIJ284" s="5"/>
      <c r="LIK284" s="5"/>
      <c r="LIL284" s="5"/>
      <c r="LIM284" s="5"/>
      <c r="LIN284" s="5"/>
      <c r="LIO284" s="5"/>
      <c r="LIP284" s="5"/>
      <c r="LIQ284" s="5"/>
      <c r="LIR284" s="5"/>
      <c r="LIS284" s="5"/>
      <c r="LIT284" s="5"/>
      <c r="LIU284" s="5"/>
      <c r="LIV284" s="5"/>
      <c r="LIW284" s="5"/>
      <c r="LIX284" s="5"/>
      <c r="LIY284" s="5"/>
      <c r="LIZ284" s="5"/>
      <c r="LJA284" s="5"/>
      <c r="LJB284" s="5"/>
      <c r="LJC284" s="5"/>
      <c r="LJD284" s="5"/>
      <c r="LJE284" s="5"/>
      <c r="LJF284" s="5"/>
      <c r="LJG284" s="5"/>
      <c r="LJH284" s="5"/>
      <c r="LJI284" s="5"/>
      <c r="LJJ284" s="5"/>
      <c r="LJK284" s="5"/>
      <c r="LJL284" s="5"/>
      <c r="LJM284" s="5"/>
      <c r="LJN284" s="5"/>
      <c r="LJO284" s="5"/>
      <c r="LJP284" s="5"/>
      <c r="LJQ284" s="5"/>
      <c r="LJR284" s="5"/>
      <c r="LJS284" s="5"/>
      <c r="LJT284" s="5"/>
      <c r="LJU284" s="5"/>
      <c r="LJV284" s="5"/>
      <c r="LJW284" s="5"/>
      <c r="LJX284" s="5"/>
      <c r="LJY284" s="5"/>
      <c r="LJZ284" s="5"/>
      <c r="LKA284" s="5"/>
      <c r="LKB284" s="5"/>
      <c r="LKC284" s="5"/>
      <c r="LKD284" s="5"/>
      <c r="LKE284" s="5"/>
      <c r="LKF284" s="5"/>
      <c r="LKG284" s="5"/>
      <c r="LKH284" s="5"/>
      <c r="LKI284" s="5"/>
      <c r="LKJ284" s="5"/>
      <c r="LKK284" s="5"/>
      <c r="LKL284" s="5"/>
      <c r="LKM284" s="5"/>
      <c r="LKN284" s="5"/>
      <c r="LKO284" s="5"/>
      <c r="LKP284" s="5"/>
      <c r="LKQ284" s="5"/>
      <c r="LKR284" s="5"/>
      <c r="LKS284" s="5"/>
      <c r="LKT284" s="5"/>
      <c r="LKU284" s="5"/>
      <c r="LKV284" s="5"/>
      <c r="LKW284" s="5"/>
      <c r="LKX284" s="5"/>
      <c r="LKY284" s="5"/>
      <c r="LKZ284" s="5"/>
      <c r="LLA284" s="5"/>
      <c r="LLB284" s="5"/>
      <c r="LLC284" s="5"/>
      <c r="LLD284" s="5"/>
      <c r="LLE284" s="5"/>
      <c r="LLF284" s="5"/>
      <c r="LLG284" s="5"/>
      <c r="LLH284" s="5"/>
      <c r="LLI284" s="5"/>
      <c r="LLJ284" s="5"/>
      <c r="LLK284" s="5"/>
      <c r="LLL284" s="5"/>
      <c r="LLM284" s="5"/>
      <c r="LLN284" s="5"/>
      <c r="LLO284" s="5"/>
      <c r="LLP284" s="5"/>
      <c r="LLQ284" s="5"/>
      <c r="LLR284" s="5"/>
      <c r="LLS284" s="5"/>
      <c r="LLT284" s="5"/>
      <c r="LLU284" s="5"/>
      <c r="LLV284" s="5"/>
      <c r="LLW284" s="5"/>
      <c r="LLX284" s="5"/>
      <c r="LLY284" s="5"/>
      <c r="LLZ284" s="5"/>
      <c r="LMA284" s="5"/>
      <c r="LMB284" s="5"/>
      <c r="LMC284" s="5"/>
      <c r="LMD284" s="5"/>
      <c r="LME284" s="5"/>
      <c r="LMF284" s="5"/>
      <c r="LMG284" s="5"/>
      <c r="LMH284" s="5"/>
      <c r="LMI284" s="5"/>
      <c r="LMJ284" s="5"/>
      <c r="LMK284" s="5"/>
      <c r="LML284" s="5"/>
      <c r="LMM284" s="5"/>
      <c r="LMN284" s="5"/>
      <c r="LMO284" s="5"/>
      <c r="LMP284" s="5"/>
      <c r="LMQ284" s="5"/>
      <c r="LMR284" s="5"/>
      <c r="LMS284" s="5"/>
      <c r="LMT284" s="5"/>
      <c r="LMU284" s="5"/>
      <c r="LMV284" s="5"/>
      <c r="LMW284" s="5"/>
      <c r="LMX284" s="5"/>
      <c r="LMY284" s="5"/>
      <c r="LMZ284" s="5"/>
      <c r="LNA284" s="5"/>
      <c r="LNB284" s="5"/>
      <c r="LNC284" s="5"/>
      <c r="LND284" s="5"/>
      <c r="LNE284" s="5"/>
      <c r="LNF284" s="5"/>
      <c r="LNG284" s="5"/>
      <c r="LNH284" s="5"/>
      <c r="LNI284" s="5"/>
      <c r="LNJ284" s="5"/>
      <c r="LNK284" s="5"/>
      <c r="LNL284" s="5"/>
      <c r="LNM284" s="5"/>
      <c r="LNN284" s="5"/>
      <c r="LNO284" s="5"/>
      <c r="LNP284" s="5"/>
      <c r="LNQ284" s="5"/>
      <c r="LNR284" s="5"/>
      <c r="LNS284" s="5"/>
      <c r="LNT284" s="5"/>
      <c r="LNU284" s="5"/>
      <c r="LNV284" s="5"/>
      <c r="LNW284" s="5"/>
      <c r="LNX284" s="5"/>
      <c r="LNY284" s="5"/>
      <c r="LNZ284" s="5"/>
      <c r="LOA284" s="5"/>
      <c r="LOB284" s="5"/>
      <c r="LOC284" s="5"/>
      <c r="LOD284" s="5"/>
      <c r="LOE284" s="5"/>
      <c r="LOF284" s="5"/>
      <c r="LOG284" s="5"/>
      <c r="LOH284" s="5"/>
      <c r="LOI284" s="5"/>
      <c r="LOJ284" s="5"/>
      <c r="LOK284" s="5"/>
      <c r="LOL284" s="5"/>
      <c r="LOM284" s="5"/>
      <c r="LON284" s="5"/>
      <c r="LOO284" s="5"/>
      <c r="LOP284" s="5"/>
      <c r="LOQ284" s="5"/>
      <c r="LOR284" s="5"/>
      <c r="LOS284" s="5"/>
      <c r="LOT284" s="5"/>
      <c r="LOU284" s="5"/>
      <c r="LOV284" s="5"/>
      <c r="LOW284" s="5"/>
      <c r="LOX284" s="5"/>
      <c r="LOY284" s="5"/>
      <c r="LOZ284" s="5"/>
      <c r="LPA284" s="5"/>
      <c r="LPB284" s="5"/>
      <c r="LPC284" s="5"/>
      <c r="LPD284" s="5"/>
      <c r="LPE284" s="5"/>
      <c r="LPF284" s="5"/>
      <c r="LPG284" s="5"/>
      <c r="LPH284" s="5"/>
      <c r="LPI284" s="5"/>
      <c r="LPJ284" s="5"/>
      <c r="LPK284" s="5"/>
      <c r="LPL284" s="5"/>
      <c r="LPM284" s="5"/>
      <c r="LPN284" s="5"/>
      <c r="LPO284" s="5"/>
      <c r="LPP284" s="5"/>
      <c r="LPQ284" s="5"/>
      <c r="LPR284" s="5"/>
      <c r="LPS284" s="5"/>
      <c r="LPT284" s="5"/>
      <c r="LPU284" s="5"/>
      <c r="LPV284" s="5"/>
      <c r="LPW284" s="5"/>
      <c r="LPX284" s="5"/>
      <c r="LPY284" s="5"/>
      <c r="LPZ284" s="5"/>
      <c r="LQA284" s="5"/>
      <c r="LQB284" s="5"/>
      <c r="LQC284" s="5"/>
      <c r="LQD284" s="5"/>
      <c r="LQE284" s="5"/>
      <c r="LQF284" s="5"/>
      <c r="LQG284" s="5"/>
      <c r="LQH284" s="5"/>
      <c r="LQI284" s="5"/>
      <c r="LQJ284" s="5"/>
      <c r="LQK284" s="5"/>
      <c r="LQL284" s="5"/>
      <c r="LQM284" s="5"/>
      <c r="LQN284" s="5"/>
      <c r="LQO284" s="5"/>
      <c r="LQP284" s="5"/>
      <c r="LQQ284" s="5"/>
      <c r="LQR284" s="5"/>
      <c r="LQS284" s="5"/>
      <c r="LQT284" s="5"/>
      <c r="LQU284" s="5"/>
      <c r="LQV284" s="5"/>
      <c r="LQW284" s="5"/>
      <c r="LQX284" s="5"/>
      <c r="LQY284" s="5"/>
      <c r="LQZ284" s="5"/>
      <c r="LRA284" s="5"/>
      <c r="LRB284" s="5"/>
      <c r="LRC284" s="5"/>
      <c r="LRD284" s="5"/>
      <c r="LRE284" s="5"/>
      <c r="LRF284" s="5"/>
      <c r="LRG284" s="5"/>
      <c r="LRH284" s="5"/>
      <c r="LRI284" s="5"/>
      <c r="LRJ284" s="5"/>
      <c r="LRK284" s="5"/>
      <c r="LRL284" s="5"/>
      <c r="LRM284" s="5"/>
      <c r="LRN284" s="5"/>
      <c r="LRO284" s="5"/>
      <c r="LRP284" s="5"/>
      <c r="LRQ284" s="5"/>
      <c r="LRR284" s="5"/>
      <c r="LRS284" s="5"/>
      <c r="LRT284" s="5"/>
      <c r="LRU284" s="5"/>
      <c r="LRV284" s="5"/>
      <c r="LRW284" s="5"/>
      <c r="LRX284" s="5"/>
      <c r="LRY284" s="5"/>
      <c r="LRZ284" s="5"/>
      <c r="LSA284" s="5"/>
      <c r="LSB284" s="5"/>
      <c r="LSC284" s="5"/>
      <c r="LSD284" s="5"/>
      <c r="LSE284" s="5"/>
      <c r="LSF284" s="5"/>
      <c r="LSG284" s="5"/>
      <c r="LSH284" s="5"/>
      <c r="LSI284" s="5"/>
      <c r="LSJ284" s="5"/>
      <c r="LSK284" s="5"/>
      <c r="LSL284" s="5"/>
      <c r="LSM284" s="5"/>
      <c r="LSN284" s="5"/>
      <c r="LSO284" s="5"/>
      <c r="LSP284" s="5"/>
      <c r="LSQ284" s="5"/>
      <c r="LSR284" s="5"/>
      <c r="LSS284" s="5"/>
      <c r="LST284" s="5"/>
      <c r="LSU284" s="5"/>
      <c r="LSV284" s="5"/>
      <c r="LSW284" s="5"/>
      <c r="LSX284" s="5"/>
      <c r="LSY284" s="5"/>
      <c r="LSZ284" s="5"/>
      <c r="LTA284" s="5"/>
      <c r="LTB284" s="5"/>
      <c r="LTC284" s="5"/>
      <c r="LTD284" s="5"/>
      <c r="LTE284" s="5"/>
      <c r="LTF284" s="5"/>
      <c r="LTG284" s="5"/>
      <c r="LTH284" s="5"/>
      <c r="LTI284" s="5"/>
      <c r="LTJ284" s="5"/>
      <c r="LTK284" s="5"/>
      <c r="LTL284" s="5"/>
      <c r="LTM284" s="5"/>
      <c r="LTN284" s="5"/>
      <c r="LTO284" s="5"/>
      <c r="LTP284" s="5"/>
      <c r="LTQ284" s="5"/>
      <c r="LTR284" s="5"/>
      <c r="LTS284" s="5"/>
      <c r="LTT284" s="5"/>
      <c r="LTU284" s="5"/>
      <c r="LTV284" s="5"/>
      <c r="LTW284" s="5"/>
      <c r="LTX284" s="5"/>
      <c r="LTY284" s="5"/>
      <c r="LTZ284" s="5"/>
      <c r="LUA284" s="5"/>
      <c r="LUB284" s="5"/>
      <c r="LUC284" s="5"/>
      <c r="LUD284" s="5"/>
      <c r="LUE284" s="5"/>
      <c r="LUF284" s="5"/>
      <c r="LUG284" s="5"/>
      <c r="LUH284" s="5"/>
      <c r="LUI284" s="5"/>
      <c r="LUJ284" s="5"/>
      <c r="LUK284" s="5"/>
      <c r="LUL284" s="5"/>
      <c r="LUM284" s="5"/>
      <c r="LUN284" s="5"/>
      <c r="LUO284" s="5"/>
      <c r="LUP284" s="5"/>
      <c r="LUQ284" s="5"/>
      <c r="LUR284" s="5"/>
      <c r="LUS284" s="5"/>
      <c r="LUT284" s="5"/>
      <c r="LUU284" s="5"/>
      <c r="LUV284" s="5"/>
      <c r="LUW284" s="5"/>
      <c r="LUX284" s="5"/>
      <c r="LUY284" s="5"/>
      <c r="LUZ284" s="5"/>
      <c r="LVA284" s="5"/>
      <c r="LVB284" s="5"/>
      <c r="LVC284" s="5"/>
      <c r="LVD284" s="5"/>
      <c r="LVE284" s="5"/>
      <c r="LVF284" s="5"/>
      <c r="LVG284" s="5"/>
      <c r="LVH284" s="5"/>
      <c r="LVI284" s="5"/>
      <c r="LVJ284" s="5"/>
      <c r="LVK284" s="5"/>
      <c r="LVL284" s="5"/>
      <c r="LVM284" s="5"/>
      <c r="LVN284" s="5"/>
      <c r="LVO284" s="5"/>
      <c r="LVP284" s="5"/>
      <c r="LVQ284" s="5"/>
      <c r="LVR284" s="5"/>
      <c r="LVS284" s="5"/>
      <c r="LVT284" s="5"/>
      <c r="LVU284" s="5"/>
      <c r="LVV284" s="5"/>
      <c r="LVW284" s="5"/>
      <c r="LVX284" s="5"/>
      <c r="LVY284" s="5"/>
      <c r="LVZ284" s="5"/>
      <c r="LWA284" s="5"/>
      <c r="LWB284" s="5"/>
      <c r="LWC284" s="5"/>
      <c r="LWD284" s="5"/>
      <c r="LWE284" s="5"/>
      <c r="LWF284" s="5"/>
      <c r="LWG284" s="5"/>
      <c r="LWH284" s="5"/>
      <c r="LWI284" s="5"/>
      <c r="LWJ284" s="5"/>
      <c r="LWK284" s="5"/>
      <c r="LWL284" s="5"/>
      <c r="LWM284" s="5"/>
      <c r="LWN284" s="5"/>
      <c r="LWO284" s="5"/>
      <c r="LWP284" s="5"/>
      <c r="LWQ284" s="5"/>
      <c r="LWR284" s="5"/>
      <c r="LWS284" s="5"/>
      <c r="LWT284" s="5"/>
      <c r="LWU284" s="5"/>
      <c r="LWV284" s="5"/>
      <c r="LWW284" s="5"/>
      <c r="LWX284" s="5"/>
      <c r="LWY284" s="5"/>
      <c r="LWZ284" s="5"/>
      <c r="LXA284" s="5"/>
      <c r="LXB284" s="5"/>
      <c r="LXC284" s="5"/>
      <c r="LXD284" s="5"/>
      <c r="LXE284" s="5"/>
      <c r="LXF284" s="5"/>
      <c r="LXG284" s="5"/>
      <c r="LXH284" s="5"/>
      <c r="LXI284" s="5"/>
      <c r="LXJ284" s="5"/>
      <c r="LXK284" s="5"/>
      <c r="LXL284" s="5"/>
      <c r="LXM284" s="5"/>
      <c r="LXN284" s="5"/>
      <c r="LXO284" s="5"/>
      <c r="LXP284" s="5"/>
      <c r="LXQ284" s="5"/>
      <c r="LXR284" s="5"/>
      <c r="LXS284" s="5"/>
      <c r="LXT284" s="5"/>
      <c r="LXU284" s="5"/>
      <c r="LXV284" s="5"/>
      <c r="LXW284" s="5"/>
      <c r="LXX284" s="5"/>
      <c r="LXY284" s="5"/>
      <c r="LXZ284" s="5"/>
      <c r="LYA284" s="5"/>
      <c r="LYB284" s="5"/>
      <c r="LYC284" s="5"/>
      <c r="LYD284" s="5"/>
      <c r="LYE284" s="5"/>
      <c r="LYF284" s="5"/>
      <c r="LYG284" s="5"/>
      <c r="LYH284" s="5"/>
      <c r="LYI284" s="5"/>
      <c r="LYJ284" s="5"/>
      <c r="LYK284" s="5"/>
      <c r="LYL284" s="5"/>
      <c r="LYM284" s="5"/>
      <c r="LYN284" s="5"/>
      <c r="LYO284" s="5"/>
      <c r="LYP284" s="5"/>
      <c r="LYQ284" s="5"/>
      <c r="LYR284" s="5"/>
      <c r="LYS284" s="5"/>
      <c r="LYT284" s="5"/>
      <c r="LYU284" s="5"/>
      <c r="LYV284" s="5"/>
      <c r="LYW284" s="5"/>
      <c r="LYX284" s="5"/>
      <c r="LYY284" s="5"/>
      <c r="LYZ284" s="5"/>
      <c r="LZA284" s="5"/>
      <c r="LZB284" s="5"/>
      <c r="LZC284" s="5"/>
      <c r="LZD284" s="5"/>
      <c r="LZE284" s="5"/>
      <c r="LZF284" s="5"/>
      <c r="LZG284" s="5"/>
      <c r="LZH284" s="5"/>
      <c r="LZI284" s="5"/>
      <c r="LZJ284" s="5"/>
      <c r="LZK284" s="5"/>
      <c r="LZL284" s="5"/>
      <c r="LZM284" s="5"/>
      <c r="LZN284" s="5"/>
      <c r="LZO284" s="5"/>
      <c r="LZP284" s="5"/>
      <c r="LZQ284" s="5"/>
      <c r="LZR284" s="5"/>
      <c r="LZS284" s="5"/>
      <c r="LZT284" s="5"/>
      <c r="LZU284" s="5"/>
      <c r="LZV284" s="5"/>
      <c r="LZW284" s="5"/>
      <c r="LZX284" s="5"/>
      <c r="LZY284" s="5"/>
      <c r="LZZ284" s="5"/>
      <c r="MAA284" s="5"/>
      <c r="MAB284" s="5"/>
      <c r="MAC284" s="5"/>
      <c r="MAD284" s="5"/>
      <c r="MAE284" s="5"/>
      <c r="MAF284" s="5"/>
      <c r="MAG284" s="5"/>
      <c r="MAH284" s="5"/>
      <c r="MAI284" s="5"/>
      <c r="MAJ284" s="5"/>
      <c r="MAK284" s="5"/>
      <c r="MAL284" s="5"/>
      <c r="MAM284" s="5"/>
      <c r="MAN284" s="5"/>
      <c r="MAO284" s="5"/>
      <c r="MAP284" s="5"/>
      <c r="MAQ284" s="5"/>
      <c r="MAR284" s="5"/>
      <c r="MAS284" s="5"/>
      <c r="MAT284" s="5"/>
      <c r="MAU284" s="5"/>
      <c r="MAV284" s="5"/>
      <c r="MAW284" s="5"/>
      <c r="MAX284" s="5"/>
      <c r="MAY284" s="5"/>
      <c r="MAZ284" s="5"/>
      <c r="MBA284" s="5"/>
      <c r="MBB284" s="5"/>
      <c r="MBC284" s="5"/>
      <c r="MBD284" s="5"/>
      <c r="MBE284" s="5"/>
      <c r="MBF284" s="5"/>
      <c r="MBG284" s="5"/>
      <c r="MBH284" s="5"/>
      <c r="MBI284" s="5"/>
      <c r="MBJ284" s="5"/>
      <c r="MBK284" s="5"/>
      <c r="MBL284" s="5"/>
      <c r="MBM284" s="5"/>
      <c r="MBN284" s="5"/>
      <c r="MBO284" s="5"/>
      <c r="MBP284" s="5"/>
      <c r="MBQ284" s="5"/>
      <c r="MBR284" s="5"/>
      <c r="MBS284" s="5"/>
      <c r="MBT284" s="5"/>
      <c r="MBU284" s="5"/>
      <c r="MBV284" s="5"/>
      <c r="MBW284" s="5"/>
      <c r="MBX284" s="5"/>
      <c r="MBY284" s="5"/>
      <c r="MBZ284" s="5"/>
      <c r="MCA284" s="5"/>
      <c r="MCB284" s="5"/>
      <c r="MCC284" s="5"/>
      <c r="MCD284" s="5"/>
      <c r="MCE284" s="5"/>
      <c r="MCF284" s="5"/>
      <c r="MCG284" s="5"/>
      <c r="MCH284" s="5"/>
      <c r="MCI284" s="5"/>
      <c r="MCJ284" s="5"/>
      <c r="MCK284" s="5"/>
      <c r="MCL284" s="5"/>
      <c r="MCM284" s="5"/>
      <c r="MCN284" s="5"/>
      <c r="MCO284" s="5"/>
      <c r="MCP284" s="5"/>
      <c r="MCQ284" s="5"/>
      <c r="MCR284" s="5"/>
      <c r="MCS284" s="5"/>
      <c r="MCT284" s="5"/>
      <c r="MCU284" s="5"/>
      <c r="MCV284" s="5"/>
      <c r="MCW284" s="5"/>
      <c r="MCX284" s="5"/>
      <c r="MCY284" s="5"/>
      <c r="MCZ284" s="5"/>
      <c r="MDA284" s="5"/>
      <c r="MDB284" s="5"/>
      <c r="MDC284" s="5"/>
      <c r="MDD284" s="5"/>
      <c r="MDE284" s="5"/>
      <c r="MDF284" s="5"/>
      <c r="MDG284" s="5"/>
      <c r="MDH284" s="5"/>
      <c r="MDI284" s="5"/>
      <c r="MDJ284" s="5"/>
      <c r="MDK284" s="5"/>
      <c r="MDL284" s="5"/>
      <c r="MDM284" s="5"/>
      <c r="MDN284" s="5"/>
      <c r="MDO284" s="5"/>
      <c r="MDP284" s="5"/>
      <c r="MDQ284" s="5"/>
      <c r="MDR284" s="5"/>
      <c r="MDS284" s="5"/>
      <c r="MDT284" s="5"/>
      <c r="MDU284" s="5"/>
      <c r="MDV284" s="5"/>
      <c r="MDW284" s="5"/>
      <c r="MDX284" s="5"/>
      <c r="MDY284" s="5"/>
      <c r="MDZ284" s="5"/>
      <c r="MEA284" s="5"/>
      <c r="MEB284" s="5"/>
      <c r="MEC284" s="5"/>
      <c r="MED284" s="5"/>
      <c r="MEE284" s="5"/>
      <c r="MEF284" s="5"/>
      <c r="MEG284" s="5"/>
      <c r="MEH284" s="5"/>
      <c r="MEI284" s="5"/>
      <c r="MEJ284" s="5"/>
      <c r="MEK284" s="5"/>
      <c r="MEL284" s="5"/>
      <c r="MEM284" s="5"/>
      <c r="MEN284" s="5"/>
      <c r="MEO284" s="5"/>
      <c r="MEP284" s="5"/>
      <c r="MEQ284" s="5"/>
      <c r="MER284" s="5"/>
      <c r="MES284" s="5"/>
      <c r="MET284" s="5"/>
      <c r="MEU284" s="5"/>
      <c r="MEV284" s="5"/>
      <c r="MEW284" s="5"/>
      <c r="MEX284" s="5"/>
      <c r="MEY284" s="5"/>
      <c r="MEZ284" s="5"/>
      <c r="MFA284" s="5"/>
      <c r="MFB284" s="5"/>
      <c r="MFC284" s="5"/>
      <c r="MFD284" s="5"/>
      <c r="MFE284" s="5"/>
      <c r="MFF284" s="5"/>
      <c r="MFG284" s="5"/>
      <c r="MFH284" s="5"/>
      <c r="MFI284" s="5"/>
      <c r="MFJ284" s="5"/>
      <c r="MFK284" s="5"/>
      <c r="MFL284" s="5"/>
      <c r="MFM284" s="5"/>
      <c r="MFN284" s="5"/>
      <c r="MFO284" s="5"/>
      <c r="MFP284" s="5"/>
      <c r="MFQ284" s="5"/>
      <c r="MFR284" s="5"/>
      <c r="MFS284" s="5"/>
      <c r="MFT284" s="5"/>
      <c r="MFU284" s="5"/>
      <c r="MFV284" s="5"/>
      <c r="MFW284" s="5"/>
      <c r="MFX284" s="5"/>
      <c r="MFY284" s="5"/>
      <c r="MFZ284" s="5"/>
      <c r="MGA284" s="5"/>
      <c r="MGB284" s="5"/>
      <c r="MGC284" s="5"/>
      <c r="MGD284" s="5"/>
      <c r="MGE284" s="5"/>
      <c r="MGF284" s="5"/>
      <c r="MGG284" s="5"/>
      <c r="MGH284" s="5"/>
      <c r="MGI284" s="5"/>
      <c r="MGJ284" s="5"/>
      <c r="MGK284" s="5"/>
      <c r="MGL284" s="5"/>
      <c r="MGM284" s="5"/>
      <c r="MGN284" s="5"/>
      <c r="MGO284" s="5"/>
      <c r="MGP284" s="5"/>
      <c r="MGQ284" s="5"/>
      <c r="MGR284" s="5"/>
      <c r="MGS284" s="5"/>
      <c r="MGT284" s="5"/>
      <c r="MGU284" s="5"/>
      <c r="MGV284" s="5"/>
      <c r="MGW284" s="5"/>
      <c r="MGX284" s="5"/>
      <c r="MGY284" s="5"/>
      <c r="MGZ284" s="5"/>
      <c r="MHA284" s="5"/>
      <c r="MHB284" s="5"/>
      <c r="MHC284" s="5"/>
      <c r="MHD284" s="5"/>
      <c r="MHE284" s="5"/>
      <c r="MHF284" s="5"/>
      <c r="MHG284" s="5"/>
      <c r="MHH284" s="5"/>
      <c r="MHI284" s="5"/>
      <c r="MHJ284" s="5"/>
      <c r="MHK284" s="5"/>
      <c r="MHL284" s="5"/>
      <c r="MHM284" s="5"/>
      <c r="MHN284" s="5"/>
      <c r="MHO284" s="5"/>
      <c r="MHP284" s="5"/>
      <c r="MHQ284" s="5"/>
      <c r="MHR284" s="5"/>
      <c r="MHS284" s="5"/>
      <c r="MHT284" s="5"/>
      <c r="MHU284" s="5"/>
      <c r="MHV284" s="5"/>
      <c r="MHW284" s="5"/>
      <c r="MHX284" s="5"/>
      <c r="MHY284" s="5"/>
      <c r="MHZ284" s="5"/>
      <c r="MIA284" s="5"/>
      <c r="MIB284" s="5"/>
      <c r="MIC284" s="5"/>
      <c r="MID284" s="5"/>
      <c r="MIE284" s="5"/>
      <c r="MIF284" s="5"/>
      <c r="MIG284" s="5"/>
      <c r="MIH284" s="5"/>
      <c r="MII284" s="5"/>
      <c r="MIJ284" s="5"/>
      <c r="MIK284" s="5"/>
      <c r="MIL284" s="5"/>
      <c r="MIM284" s="5"/>
      <c r="MIN284" s="5"/>
      <c r="MIO284" s="5"/>
      <c r="MIP284" s="5"/>
      <c r="MIQ284" s="5"/>
      <c r="MIR284" s="5"/>
      <c r="MIS284" s="5"/>
      <c r="MIT284" s="5"/>
      <c r="MIU284" s="5"/>
      <c r="MIV284" s="5"/>
      <c r="MIW284" s="5"/>
      <c r="MIX284" s="5"/>
      <c r="MIY284" s="5"/>
      <c r="MIZ284" s="5"/>
      <c r="MJA284" s="5"/>
      <c r="MJB284" s="5"/>
      <c r="MJC284" s="5"/>
      <c r="MJD284" s="5"/>
      <c r="MJE284" s="5"/>
      <c r="MJF284" s="5"/>
      <c r="MJG284" s="5"/>
      <c r="MJH284" s="5"/>
      <c r="MJI284" s="5"/>
      <c r="MJJ284" s="5"/>
      <c r="MJK284" s="5"/>
      <c r="MJL284" s="5"/>
      <c r="MJM284" s="5"/>
      <c r="MJN284" s="5"/>
      <c r="MJO284" s="5"/>
      <c r="MJP284" s="5"/>
      <c r="MJQ284" s="5"/>
      <c r="MJR284" s="5"/>
      <c r="MJS284" s="5"/>
      <c r="MJT284" s="5"/>
      <c r="MJU284" s="5"/>
      <c r="MJV284" s="5"/>
      <c r="MJW284" s="5"/>
      <c r="MJX284" s="5"/>
      <c r="MJY284" s="5"/>
      <c r="MJZ284" s="5"/>
      <c r="MKA284" s="5"/>
      <c r="MKB284" s="5"/>
      <c r="MKC284" s="5"/>
      <c r="MKD284" s="5"/>
      <c r="MKE284" s="5"/>
      <c r="MKF284" s="5"/>
      <c r="MKG284" s="5"/>
      <c r="MKH284" s="5"/>
      <c r="MKI284" s="5"/>
      <c r="MKJ284" s="5"/>
      <c r="MKK284" s="5"/>
      <c r="MKL284" s="5"/>
      <c r="MKM284" s="5"/>
      <c r="MKN284" s="5"/>
      <c r="MKO284" s="5"/>
      <c r="MKP284" s="5"/>
      <c r="MKQ284" s="5"/>
      <c r="MKR284" s="5"/>
      <c r="MKS284" s="5"/>
      <c r="MKT284" s="5"/>
      <c r="MKU284" s="5"/>
      <c r="MKV284" s="5"/>
      <c r="MKW284" s="5"/>
      <c r="MKX284" s="5"/>
      <c r="MKY284" s="5"/>
      <c r="MKZ284" s="5"/>
      <c r="MLA284" s="5"/>
      <c r="MLB284" s="5"/>
      <c r="MLC284" s="5"/>
      <c r="MLD284" s="5"/>
      <c r="MLE284" s="5"/>
      <c r="MLF284" s="5"/>
      <c r="MLG284" s="5"/>
      <c r="MLH284" s="5"/>
      <c r="MLI284" s="5"/>
      <c r="MLJ284" s="5"/>
      <c r="MLK284" s="5"/>
      <c r="MLL284" s="5"/>
      <c r="MLM284" s="5"/>
      <c r="MLN284" s="5"/>
      <c r="MLO284" s="5"/>
      <c r="MLP284" s="5"/>
      <c r="MLQ284" s="5"/>
      <c r="MLR284" s="5"/>
      <c r="MLS284" s="5"/>
      <c r="MLT284" s="5"/>
      <c r="MLU284" s="5"/>
      <c r="MLV284" s="5"/>
      <c r="MLW284" s="5"/>
      <c r="MLX284" s="5"/>
      <c r="MLY284" s="5"/>
      <c r="MLZ284" s="5"/>
      <c r="MMA284" s="5"/>
      <c r="MMB284" s="5"/>
      <c r="MMC284" s="5"/>
      <c r="MMD284" s="5"/>
      <c r="MME284" s="5"/>
      <c r="MMF284" s="5"/>
      <c r="MMG284" s="5"/>
      <c r="MMH284" s="5"/>
      <c r="MMI284" s="5"/>
      <c r="MMJ284" s="5"/>
      <c r="MMK284" s="5"/>
      <c r="MML284" s="5"/>
      <c r="MMM284" s="5"/>
      <c r="MMN284" s="5"/>
      <c r="MMO284" s="5"/>
      <c r="MMP284" s="5"/>
      <c r="MMQ284" s="5"/>
      <c r="MMR284" s="5"/>
      <c r="MMS284" s="5"/>
      <c r="MMT284" s="5"/>
      <c r="MMU284" s="5"/>
      <c r="MMV284" s="5"/>
      <c r="MMW284" s="5"/>
      <c r="MMX284" s="5"/>
      <c r="MMY284" s="5"/>
      <c r="MMZ284" s="5"/>
      <c r="MNA284" s="5"/>
      <c r="MNB284" s="5"/>
      <c r="MNC284" s="5"/>
      <c r="MND284" s="5"/>
      <c r="MNE284" s="5"/>
      <c r="MNF284" s="5"/>
      <c r="MNG284" s="5"/>
      <c r="MNH284" s="5"/>
      <c r="MNI284" s="5"/>
      <c r="MNJ284" s="5"/>
      <c r="MNK284" s="5"/>
      <c r="MNL284" s="5"/>
      <c r="MNM284" s="5"/>
      <c r="MNN284" s="5"/>
      <c r="MNO284" s="5"/>
      <c r="MNP284" s="5"/>
      <c r="MNQ284" s="5"/>
      <c r="MNR284" s="5"/>
      <c r="MNS284" s="5"/>
      <c r="MNT284" s="5"/>
      <c r="MNU284" s="5"/>
      <c r="MNV284" s="5"/>
      <c r="MNW284" s="5"/>
      <c r="MNX284" s="5"/>
      <c r="MNY284" s="5"/>
      <c r="MNZ284" s="5"/>
      <c r="MOA284" s="5"/>
      <c r="MOB284" s="5"/>
      <c r="MOC284" s="5"/>
      <c r="MOD284" s="5"/>
      <c r="MOE284" s="5"/>
      <c r="MOF284" s="5"/>
      <c r="MOG284" s="5"/>
      <c r="MOH284" s="5"/>
      <c r="MOI284" s="5"/>
      <c r="MOJ284" s="5"/>
      <c r="MOK284" s="5"/>
      <c r="MOL284" s="5"/>
      <c r="MOM284" s="5"/>
      <c r="MON284" s="5"/>
      <c r="MOO284" s="5"/>
      <c r="MOP284" s="5"/>
      <c r="MOQ284" s="5"/>
      <c r="MOR284" s="5"/>
      <c r="MOS284" s="5"/>
      <c r="MOT284" s="5"/>
      <c r="MOU284" s="5"/>
      <c r="MOV284" s="5"/>
      <c r="MOW284" s="5"/>
      <c r="MOX284" s="5"/>
      <c r="MOY284" s="5"/>
      <c r="MOZ284" s="5"/>
      <c r="MPA284" s="5"/>
      <c r="MPB284" s="5"/>
      <c r="MPC284" s="5"/>
      <c r="MPD284" s="5"/>
      <c r="MPE284" s="5"/>
      <c r="MPF284" s="5"/>
      <c r="MPG284" s="5"/>
      <c r="MPH284" s="5"/>
      <c r="MPI284" s="5"/>
      <c r="MPJ284" s="5"/>
      <c r="MPK284" s="5"/>
      <c r="MPL284" s="5"/>
      <c r="MPM284" s="5"/>
      <c r="MPN284" s="5"/>
      <c r="MPO284" s="5"/>
      <c r="MPP284" s="5"/>
      <c r="MPQ284" s="5"/>
      <c r="MPR284" s="5"/>
      <c r="MPS284" s="5"/>
      <c r="MPT284" s="5"/>
      <c r="MPU284" s="5"/>
      <c r="MPV284" s="5"/>
      <c r="MPW284" s="5"/>
      <c r="MPX284" s="5"/>
      <c r="MPY284" s="5"/>
      <c r="MPZ284" s="5"/>
      <c r="MQA284" s="5"/>
      <c r="MQB284" s="5"/>
      <c r="MQC284" s="5"/>
      <c r="MQD284" s="5"/>
      <c r="MQE284" s="5"/>
      <c r="MQF284" s="5"/>
      <c r="MQG284" s="5"/>
      <c r="MQH284" s="5"/>
      <c r="MQI284" s="5"/>
      <c r="MQJ284" s="5"/>
      <c r="MQK284" s="5"/>
      <c r="MQL284" s="5"/>
      <c r="MQM284" s="5"/>
      <c r="MQN284" s="5"/>
      <c r="MQO284" s="5"/>
      <c r="MQP284" s="5"/>
      <c r="MQQ284" s="5"/>
      <c r="MQR284" s="5"/>
      <c r="MQS284" s="5"/>
      <c r="MQT284" s="5"/>
      <c r="MQU284" s="5"/>
      <c r="MQV284" s="5"/>
      <c r="MQW284" s="5"/>
      <c r="MQX284" s="5"/>
      <c r="MQY284" s="5"/>
      <c r="MQZ284" s="5"/>
      <c r="MRA284" s="5"/>
      <c r="MRB284" s="5"/>
      <c r="MRC284" s="5"/>
      <c r="MRD284" s="5"/>
      <c r="MRE284" s="5"/>
      <c r="MRF284" s="5"/>
      <c r="MRG284" s="5"/>
      <c r="MRH284" s="5"/>
      <c r="MRI284" s="5"/>
      <c r="MRJ284" s="5"/>
      <c r="MRK284" s="5"/>
      <c r="MRL284" s="5"/>
      <c r="MRM284" s="5"/>
      <c r="MRN284" s="5"/>
      <c r="MRO284" s="5"/>
      <c r="MRP284" s="5"/>
      <c r="MRQ284" s="5"/>
      <c r="MRR284" s="5"/>
      <c r="MRS284" s="5"/>
      <c r="MRT284" s="5"/>
      <c r="MRU284" s="5"/>
      <c r="MRV284" s="5"/>
      <c r="MRW284" s="5"/>
      <c r="MRX284" s="5"/>
      <c r="MRY284" s="5"/>
      <c r="MRZ284" s="5"/>
      <c r="MSA284" s="5"/>
      <c r="MSB284" s="5"/>
      <c r="MSC284" s="5"/>
      <c r="MSD284" s="5"/>
      <c r="MSE284" s="5"/>
      <c r="MSF284" s="5"/>
      <c r="MSG284" s="5"/>
      <c r="MSH284" s="5"/>
      <c r="MSI284" s="5"/>
      <c r="MSJ284" s="5"/>
      <c r="MSK284" s="5"/>
      <c r="MSL284" s="5"/>
      <c r="MSM284" s="5"/>
      <c r="MSN284" s="5"/>
      <c r="MSO284" s="5"/>
      <c r="MSP284" s="5"/>
      <c r="MSQ284" s="5"/>
      <c r="MSR284" s="5"/>
      <c r="MSS284" s="5"/>
      <c r="MST284" s="5"/>
      <c r="MSU284" s="5"/>
      <c r="MSV284" s="5"/>
      <c r="MSW284" s="5"/>
      <c r="MSX284" s="5"/>
      <c r="MSY284" s="5"/>
      <c r="MSZ284" s="5"/>
      <c r="MTA284" s="5"/>
      <c r="MTB284" s="5"/>
      <c r="MTC284" s="5"/>
      <c r="MTD284" s="5"/>
      <c r="MTE284" s="5"/>
      <c r="MTF284" s="5"/>
      <c r="MTG284" s="5"/>
      <c r="MTH284" s="5"/>
      <c r="MTI284" s="5"/>
      <c r="MTJ284" s="5"/>
      <c r="MTK284" s="5"/>
      <c r="MTL284" s="5"/>
      <c r="MTM284" s="5"/>
      <c r="MTN284" s="5"/>
      <c r="MTO284" s="5"/>
      <c r="MTP284" s="5"/>
      <c r="MTQ284" s="5"/>
      <c r="MTR284" s="5"/>
      <c r="MTS284" s="5"/>
      <c r="MTT284" s="5"/>
      <c r="MTU284" s="5"/>
      <c r="MTV284" s="5"/>
      <c r="MTW284" s="5"/>
      <c r="MTX284" s="5"/>
      <c r="MTY284" s="5"/>
      <c r="MTZ284" s="5"/>
      <c r="MUA284" s="5"/>
      <c r="MUB284" s="5"/>
      <c r="MUC284" s="5"/>
      <c r="MUD284" s="5"/>
      <c r="MUE284" s="5"/>
      <c r="MUF284" s="5"/>
      <c r="MUG284" s="5"/>
      <c r="MUH284" s="5"/>
      <c r="MUI284" s="5"/>
      <c r="MUJ284" s="5"/>
      <c r="MUK284" s="5"/>
      <c r="MUL284" s="5"/>
      <c r="MUM284" s="5"/>
      <c r="MUN284" s="5"/>
      <c r="MUO284" s="5"/>
      <c r="MUP284" s="5"/>
      <c r="MUQ284" s="5"/>
      <c r="MUR284" s="5"/>
      <c r="MUS284" s="5"/>
      <c r="MUT284" s="5"/>
      <c r="MUU284" s="5"/>
      <c r="MUV284" s="5"/>
      <c r="MUW284" s="5"/>
      <c r="MUX284" s="5"/>
      <c r="MUY284" s="5"/>
      <c r="MUZ284" s="5"/>
      <c r="MVA284" s="5"/>
      <c r="MVB284" s="5"/>
      <c r="MVC284" s="5"/>
      <c r="MVD284" s="5"/>
      <c r="MVE284" s="5"/>
      <c r="MVF284" s="5"/>
      <c r="MVG284" s="5"/>
      <c r="MVH284" s="5"/>
      <c r="MVI284" s="5"/>
      <c r="MVJ284" s="5"/>
      <c r="MVK284" s="5"/>
      <c r="MVL284" s="5"/>
      <c r="MVM284" s="5"/>
      <c r="MVN284" s="5"/>
      <c r="MVO284" s="5"/>
      <c r="MVP284" s="5"/>
      <c r="MVQ284" s="5"/>
      <c r="MVR284" s="5"/>
      <c r="MVS284" s="5"/>
      <c r="MVT284" s="5"/>
      <c r="MVU284" s="5"/>
      <c r="MVV284" s="5"/>
      <c r="MVW284" s="5"/>
      <c r="MVX284" s="5"/>
      <c r="MVY284" s="5"/>
      <c r="MVZ284" s="5"/>
      <c r="MWA284" s="5"/>
      <c r="MWB284" s="5"/>
      <c r="MWC284" s="5"/>
      <c r="MWD284" s="5"/>
      <c r="MWE284" s="5"/>
      <c r="MWF284" s="5"/>
      <c r="MWG284" s="5"/>
      <c r="MWH284" s="5"/>
      <c r="MWI284" s="5"/>
      <c r="MWJ284" s="5"/>
      <c r="MWK284" s="5"/>
      <c r="MWL284" s="5"/>
      <c r="MWM284" s="5"/>
      <c r="MWN284" s="5"/>
      <c r="MWO284" s="5"/>
      <c r="MWP284" s="5"/>
      <c r="MWQ284" s="5"/>
      <c r="MWR284" s="5"/>
      <c r="MWS284" s="5"/>
      <c r="MWT284" s="5"/>
      <c r="MWU284" s="5"/>
      <c r="MWV284" s="5"/>
      <c r="MWW284" s="5"/>
      <c r="MWX284" s="5"/>
      <c r="MWY284" s="5"/>
      <c r="MWZ284" s="5"/>
      <c r="MXA284" s="5"/>
      <c r="MXB284" s="5"/>
      <c r="MXC284" s="5"/>
      <c r="MXD284" s="5"/>
      <c r="MXE284" s="5"/>
      <c r="MXF284" s="5"/>
      <c r="MXG284" s="5"/>
      <c r="MXH284" s="5"/>
      <c r="MXI284" s="5"/>
      <c r="MXJ284" s="5"/>
      <c r="MXK284" s="5"/>
      <c r="MXL284" s="5"/>
      <c r="MXM284" s="5"/>
      <c r="MXN284" s="5"/>
      <c r="MXO284" s="5"/>
      <c r="MXP284" s="5"/>
      <c r="MXQ284" s="5"/>
      <c r="MXR284" s="5"/>
      <c r="MXS284" s="5"/>
      <c r="MXT284" s="5"/>
      <c r="MXU284" s="5"/>
      <c r="MXV284" s="5"/>
      <c r="MXW284" s="5"/>
      <c r="MXX284" s="5"/>
      <c r="MXY284" s="5"/>
      <c r="MXZ284" s="5"/>
      <c r="MYA284" s="5"/>
      <c r="MYB284" s="5"/>
      <c r="MYC284" s="5"/>
      <c r="MYD284" s="5"/>
      <c r="MYE284" s="5"/>
      <c r="MYF284" s="5"/>
      <c r="MYG284" s="5"/>
      <c r="MYH284" s="5"/>
      <c r="MYI284" s="5"/>
      <c r="MYJ284" s="5"/>
      <c r="MYK284" s="5"/>
      <c r="MYL284" s="5"/>
      <c r="MYM284" s="5"/>
      <c r="MYN284" s="5"/>
      <c r="MYO284" s="5"/>
      <c r="MYP284" s="5"/>
      <c r="MYQ284" s="5"/>
      <c r="MYR284" s="5"/>
      <c r="MYS284" s="5"/>
      <c r="MYT284" s="5"/>
      <c r="MYU284" s="5"/>
      <c r="MYV284" s="5"/>
      <c r="MYW284" s="5"/>
      <c r="MYX284" s="5"/>
      <c r="MYY284" s="5"/>
      <c r="MYZ284" s="5"/>
      <c r="MZA284" s="5"/>
      <c r="MZB284" s="5"/>
      <c r="MZC284" s="5"/>
      <c r="MZD284" s="5"/>
      <c r="MZE284" s="5"/>
      <c r="MZF284" s="5"/>
      <c r="MZG284" s="5"/>
      <c r="MZH284" s="5"/>
      <c r="MZI284" s="5"/>
      <c r="MZJ284" s="5"/>
      <c r="MZK284" s="5"/>
      <c r="MZL284" s="5"/>
      <c r="MZM284" s="5"/>
      <c r="MZN284" s="5"/>
      <c r="MZO284" s="5"/>
      <c r="MZP284" s="5"/>
      <c r="MZQ284" s="5"/>
      <c r="MZR284" s="5"/>
      <c r="MZS284" s="5"/>
      <c r="MZT284" s="5"/>
      <c r="MZU284" s="5"/>
      <c r="MZV284" s="5"/>
      <c r="MZW284" s="5"/>
      <c r="MZX284" s="5"/>
      <c r="MZY284" s="5"/>
      <c r="MZZ284" s="5"/>
      <c r="NAA284" s="5"/>
      <c r="NAB284" s="5"/>
      <c r="NAC284" s="5"/>
      <c r="NAD284" s="5"/>
      <c r="NAE284" s="5"/>
      <c r="NAF284" s="5"/>
      <c r="NAG284" s="5"/>
      <c r="NAH284" s="5"/>
      <c r="NAI284" s="5"/>
      <c r="NAJ284" s="5"/>
      <c r="NAK284" s="5"/>
      <c r="NAL284" s="5"/>
      <c r="NAM284" s="5"/>
      <c r="NAN284" s="5"/>
      <c r="NAO284" s="5"/>
      <c r="NAP284" s="5"/>
      <c r="NAQ284" s="5"/>
      <c r="NAR284" s="5"/>
      <c r="NAS284" s="5"/>
      <c r="NAT284" s="5"/>
      <c r="NAU284" s="5"/>
      <c r="NAV284" s="5"/>
      <c r="NAW284" s="5"/>
      <c r="NAX284" s="5"/>
      <c r="NAY284" s="5"/>
      <c r="NAZ284" s="5"/>
      <c r="NBA284" s="5"/>
      <c r="NBB284" s="5"/>
      <c r="NBC284" s="5"/>
      <c r="NBD284" s="5"/>
      <c r="NBE284" s="5"/>
      <c r="NBF284" s="5"/>
      <c r="NBG284" s="5"/>
      <c r="NBH284" s="5"/>
      <c r="NBI284" s="5"/>
      <c r="NBJ284" s="5"/>
      <c r="NBK284" s="5"/>
      <c r="NBL284" s="5"/>
      <c r="NBM284" s="5"/>
      <c r="NBN284" s="5"/>
      <c r="NBO284" s="5"/>
      <c r="NBP284" s="5"/>
      <c r="NBQ284" s="5"/>
      <c r="NBR284" s="5"/>
      <c r="NBS284" s="5"/>
      <c r="NBT284" s="5"/>
      <c r="NBU284" s="5"/>
      <c r="NBV284" s="5"/>
      <c r="NBW284" s="5"/>
      <c r="NBX284" s="5"/>
      <c r="NBY284" s="5"/>
      <c r="NBZ284" s="5"/>
      <c r="NCA284" s="5"/>
      <c r="NCB284" s="5"/>
      <c r="NCC284" s="5"/>
      <c r="NCD284" s="5"/>
      <c r="NCE284" s="5"/>
      <c r="NCF284" s="5"/>
      <c r="NCG284" s="5"/>
      <c r="NCH284" s="5"/>
      <c r="NCI284" s="5"/>
      <c r="NCJ284" s="5"/>
      <c r="NCK284" s="5"/>
      <c r="NCL284" s="5"/>
      <c r="NCM284" s="5"/>
      <c r="NCN284" s="5"/>
      <c r="NCO284" s="5"/>
      <c r="NCP284" s="5"/>
      <c r="NCQ284" s="5"/>
      <c r="NCR284" s="5"/>
      <c r="NCS284" s="5"/>
      <c r="NCT284" s="5"/>
      <c r="NCU284" s="5"/>
      <c r="NCV284" s="5"/>
      <c r="NCW284" s="5"/>
      <c r="NCX284" s="5"/>
      <c r="NCY284" s="5"/>
      <c r="NCZ284" s="5"/>
      <c r="NDA284" s="5"/>
      <c r="NDB284" s="5"/>
      <c r="NDC284" s="5"/>
      <c r="NDD284" s="5"/>
      <c r="NDE284" s="5"/>
      <c r="NDF284" s="5"/>
      <c r="NDG284" s="5"/>
      <c r="NDH284" s="5"/>
      <c r="NDI284" s="5"/>
      <c r="NDJ284" s="5"/>
      <c r="NDK284" s="5"/>
      <c r="NDL284" s="5"/>
      <c r="NDM284" s="5"/>
      <c r="NDN284" s="5"/>
      <c r="NDO284" s="5"/>
      <c r="NDP284" s="5"/>
      <c r="NDQ284" s="5"/>
      <c r="NDR284" s="5"/>
      <c r="NDS284" s="5"/>
      <c r="NDT284" s="5"/>
      <c r="NDU284" s="5"/>
      <c r="NDV284" s="5"/>
      <c r="NDW284" s="5"/>
      <c r="NDX284" s="5"/>
      <c r="NDY284" s="5"/>
      <c r="NDZ284" s="5"/>
      <c r="NEA284" s="5"/>
      <c r="NEB284" s="5"/>
      <c r="NEC284" s="5"/>
      <c r="NED284" s="5"/>
      <c r="NEE284" s="5"/>
      <c r="NEF284" s="5"/>
      <c r="NEG284" s="5"/>
      <c r="NEH284" s="5"/>
      <c r="NEI284" s="5"/>
      <c r="NEJ284" s="5"/>
      <c r="NEK284" s="5"/>
      <c r="NEL284" s="5"/>
      <c r="NEM284" s="5"/>
      <c r="NEN284" s="5"/>
      <c r="NEO284" s="5"/>
      <c r="NEP284" s="5"/>
      <c r="NEQ284" s="5"/>
      <c r="NER284" s="5"/>
      <c r="NES284" s="5"/>
      <c r="NET284" s="5"/>
      <c r="NEU284" s="5"/>
      <c r="NEV284" s="5"/>
      <c r="NEW284" s="5"/>
      <c r="NEX284" s="5"/>
      <c r="NEY284" s="5"/>
      <c r="NEZ284" s="5"/>
      <c r="NFA284" s="5"/>
      <c r="NFB284" s="5"/>
      <c r="NFC284" s="5"/>
      <c r="NFD284" s="5"/>
      <c r="NFE284" s="5"/>
      <c r="NFF284" s="5"/>
      <c r="NFG284" s="5"/>
      <c r="NFH284" s="5"/>
      <c r="NFI284" s="5"/>
      <c r="NFJ284" s="5"/>
      <c r="NFK284" s="5"/>
      <c r="NFL284" s="5"/>
      <c r="NFM284" s="5"/>
      <c r="NFN284" s="5"/>
      <c r="NFO284" s="5"/>
      <c r="NFP284" s="5"/>
      <c r="NFQ284" s="5"/>
      <c r="NFR284" s="5"/>
      <c r="NFS284" s="5"/>
      <c r="NFT284" s="5"/>
      <c r="NFU284" s="5"/>
      <c r="NFV284" s="5"/>
      <c r="NFW284" s="5"/>
      <c r="NFX284" s="5"/>
      <c r="NFY284" s="5"/>
      <c r="NFZ284" s="5"/>
      <c r="NGA284" s="5"/>
      <c r="NGB284" s="5"/>
      <c r="NGC284" s="5"/>
      <c r="NGD284" s="5"/>
      <c r="NGE284" s="5"/>
      <c r="NGF284" s="5"/>
      <c r="NGG284" s="5"/>
      <c r="NGH284" s="5"/>
      <c r="NGI284" s="5"/>
      <c r="NGJ284" s="5"/>
      <c r="NGK284" s="5"/>
      <c r="NGL284" s="5"/>
      <c r="NGM284" s="5"/>
      <c r="NGN284" s="5"/>
      <c r="NGO284" s="5"/>
      <c r="NGP284" s="5"/>
      <c r="NGQ284" s="5"/>
      <c r="NGR284" s="5"/>
      <c r="NGS284" s="5"/>
      <c r="NGT284" s="5"/>
      <c r="NGU284" s="5"/>
      <c r="NGV284" s="5"/>
      <c r="NGW284" s="5"/>
      <c r="NGX284" s="5"/>
      <c r="NGY284" s="5"/>
      <c r="NGZ284" s="5"/>
      <c r="NHA284" s="5"/>
      <c r="NHB284" s="5"/>
      <c r="NHC284" s="5"/>
      <c r="NHD284" s="5"/>
      <c r="NHE284" s="5"/>
      <c r="NHF284" s="5"/>
      <c r="NHG284" s="5"/>
      <c r="NHH284" s="5"/>
      <c r="NHI284" s="5"/>
      <c r="NHJ284" s="5"/>
      <c r="NHK284" s="5"/>
      <c r="NHL284" s="5"/>
      <c r="NHM284" s="5"/>
      <c r="NHN284" s="5"/>
      <c r="NHO284" s="5"/>
      <c r="NHP284" s="5"/>
      <c r="NHQ284" s="5"/>
      <c r="NHR284" s="5"/>
      <c r="NHS284" s="5"/>
      <c r="NHT284" s="5"/>
      <c r="NHU284" s="5"/>
      <c r="NHV284" s="5"/>
      <c r="NHW284" s="5"/>
      <c r="NHX284" s="5"/>
      <c r="NHY284" s="5"/>
      <c r="NHZ284" s="5"/>
      <c r="NIA284" s="5"/>
      <c r="NIB284" s="5"/>
      <c r="NIC284" s="5"/>
      <c r="NID284" s="5"/>
      <c r="NIE284" s="5"/>
      <c r="NIF284" s="5"/>
      <c r="NIG284" s="5"/>
      <c r="NIH284" s="5"/>
      <c r="NII284" s="5"/>
      <c r="NIJ284" s="5"/>
      <c r="NIK284" s="5"/>
      <c r="NIL284" s="5"/>
      <c r="NIM284" s="5"/>
      <c r="NIN284" s="5"/>
      <c r="NIO284" s="5"/>
      <c r="NIP284" s="5"/>
      <c r="NIQ284" s="5"/>
      <c r="NIR284" s="5"/>
      <c r="NIS284" s="5"/>
      <c r="NIT284" s="5"/>
      <c r="NIU284" s="5"/>
      <c r="NIV284" s="5"/>
      <c r="NIW284" s="5"/>
      <c r="NIX284" s="5"/>
      <c r="NIY284" s="5"/>
      <c r="NIZ284" s="5"/>
      <c r="NJA284" s="5"/>
      <c r="NJB284" s="5"/>
      <c r="NJC284" s="5"/>
      <c r="NJD284" s="5"/>
      <c r="NJE284" s="5"/>
      <c r="NJF284" s="5"/>
      <c r="NJG284" s="5"/>
      <c r="NJH284" s="5"/>
      <c r="NJI284" s="5"/>
      <c r="NJJ284" s="5"/>
      <c r="NJK284" s="5"/>
      <c r="NJL284" s="5"/>
      <c r="NJM284" s="5"/>
      <c r="NJN284" s="5"/>
      <c r="NJO284" s="5"/>
      <c r="NJP284" s="5"/>
      <c r="NJQ284" s="5"/>
      <c r="NJR284" s="5"/>
      <c r="NJS284" s="5"/>
      <c r="NJT284" s="5"/>
      <c r="NJU284" s="5"/>
      <c r="NJV284" s="5"/>
      <c r="NJW284" s="5"/>
      <c r="NJX284" s="5"/>
      <c r="NJY284" s="5"/>
      <c r="NJZ284" s="5"/>
      <c r="NKA284" s="5"/>
      <c r="NKB284" s="5"/>
      <c r="NKC284" s="5"/>
      <c r="NKD284" s="5"/>
      <c r="NKE284" s="5"/>
      <c r="NKF284" s="5"/>
      <c r="NKG284" s="5"/>
      <c r="NKH284" s="5"/>
      <c r="NKI284" s="5"/>
      <c r="NKJ284" s="5"/>
      <c r="NKK284" s="5"/>
      <c r="NKL284" s="5"/>
      <c r="NKM284" s="5"/>
      <c r="NKN284" s="5"/>
      <c r="NKO284" s="5"/>
      <c r="NKP284" s="5"/>
      <c r="NKQ284" s="5"/>
      <c r="NKR284" s="5"/>
      <c r="NKS284" s="5"/>
      <c r="NKT284" s="5"/>
      <c r="NKU284" s="5"/>
      <c r="NKV284" s="5"/>
      <c r="NKW284" s="5"/>
      <c r="NKX284" s="5"/>
      <c r="NKY284" s="5"/>
      <c r="NKZ284" s="5"/>
      <c r="NLA284" s="5"/>
      <c r="NLB284" s="5"/>
      <c r="NLC284" s="5"/>
      <c r="NLD284" s="5"/>
      <c r="NLE284" s="5"/>
      <c r="NLF284" s="5"/>
      <c r="NLG284" s="5"/>
      <c r="NLH284" s="5"/>
      <c r="NLI284" s="5"/>
      <c r="NLJ284" s="5"/>
      <c r="NLK284" s="5"/>
      <c r="NLL284" s="5"/>
      <c r="NLM284" s="5"/>
      <c r="NLN284" s="5"/>
      <c r="NLO284" s="5"/>
      <c r="NLP284" s="5"/>
      <c r="NLQ284" s="5"/>
      <c r="NLR284" s="5"/>
      <c r="NLS284" s="5"/>
      <c r="NLT284" s="5"/>
      <c r="NLU284" s="5"/>
      <c r="NLV284" s="5"/>
      <c r="NLW284" s="5"/>
      <c r="NLX284" s="5"/>
      <c r="NLY284" s="5"/>
      <c r="NLZ284" s="5"/>
      <c r="NMA284" s="5"/>
      <c r="NMB284" s="5"/>
      <c r="NMC284" s="5"/>
      <c r="NMD284" s="5"/>
      <c r="NME284" s="5"/>
      <c r="NMF284" s="5"/>
      <c r="NMG284" s="5"/>
      <c r="NMH284" s="5"/>
      <c r="NMI284" s="5"/>
      <c r="NMJ284" s="5"/>
      <c r="NMK284" s="5"/>
      <c r="NML284" s="5"/>
      <c r="NMM284" s="5"/>
      <c r="NMN284" s="5"/>
      <c r="NMO284" s="5"/>
      <c r="NMP284" s="5"/>
      <c r="NMQ284" s="5"/>
      <c r="NMR284" s="5"/>
      <c r="NMS284" s="5"/>
      <c r="NMT284" s="5"/>
      <c r="NMU284" s="5"/>
      <c r="NMV284" s="5"/>
      <c r="NMW284" s="5"/>
      <c r="NMX284" s="5"/>
      <c r="NMY284" s="5"/>
      <c r="NMZ284" s="5"/>
      <c r="NNA284" s="5"/>
      <c r="NNB284" s="5"/>
      <c r="NNC284" s="5"/>
      <c r="NND284" s="5"/>
      <c r="NNE284" s="5"/>
      <c r="NNF284" s="5"/>
      <c r="NNG284" s="5"/>
      <c r="NNH284" s="5"/>
      <c r="NNI284" s="5"/>
      <c r="NNJ284" s="5"/>
      <c r="NNK284" s="5"/>
      <c r="NNL284" s="5"/>
      <c r="NNM284" s="5"/>
      <c r="NNN284" s="5"/>
      <c r="NNO284" s="5"/>
      <c r="NNP284" s="5"/>
      <c r="NNQ284" s="5"/>
      <c r="NNR284" s="5"/>
      <c r="NNS284" s="5"/>
      <c r="NNT284" s="5"/>
      <c r="NNU284" s="5"/>
      <c r="NNV284" s="5"/>
      <c r="NNW284" s="5"/>
      <c r="NNX284" s="5"/>
      <c r="NNY284" s="5"/>
      <c r="NNZ284" s="5"/>
      <c r="NOA284" s="5"/>
      <c r="NOB284" s="5"/>
      <c r="NOC284" s="5"/>
      <c r="NOD284" s="5"/>
      <c r="NOE284" s="5"/>
      <c r="NOF284" s="5"/>
      <c r="NOG284" s="5"/>
      <c r="NOH284" s="5"/>
      <c r="NOI284" s="5"/>
      <c r="NOJ284" s="5"/>
      <c r="NOK284" s="5"/>
      <c r="NOL284" s="5"/>
      <c r="NOM284" s="5"/>
      <c r="NON284" s="5"/>
      <c r="NOO284" s="5"/>
      <c r="NOP284" s="5"/>
      <c r="NOQ284" s="5"/>
      <c r="NOR284" s="5"/>
      <c r="NOS284" s="5"/>
      <c r="NOT284" s="5"/>
      <c r="NOU284" s="5"/>
      <c r="NOV284" s="5"/>
      <c r="NOW284" s="5"/>
      <c r="NOX284" s="5"/>
      <c r="NOY284" s="5"/>
      <c r="NOZ284" s="5"/>
      <c r="NPA284" s="5"/>
      <c r="NPB284" s="5"/>
      <c r="NPC284" s="5"/>
      <c r="NPD284" s="5"/>
      <c r="NPE284" s="5"/>
      <c r="NPF284" s="5"/>
      <c r="NPG284" s="5"/>
      <c r="NPH284" s="5"/>
      <c r="NPI284" s="5"/>
      <c r="NPJ284" s="5"/>
      <c r="NPK284" s="5"/>
      <c r="NPL284" s="5"/>
      <c r="NPM284" s="5"/>
      <c r="NPN284" s="5"/>
      <c r="NPO284" s="5"/>
      <c r="NPP284" s="5"/>
      <c r="NPQ284" s="5"/>
      <c r="NPR284" s="5"/>
      <c r="NPS284" s="5"/>
      <c r="NPT284" s="5"/>
      <c r="NPU284" s="5"/>
      <c r="NPV284" s="5"/>
      <c r="NPW284" s="5"/>
      <c r="NPX284" s="5"/>
      <c r="NPY284" s="5"/>
      <c r="NPZ284" s="5"/>
      <c r="NQA284" s="5"/>
      <c r="NQB284" s="5"/>
      <c r="NQC284" s="5"/>
      <c r="NQD284" s="5"/>
      <c r="NQE284" s="5"/>
      <c r="NQF284" s="5"/>
      <c r="NQG284" s="5"/>
      <c r="NQH284" s="5"/>
      <c r="NQI284" s="5"/>
      <c r="NQJ284" s="5"/>
      <c r="NQK284" s="5"/>
      <c r="NQL284" s="5"/>
      <c r="NQM284" s="5"/>
      <c r="NQN284" s="5"/>
      <c r="NQO284" s="5"/>
      <c r="NQP284" s="5"/>
      <c r="NQQ284" s="5"/>
      <c r="NQR284" s="5"/>
      <c r="NQS284" s="5"/>
      <c r="NQT284" s="5"/>
      <c r="NQU284" s="5"/>
      <c r="NQV284" s="5"/>
      <c r="NQW284" s="5"/>
      <c r="NQX284" s="5"/>
      <c r="NQY284" s="5"/>
      <c r="NQZ284" s="5"/>
      <c r="NRA284" s="5"/>
      <c r="NRB284" s="5"/>
      <c r="NRC284" s="5"/>
      <c r="NRD284" s="5"/>
      <c r="NRE284" s="5"/>
      <c r="NRF284" s="5"/>
      <c r="NRG284" s="5"/>
      <c r="NRH284" s="5"/>
      <c r="NRI284" s="5"/>
      <c r="NRJ284" s="5"/>
      <c r="NRK284" s="5"/>
      <c r="NRL284" s="5"/>
      <c r="NRM284" s="5"/>
      <c r="NRN284" s="5"/>
      <c r="NRO284" s="5"/>
      <c r="NRP284" s="5"/>
      <c r="NRQ284" s="5"/>
      <c r="NRR284" s="5"/>
      <c r="NRS284" s="5"/>
      <c r="NRT284" s="5"/>
      <c r="NRU284" s="5"/>
      <c r="NRV284" s="5"/>
      <c r="NRW284" s="5"/>
      <c r="NRX284" s="5"/>
      <c r="NRY284" s="5"/>
      <c r="NRZ284" s="5"/>
      <c r="NSA284" s="5"/>
      <c r="NSB284" s="5"/>
      <c r="NSC284" s="5"/>
      <c r="NSD284" s="5"/>
      <c r="NSE284" s="5"/>
      <c r="NSF284" s="5"/>
      <c r="NSG284" s="5"/>
      <c r="NSH284" s="5"/>
      <c r="NSI284" s="5"/>
      <c r="NSJ284" s="5"/>
      <c r="NSK284" s="5"/>
      <c r="NSL284" s="5"/>
      <c r="NSM284" s="5"/>
      <c r="NSN284" s="5"/>
      <c r="NSO284" s="5"/>
      <c r="NSP284" s="5"/>
      <c r="NSQ284" s="5"/>
      <c r="NSR284" s="5"/>
      <c r="NSS284" s="5"/>
      <c r="NST284" s="5"/>
      <c r="NSU284" s="5"/>
      <c r="NSV284" s="5"/>
      <c r="NSW284" s="5"/>
      <c r="NSX284" s="5"/>
      <c r="NSY284" s="5"/>
      <c r="NSZ284" s="5"/>
      <c r="NTA284" s="5"/>
      <c r="NTB284" s="5"/>
      <c r="NTC284" s="5"/>
      <c r="NTD284" s="5"/>
      <c r="NTE284" s="5"/>
      <c r="NTF284" s="5"/>
      <c r="NTG284" s="5"/>
      <c r="NTH284" s="5"/>
      <c r="NTI284" s="5"/>
      <c r="NTJ284" s="5"/>
      <c r="NTK284" s="5"/>
      <c r="NTL284" s="5"/>
      <c r="NTM284" s="5"/>
      <c r="NTN284" s="5"/>
      <c r="NTO284" s="5"/>
      <c r="NTP284" s="5"/>
      <c r="NTQ284" s="5"/>
      <c r="NTR284" s="5"/>
      <c r="NTS284" s="5"/>
      <c r="NTT284" s="5"/>
      <c r="NTU284" s="5"/>
      <c r="NTV284" s="5"/>
      <c r="NTW284" s="5"/>
      <c r="NTX284" s="5"/>
      <c r="NTY284" s="5"/>
      <c r="NTZ284" s="5"/>
      <c r="NUA284" s="5"/>
      <c r="NUB284" s="5"/>
      <c r="NUC284" s="5"/>
      <c r="NUD284" s="5"/>
      <c r="NUE284" s="5"/>
      <c r="NUF284" s="5"/>
      <c r="NUG284" s="5"/>
      <c r="NUH284" s="5"/>
      <c r="NUI284" s="5"/>
      <c r="NUJ284" s="5"/>
      <c r="NUK284" s="5"/>
      <c r="NUL284" s="5"/>
      <c r="NUM284" s="5"/>
      <c r="NUN284" s="5"/>
      <c r="NUO284" s="5"/>
      <c r="NUP284" s="5"/>
      <c r="NUQ284" s="5"/>
      <c r="NUR284" s="5"/>
      <c r="NUS284" s="5"/>
      <c r="NUT284" s="5"/>
      <c r="NUU284" s="5"/>
      <c r="NUV284" s="5"/>
      <c r="NUW284" s="5"/>
      <c r="NUX284" s="5"/>
      <c r="NUY284" s="5"/>
      <c r="NUZ284" s="5"/>
      <c r="NVA284" s="5"/>
      <c r="NVB284" s="5"/>
      <c r="NVC284" s="5"/>
      <c r="NVD284" s="5"/>
      <c r="NVE284" s="5"/>
      <c r="NVF284" s="5"/>
      <c r="NVG284" s="5"/>
      <c r="NVH284" s="5"/>
      <c r="NVI284" s="5"/>
      <c r="NVJ284" s="5"/>
      <c r="NVK284" s="5"/>
      <c r="NVL284" s="5"/>
      <c r="NVM284" s="5"/>
      <c r="NVN284" s="5"/>
      <c r="NVO284" s="5"/>
      <c r="NVP284" s="5"/>
      <c r="NVQ284" s="5"/>
      <c r="NVR284" s="5"/>
      <c r="NVS284" s="5"/>
      <c r="NVT284" s="5"/>
      <c r="NVU284" s="5"/>
      <c r="NVV284" s="5"/>
      <c r="NVW284" s="5"/>
      <c r="NVX284" s="5"/>
      <c r="NVY284" s="5"/>
      <c r="NVZ284" s="5"/>
      <c r="NWA284" s="5"/>
      <c r="NWB284" s="5"/>
      <c r="NWC284" s="5"/>
      <c r="NWD284" s="5"/>
      <c r="NWE284" s="5"/>
      <c r="NWF284" s="5"/>
      <c r="NWG284" s="5"/>
      <c r="NWH284" s="5"/>
      <c r="NWI284" s="5"/>
      <c r="NWJ284" s="5"/>
      <c r="NWK284" s="5"/>
      <c r="NWL284" s="5"/>
      <c r="NWM284" s="5"/>
      <c r="NWN284" s="5"/>
      <c r="NWO284" s="5"/>
      <c r="NWP284" s="5"/>
      <c r="NWQ284" s="5"/>
      <c r="NWR284" s="5"/>
      <c r="NWS284" s="5"/>
      <c r="NWT284" s="5"/>
      <c r="NWU284" s="5"/>
      <c r="NWV284" s="5"/>
      <c r="NWW284" s="5"/>
      <c r="NWX284" s="5"/>
      <c r="NWY284" s="5"/>
      <c r="NWZ284" s="5"/>
      <c r="NXA284" s="5"/>
      <c r="NXB284" s="5"/>
      <c r="NXC284" s="5"/>
      <c r="NXD284" s="5"/>
      <c r="NXE284" s="5"/>
      <c r="NXF284" s="5"/>
      <c r="NXG284" s="5"/>
      <c r="NXH284" s="5"/>
      <c r="NXI284" s="5"/>
      <c r="NXJ284" s="5"/>
      <c r="NXK284" s="5"/>
      <c r="NXL284" s="5"/>
      <c r="NXM284" s="5"/>
      <c r="NXN284" s="5"/>
      <c r="NXO284" s="5"/>
      <c r="NXP284" s="5"/>
      <c r="NXQ284" s="5"/>
      <c r="NXR284" s="5"/>
      <c r="NXS284" s="5"/>
      <c r="NXT284" s="5"/>
      <c r="NXU284" s="5"/>
      <c r="NXV284" s="5"/>
      <c r="NXW284" s="5"/>
      <c r="NXX284" s="5"/>
      <c r="NXY284" s="5"/>
      <c r="NXZ284" s="5"/>
      <c r="NYA284" s="5"/>
      <c r="NYB284" s="5"/>
      <c r="NYC284" s="5"/>
      <c r="NYD284" s="5"/>
      <c r="NYE284" s="5"/>
      <c r="NYF284" s="5"/>
      <c r="NYG284" s="5"/>
      <c r="NYH284" s="5"/>
      <c r="NYI284" s="5"/>
      <c r="NYJ284" s="5"/>
      <c r="NYK284" s="5"/>
      <c r="NYL284" s="5"/>
      <c r="NYM284" s="5"/>
      <c r="NYN284" s="5"/>
      <c r="NYO284" s="5"/>
      <c r="NYP284" s="5"/>
      <c r="NYQ284" s="5"/>
      <c r="NYR284" s="5"/>
      <c r="NYS284" s="5"/>
      <c r="NYT284" s="5"/>
      <c r="NYU284" s="5"/>
      <c r="NYV284" s="5"/>
      <c r="NYW284" s="5"/>
      <c r="NYX284" s="5"/>
      <c r="NYY284" s="5"/>
      <c r="NYZ284" s="5"/>
      <c r="NZA284" s="5"/>
      <c r="NZB284" s="5"/>
      <c r="NZC284" s="5"/>
      <c r="NZD284" s="5"/>
      <c r="NZE284" s="5"/>
      <c r="NZF284" s="5"/>
      <c r="NZG284" s="5"/>
      <c r="NZH284" s="5"/>
      <c r="NZI284" s="5"/>
      <c r="NZJ284" s="5"/>
      <c r="NZK284" s="5"/>
      <c r="NZL284" s="5"/>
      <c r="NZM284" s="5"/>
      <c r="NZN284" s="5"/>
      <c r="NZO284" s="5"/>
      <c r="NZP284" s="5"/>
      <c r="NZQ284" s="5"/>
      <c r="NZR284" s="5"/>
      <c r="NZS284" s="5"/>
      <c r="NZT284" s="5"/>
      <c r="NZU284" s="5"/>
      <c r="NZV284" s="5"/>
      <c r="NZW284" s="5"/>
      <c r="NZX284" s="5"/>
      <c r="NZY284" s="5"/>
      <c r="NZZ284" s="5"/>
      <c r="OAA284" s="5"/>
      <c r="OAB284" s="5"/>
      <c r="OAC284" s="5"/>
      <c r="OAD284" s="5"/>
      <c r="OAE284" s="5"/>
      <c r="OAF284" s="5"/>
      <c r="OAG284" s="5"/>
      <c r="OAH284" s="5"/>
      <c r="OAI284" s="5"/>
      <c r="OAJ284" s="5"/>
      <c r="OAK284" s="5"/>
      <c r="OAL284" s="5"/>
      <c r="OAM284" s="5"/>
      <c r="OAN284" s="5"/>
      <c r="OAO284" s="5"/>
      <c r="OAP284" s="5"/>
      <c r="OAQ284" s="5"/>
      <c r="OAR284" s="5"/>
      <c r="OAS284" s="5"/>
      <c r="OAT284" s="5"/>
      <c r="OAU284" s="5"/>
      <c r="OAV284" s="5"/>
      <c r="OAW284" s="5"/>
      <c r="OAX284" s="5"/>
      <c r="OAY284" s="5"/>
      <c r="OAZ284" s="5"/>
      <c r="OBA284" s="5"/>
      <c r="OBB284" s="5"/>
      <c r="OBC284" s="5"/>
      <c r="OBD284" s="5"/>
      <c r="OBE284" s="5"/>
      <c r="OBF284" s="5"/>
      <c r="OBG284" s="5"/>
      <c r="OBH284" s="5"/>
      <c r="OBI284" s="5"/>
      <c r="OBJ284" s="5"/>
      <c r="OBK284" s="5"/>
      <c r="OBL284" s="5"/>
      <c r="OBM284" s="5"/>
      <c r="OBN284" s="5"/>
      <c r="OBO284" s="5"/>
      <c r="OBP284" s="5"/>
      <c r="OBQ284" s="5"/>
      <c r="OBR284" s="5"/>
      <c r="OBS284" s="5"/>
      <c r="OBT284" s="5"/>
      <c r="OBU284" s="5"/>
      <c r="OBV284" s="5"/>
      <c r="OBW284" s="5"/>
      <c r="OBX284" s="5"/>
      <c r="OBY284" s="5"/>
      <c r="OBZ284" s="5"/>
      <c r="OCA284" s="5"/>
      <c r="OCB284" s="5"/>
      <c r="OCC284" s="5"/>
      <c r="OCD284" s="5"/>
      <c r="OCE284" s="5"/>
      <c r="OCF284" s="5"/>
      <c r="OCG284" s="5"/>
      <c r="OCH284" s="5"/>
      <c r="OCI284" s="5"/>
      <c r="OCJ284" s="5"/>
      <c r="OCK284" s="5"/>
      <c r="OCL284" s="5"/>
      <c r="OCM284" s="5"/>
      <c r="OCN284" s="5"/>
      <c r="OCO284" s="5"/>
      <c r="OCP284" s="5"/>
      <c r="OCQ284" s="5"/>
      <c r="OCR284" s="5"/>
      <c r="OCS284" s="5"/>
      <c r="OCT284" s="5"/>
      <c r="OCU284" s="5"/>
      <c r="OCV284" s="5"/>
      <c r="OCW284" s="5"/>
      <c r="OCX284" s="5"/>
      <c r="OCY284" s="5"/>
      <c r="OCZ284" s="5"/>
      <c r="ODA284" s="5"/>
      <c r="ODB284" s="5"/>
      <c r="ODC284" s="5"/>
      <c r="ODD284" s="5"/>
      <c r="ODE284" s="5"/>
      <c r="ODF284" s="5"/>
      <c r="ODG284" s="5"/>
      <c r="ODH284" s="5"/>
      <c r="ODI284" s="5"/>
      <c r="ODJ284" s="5"/>
      <c r="ODK284" s="5"/>
      <c r="ODL284" s="5"/>
      <c r="ODM284" s="5"/>
      <c r="ODN284" s="5"/>
      <c r="ODO284" s="5"/>
      <c r="ODP284" s="5"/>
      <c r="ODQ284" s="5"/>
      <c r="ODR284" s="5"/>
      <c r="ODS284" s="5"/>
      <c r="ODT284" s="5"/>
      <c r="ODU284" s="5"/>
      <c r="ODV284" s="5"/>
      <c r="ODW284" s="5"/>
      <c r="ODX284" s="5"/>
      <c r="ODY284" s="5"/>
      <c r="ODZ284" s="5"/>
      <c r="OEA284" s="5"/>
      <c r="OEB284" s="5"/>
      <c r="OEC284" s="5"/>
      <c r="OED284" s="5"/>
      <c r="OEE284" s="5"/>
      <c r="OEF284" s="5"/>
      <c r="OEG284" s="5"/>
      <c r="OEH284" s="5"/>
      <c r="OEI284" s="5"/>
      <c r="OEJ284" s="5"/>
      <c r="OEK284" s="5"/>
      <c r="OEL284" s="5"/>
      <c r="OEM284" s="5"/>
      <c r="OEN284" s="5"/>
      <c r="OEO284" s="5"/>
      <c r="OEP284" s="5"/>
      <c r="OEQ284" s="5"/>
      <c r="OER284" s="5"/>
      <c r="OES284" s="5"/>
      <c r="OET284" s="5"/>
      <c r="OEU284" s="5"/>
      <c r="OEV284" s="5"/>
      <c r="OEW284" s="5"/>
      <c r="OEX284" s="5"/>
      <c r="OEY284" s="5"/>
      <c r="OEZ284" s="5"/>
      <c r="OFA284" s="5"/>
      <c r="OFB284" s="5"/>
      <c r="OFC284" s="5"/>
      <c r="OFD284" s="5"/>
      <c r="OFE284" s="5"/>
      <c r="OFF284" s="5"/>
      <c r="OFG284" s="5"/>
      <c r="OFH284" s="5"/>
      <c r="OFI284" s="5"/>
      <c r="OFJ284" s="5"/>
      <c r="OFK284" s="5"/>
      <c r="OFL284" s="5"/>
      <c r="OFM284" s="5"/>
      <c r="OFN284" s="5"/>
      <c r="OFO284" s="5"/>
      <c r="OFP284" s="5"/>
      <c r="OFQ284" s="5"/>
      <c r="OFR284" s="5"/>
      <c r="OFS284" s="5"/>
      <c r="OFT284" s="5"/>
      <c r="OFU284" s="5"/>
      <c r="OFV284" s="5"/>
      <c r="OFW284" s="5"/>
      <c r="OFX284" s="5"/>
      <c r="OFY284" s="5"/>
      <c r="OFZ284" s="5"/>
      <c r="OGA284" s="5"/>
      <c r="OGB284" s="5"/>
      <c r="OGC284" s="5"/>
      <c r="OGD284" s="5"/>
      <c r="OGE284" s="5"/>
      <c r="OGF284" s="5"/>
      <c r="OGG284" s="5"/>
      <c r="OGH284" s="5"/>
      <c r="OGI284" s="5"/>
      <c r="OGJ284" s="5"/>
      <c r="OGK284" s="5"/>
      <c r="OGL284" s="5"/>
      <c r="OGM284" s="5"/>
      <c r="OGN284" s="5"/>
      <c r="OGO284" s="5"/>
      <c r="OGP284" s="5"/>
      <c r="OGQ284" s="5"/>
      <c r="OGR284" s="5"/>
      <c r="OGS284" s="5"/>
      <c r="OGT284" s="5"/>
      <c r="OGU284" s="5"/>
      <c r="OGV284" s="5"/>
      <c r="OGW284" s="5"/>
      <c r="OGX284" s="5"/>
      <c r="OGY284" s="5"/>
      <c r="OGZ284" s="5"/>
      <c r="OHA284" s="5"/>
      <c r="OHB284" s="5"/>
      <c r="OHC284" s="5"/>
      <c r="OHD284" s="5"/>
      <c r="OHE284" s="5"/>
      <c r="OHF284" s="5"/>
      <c r="OHG284" s="5"/>
      <c r="OHH284" s="5"/>
      <c r="OHI284" s="5"/>
      <c r="OHJ284" s="5"/>
      <c r="OHK284" s="5"/>
      <c r="OHL284" s="5"/>
      <c r="OHM284" s="5"/>
      <c r="OHN284" s="5"/>
      <c r="OHO284" s="5"/>
      <c r="OHP284" s="5"/>
      <c r="OHQ284" s="5"/>
      <c r="OHR284" s="5"/>
      <c r="OHS284" s="5"/>
      <c r="OHT284" s="5"/>
      <c r="OHU284" s="5"/>
      <c r="OHV284" s="5"/>
      <c r="OHW284" s="5"/>
      <c r="OHX284" s="5"/>
      <c r="OHY284" s="5"/>
      <c r="OHZ284" s="5"/>
      <c r="OIA284" s="5"/>
      <c r="OIB284" s="5"/>
      <c r="OIC284" s="5"/>
      <c r="OID284" s="5"/>
      <c r="OIE284" s="5"/>
      <c r="OIF284" s="5"/>
      <c r="OIG284" s="5"/>
      <c r="OIH284" s="5"/>
      <c r="OII284" s="5"/>
      <c r="OIJ284" s="5"/>
      <c r="OIK284" s="5"/>
      <c r="OIL284" s="5"/>
      <c r="OIM284" s="5"/>
      <c r="OIN284" s="5"/>
      <c r="OIO284" s="5"/>
      <c r="OIP284" s="5"/>
      <c r="OIQ284" s="5"/>
      <c r="OIR284" s="5"/>
      <c r="OIS284" s="5"/>
      <c r="OIT284" s="5"/>
      <c r="OIU284" s="5"/>
      <c r="OIV284" s="5"/>
      <c r="OIW284" s="5"/>
      <c r="OIX284" s="5"/>
      <c r="OIY284" s="5"/>
      <c r="OIZ284" s="5"/>
      <c r="OJA284" s="5"/>
      <c r="OJB284" s="5"/>
      <c r="OJC284" s="5"/>
      <c r="OJD284" s="5"/>
      <c r="OJE284" s="5"/>
      <c r="OJF284" s="5"/>
      <c r="OJG284" s="5"/>
      <c r="OJH284" s="5"/>
      <c r="OJI284" s="5"/>
      <c r="OJJ284" s="5"/>
      <c r="OJK284" s="5"/>
      <c r="OJL284" s="5"/>
      <c r="OJM284" s="5"/>
      <c r="OJN284" s="5"/>
      <c r="OJO284" s="5"/>
      <c r="OJP284" s="5"/>
      <c r="OJQ284" s="5"/>
      <c r="OJR284" s="5"/>
      <c r="OJS284" s="5"/>
      <c r="OJT284" s="5"/>
      <c r="OJU284" s="5"/>
      <c r="OJV284" s="5"/>
      <c r="OJW284" s="5"/>
      <c r="OJX284" s="5"/>
      <c r="OJY284" s="5"/>
      <c r="OJZ284" s="5"/>
      <c r="OKA284" s="5"/>
      <c r="OKB284" s="5"/>
      <c r="OKC284" s="5"/>
      <c r="OKD284" s="5"/>
      <c r="OKE284" s="5"/>
      <c r="OKF284" s="5"/>
      <c r="OKG284" s="5"/>
      <c r="OKH284" s="5"/>
      <c r="OKI284" s="5"/>
      <c r="OKJ284" s="5"/>
      <c r="OKK284" s="5"/>
      <c r="OKL284" s="5"/>
      <c r="OKM284" s="5"/>
      <c r="OKN284" s="5"/>
      <c r="OKO284" s="5"/>
      <c r="OKP284" s="5"/>
      <c r="OKQ284" s="5"/>
      <c r="OKR284" s="5"/>
      <c r="OKS284" s="5"/>
      <c r="OKT284" s="5"/>
      <c r="OKU284" s="5"/>
      <c r="OKV284" s="5"/>
      <c r="OKW284" s="5"/>
      <c r="OKX284" s="5"/>
      <c r="OKY284" s="5"/>
      <c r="OKZ284" s="5"/>
      <c r="OLA284" s="5"/>
      <c r="OLB284" s="5"/>
      <c r="OLC284" s="5"/>
      <c r="OLD284" s="5"/>
      <c r="OLE284" s="5"/>
      <c r="OLF284" s="5"/>
      <c r="OLG284" s="5"/>
      <c r="OLH284" s="5"/>
      <c r="OLI284" s="5"/>
      <c r="OLJ284" s="5"/>
      <c r="OLK284" s="5"/>
      <c r="OLL284" s="5"/>
      <c r="OLM284" s="5"/>
      <c r="OLN284" s="5"/>
      <c r="OLO284" s="5"/>
      <c r="OLP284" s="5"/>
      <c r="OLQ284" s="5"/>
      <c r="OLR284" s="5"/>
      <c r="OLS284" s="5"/>
      <c r="OLT284" s="5"/>
      <c r="OLU284" s="5"/>
      <c r="OLV284" s="5"/>
      <c r="OLW284" s="5"/>
      <c r="OLX284" s="5"/>
      <c r="OLY284" s="5"/>
      <c r="OLZ284" s="5"/>
      <c r="OMA284" s="5"/>
      <c r="OMB284" s="5"/>
      <c r="OMC284" s="5"/>
      <c r="OMD284" s="5"/>
      <c r="OME284" s="5"/>
      <c r="OMF284" s="5"/>
      <c r="OMG284" s="5"/>
      <c r="OMH284" s="5"/>
      <c r="OMI284" s="5"/>
      <c r="OMJ284" s="5"/>
      <c r="OMK284" s="5"/>
      <c r="OML284" s="5"/>
      <c r="OMM284" s="5"/>
      <c r="OMN284" s="5"/>
      <c r="OMO284" s="5"/>
      <c r="OMP284" s="5"/>
      <c r="OMQ284" s="5"/>
      <c r="OMR284" s="5"/>
      <c r="OMS284" s="5"/>
      <c r="OMT284" s="5"/>
      <c r="OMU284" s="5"/>
      <c r="OMV284" s="5"/>
      <c r="OMW284" s="5"/>
      <c r="OMX284" s="5"/>
      <c r="OMY284" s="5"/>
      <c r="OMZ284" s="5"/>
      <c r="ONA284" s="5"/>
      <c r="ONB284" s="5"/>
      <c r="ONC284" s="5"/>
      <c r="OND284" s="5"/>
      <c r="ONE284" s="5"/>
      <c r="ONF284" s="5"/>
      <c r="ONG284" s="5"/>
      <c r="ONH284" s="5"/>
      <c r="ONI284" s="5"/>
      <c r="ONJ284" s="5"/>
      <c r="ONK284" s="5"/>
      <c r="ONL284" s="5"/>
      <c r="ONM284" s="5"/>
      <c r="ONN284" s="5"/>
      <c r="ONO284" s="5"/>
      <c r="ONP284" s="5"/>
      <c r="ONQ284" s="5"/>
      <c r="ONR284" s="5"/>
      <c r="ONS284" s="5"/>
      <c r="ONT284" s="5"/>
      <c r="ONU284" s="5"/>
      <c r="ONV284" s="5"/>
      <c r="ONW284" s="5"/>
      <c r="ONX284" s="5"/>
      <c r="ONY284" s="5"/>
      <c r="ONZ284" s="5"/>
      <c r="OOA284" s="5"/>
      <c r="OOB284" s="5"/>
      <c r="OOC284" s="5"/>
      <c r="OOD284" s="5"/>
      <c r="OOE284" s="5"/>
      <c r="OOF284" s="5"/>
      <c r="OOG284" s="5"/>
      <c r="OOH284" s="5"/>
      <c r="OOI284" s="5"/>
      <c r="OOJ284" s="5"/>
      <c r="OOK284" s="5"/>
      <c r="OOL284" s="5"/>
      <c r="OOM284" s="5"/>
      <c r="OON284" s="5"/>
      <c r="OOO284" s="5"/>
      <c r="OOP284" s="5"/>
      <c r="OOQ284" s="5"/>
      <c r="OOR284" s="5"/>
      <c r="OOS284" s="5"/>
      <c r="OOT284" s="5"/>
      <c r="OOU284" s="5"/>
      <c r="OOV284" s="5"/>
      <c r="OOW284" s="5"/>
      <c r="OOX284" s="5"/>
      <c r="OOY284" s="5"/>
      <c r="OOZ284" s="5"/>
      <c r="OPA284" s="5"/>
      <c r="OPB284" s="5"/>
      <c r="OPC284" s="5"/>
      <c r="OPD284" s="5"/>
      <c r="OPE284" s="5"/>
      <c r="OPF284" s="5"/>
      <c r="OPG284" s="5"/>
      <c r="OPH284" s="5"/>
      <c r="OPI284" s="5"/>
      <c r="OPJ284" s="5"/>
      <c r="OPK284" s="5"/>
      <c r="OPL284" s="5"/>
      <c r="OPM284" s="5"/>
      <c r="OPN284" s="5"/>
      <c r="OPO284" s="5"/>
      <c r="OPP284" s="5"/>
      <c r="OPQ284" s="5"/>
      <c r="OPR284" s="5"/>
      <c r="OPS284" s="5"/>
      <c r="OPT284" s="5"/>
      <c r="OPU284" s="5"/>
      <c r="OPV284" s="5"/>
      <c r="OPW284" s="5"/>
      <c r="OPX284" s="5"/>
      <c r="OPY284" s="5"/>
      <c r="OPZ284" s="5"/>
      <c r="OQA284" s="5"/>
      <c r="OQB284" s="5"/>
      <c r="OQC284" s="5"/>
      <c r="OQD284" s="5"/>
      <c r="OQE284" s="5"/>
      <c r="OQF284" s="5"/>
      <c r="OQG284" s="5"/>
      <c r="OQH284" s="5"/>
      <c r="OQI284" s="5"/>
      <c r="OQJ284" s="5"/>
      <c r="OQK284" s="5"/>
      <c r="OQL284" s="5"/>
      <c r="OQM284" s="5"/>
      <c r="OQN284" s="5"/>
      <c r="OQO284" s="5"/>
      <c r="OQP284" s="5"/>
      <c r="OQQ284" s="5"/>
      <c r="OQR284" s="5"/>
      <c r="OQS284" s="5"/>
      <c r="OQT284" s="5"/>
      <c r="OQU284" s="5"/>
      <c r="OQV284" s="5"/>
      <c r="OQW284" s="5"/>
      <c r="OQX284" s="5"/>
      <c r="OQY284" s="5"/>
      <c r="OQZ284" s="5"/>
      <c r="ORA284" s="5"/>
      <c r="ORB284" s="5"/>
      <c r="ORC284" s="5"/>
      <c r="ORD284" s="5"/>
      <c r="ORE284" s="5"/>
      <c r="ORF284" s="5"/>
      <c r="ORG284" s="5"/>
      <c r="ORH284" s="5"/>
      <c r="ORI284" s="5"/>
      <c r="ORJ284" s="5"/>
      <c r="ORK284" s="5"/>
      <c r="ORL284" s="5"/>
      <c r="ORM284" s="5"/>
      <c r="ORN284" s="5"/>
      <c r="ORO284" s="5"/>
      <c r="ORP284" s="5"/>
      <c r="ORQ284" s="5"/>
      <c r="ORR284" s="5"/>
      <c r="ORS284" s="5"/>
      <c r="ORT284" s="5"/>
      <c r="ORU284" s="5"/>
      <c r="ORV284" s="5"/>
      <c r="ORW284" s="5"/>
      <c r="ORX284" s="5"/>
      <c r="ORY284" s="5"/>
      <c r="ORZ284" s="5"/>
      <c r="OSA284" s="5"/>
      <c r="OSB284" s="5"/>
      <c r="OSC284" s="5"/>
      <c r="OSD284" s="5"/>
      <c r="OSE284" s="5"/>
      <c r="OSF284" s="5"/>
      <c r="OSG284" s="5"/>
      <c r="OSH284" s="5"/>
      <c r="OSI284" s="5"/>
      <c r="OSJ284" s="5"/>
      <c r="OSK284" s="5"/>
      <c r="OSL284" s="5"/>
      <c r="OSM284" s="5"/>
      <c r="OSN284" s="5"/>
      <c r="OSO284" s="5"/>
      <c r="OSP284" s="5"/>
      <c r="OSQ284" s="5"/>
      <c r="OSR284" s="5"/>
      <c r="OSS284" s="5"/>
      <c r="OST284" s="5"/>
      <c r="OSU284" s="5"/>
      <c r="OSV284" s="5"/>
      <c r="OSW284" s="5"/>
      <c r="OSX284" s="5"/>
      <c r="OSY284" s="5"/>
      <c r="OSZ284" s="5"/>
      <c r="OTA284" s="5"/>
      <c r="OTB284" s="5"/>
      <c r="OTC284" s="5"/>
      <c r="OTD284" s="5"/>
      <c r="OTE284" s="5"/>
      <c r="OTF284" s="5"/>
      <c r="OTG284" s="5"/>
      <c r="OTH284" s="5"/>
      <c r="OTI284" s="5"/>
      <c r="OTJ284" s="5"/>
      <c r="OTK284" s="5"/>
      <c r="OTL284" s="5"/>
      <c r="OTM284" s="5"/>
      <c r="OTN284" s="5"/>
      <c r="OTO284" s="5"/>
      <c r="OTP284" s="5"/>
      <c r="OTQ284" s="5"/>
      <c r="OTR284" s="5"/>
      <c r="OTS284" s="5"/>
      <c r="OTT284" s="5"/>
      <c r="OTU284" s="5"/>
      <c r="OTV284" s="5"/>
      <c r="OTW284" s="5"/>
      <c r="OTX284" s="5"/>
      <c r="OTY284" s="5"/>
      <c r="OTZ284" s="5"/>
      <c r="OUA284" s="5"/>
      <c r="OUB284" s="5"/>
      <c r="OUC284" s="5"/>
      <c r="OUD284" s="5"/>
      <c r="OUE284" s="5"/>
      <c r="OUF284" s="5"/>
      <c r="OUG284" s="5"/>
      <c r="OUH284" s="5"/>
      <c r="OUI284" s="5"/>
      <c r="OUJ284" s="5"/>
      <c r="OUK284" s="5"/>
      <c r="OUL284" s="5"/>
      <c r="OUM284" s="5"/>
      <c r="OUN284" s="5"/>
      <c r="OUO284" s="5"/>
      <c r="OUP284" s="5"/>
      <c r="OUQ284" s="5"/>
      <c r="OUR284" s="5"/>
      <c r="OUS284" s="5"/>
      <c r="OUT284" s="5"/>
      <c r="OUU284" s="5"/>
      <c r="OUV284" s="5"/>
      <c r="OUW284" s="5"/>
      <c r="OUX284" s="5"/>
      <c r="OUY284" s="5"/>
      <c r="OUZ284" s="5"/>
      <c r="OVA284" s="5"/>
      <c r="OVB284" s="5"/>
      <c r="OVC284" s="5"/>
      <c r="OVD284" s="5"/>
      <c r="OVE284" s="5"/>
      <c r="OVF284" s="5"/>
      <c r="OVG284" s="5"/>
      <c r="OVH284" s="5"/>
      <c r="OVI284" s="5"/>
      <c r="OVJ284" s="5"/>
      <c r="OVK284" s="5"/>
      <c r="OVL284" s="5"/>
      <c r="OVM284" s="5"/>
      <c r="OVN284" s="5"/>
      <c r="OVO284" s="5"/>
      <c r="OVP284" s="5"/>
      <c r="OVQ284" s="5"/>
      <c r="OVR284" s="5"/>
      <c r="OVS284" s="5"/>
      <c r="OVT284" s="5"/>
      <c r="OVU284" s="5"/>
      <c r="OVV284" s="5"/>
      <c r="OVW284" s="5"/>
      <c r="OVX284" s="5"/>
      <c r="OVY284" s="5"/>
      <c r="OVZ284" s="5"/>
      <c r="OWA284" s="5"/>
      <c r="OWB284" s="5"/>
      <c r="OWC284" s="5"/>
      <c r="OWD284" s="5"/>
      <c r="OWE284" s="5"/>
      <c r="OWF284" s="5"/>
      <c r="OWG284" s="5"/>
      <c r="OWH284" s="5"/>
      <c r="OWI284" s="5"/>
      <c r="OWJ284" s="5"/>
      <c r="OWK284" s="5"/>
      <c r="OWL284" s="5"/>
      <c r="OWM284" s="5"/>
      <c r="OWN284" s="5"/>
      <c r="OWO284" s="5"/>
      <c r="OWP284" s="5"/>
      <c r="OWQ284" s="5"/>
      <c r="OWR284" s="5"/>
      <c r="OWS284" s="5"/>
      <c r="OWT284" s="5"/>
      <c r="OWU284" s="5"/>
      <c r="OWV284" s="5"/>
      <c r="OWW284" s="5"/>
      <c r="OWX284" s="5"/>
      <c r="OWY284" s="5"/>
      <c r="OWZ284" s="5"/>
      <c r="OXA284" s="5"/>
      <c r="OXB284" s="5"/>
      <c r="OXC284" s="5"/>
      <c r="OXD284" s="5"/>
      <c r="OXE284" s="5"/>
      <c r="OXF284" s="5"/>
      <c r="OXG284" s="5"/>
      <c r="OXH284" s="5"/>
      <c r="OXI284" s="5"/>
      <c r="OXJ284" s="5"/>
      <c r="OXK284" s="5"/>
      <c r="OXL284" s="5"/>
      <c r="OXM284" s="5"/>
      <c r="OXN284" s="5"/>
      <c r="OXO284" s="5"/>
      <c r="OXP284" s="5"/>
      <c r="OXQ284" s="5"/>
      <c r="OXR284" s="5"/>
      <c r="OXS284" s="5"/>
      <c r="OXT284" s="5"/>
      <c r="OXU284" s="5"/>
      <c r="OXV284" s="5"/>
      <c r="OXW284" s="5"/>
      <c r="OXX284" s="5"/>
      <c r="OXY284" s="5"/>
      <c r="OXZ284" s="5"/>
      <c r="OYA284" s="5"/>
      <c r="OYB284" s="5"/>
      <c r="OYC284" s="5"/>
      <c r="OYD284" s="5"/>
      <c r="OYE284" s="5"/>
      <c r="OYF284" s="5"/>
      <c r="OYG284" s="5"/>
      <c r="OYH284" s="5"/>
      <c r="OYI284" s="5"/>
      <c r="OYJ284" s="5"/>
      <c r="OYK284" s="5"/>
      <c r="OYL284" s="5"/>
      <c r="OYM284" s="5"/>
      <c r="OYN284" s="5"/>
      <c r="OYO284" s="5"/>
      <c r="OYP284" s="5"/>
      <c r="OYQ284" s="5"/>
      <c r="OYR284" s="5"/>
      <c r="OYS284" s="5"/>
      <c r="OYT284" s="5"/>
      <c r="OYU284" s="5"/>
      <c r="OYV284" s="5"/>
      <c r="OYW284" s="5"/>
      <c r="OYX284" s="5"/>
      <c r="OYY284" s="5"/>
      <c r="OYZ284" s="5"/>
      <c r="OZA284" s="5"/>
      <c r="OZB284" s="5"/>
      <c r="OZC284" s="5"/>
      <c r="OZD284" s="5"/>
      <c r="OZE284" s="5"/>
      <c r="OZF284" s="5"/>
      <c r="OZG284" s="5"/>
      <c r="OZH284" s="5"/>
      <c r="OZI284" s="5"/>
      <c r="OZJ284" s="5"/>
      <c r="OZK284" s="5"/>
      <c r="OZL284" s="5"/>
      <c r="OZM284" s="5"/>
      <c r="OZN284" s="5"/>
      <c r="OZO284" s="5"/>
      <c r="OZP284" s="5"/>
      <c r="OZQ284" s="5"/>
      <c r="OZR284" s="5"/>
      <c r="OZS284" s="5"/>
      <c r="OZT284" s="5"/>
      <c r="OZU284" s="5"/>
      <c r="OZV284" s="5"/>
      <c r="OZW284" s="5"/>
      <c r="OZX284" s="5"/>
      <c r="OZY284" s="5"/>
      <c r="OZZ284" s="5"/>
      <c r="PAA284" s="5"/>
      <c r="PAB284" s="5"/>
      <c r="PAC284" s="5"/>
      <c r="PAD284" s="5"/>
      <c r="PAE284" s="5"/>
      <c r="PAF284" s="5"/>
      <c r="PAG284" s="5"/>
      <c r="PAH284" s="5"/>
      <c r="PAI284" s="5"/>
      <c r="PAJ284" s="5"/>
      <c r="PAK284" s="5"/>
      <c r="PAL284" s="5"/>
      <c r="PAM284" s="5"/>
      <c r="PAN284" s="5"/>
      <c r="PAO284" s="5"/>
      <c r="PAP284" s="5"/>
      <c r="PAQ284" s="5"/>
      <c r="PAR284" s="5"/>
      <c r="PAS284" s="5"/>
      <c r="PAT284" s="5"/>
      <c r="PAU284" s="5"/>
      <c r="PAV284" s="5"/>
      <c r="PAW284" s="5"/>
      <c r="PAX284" s="5"/>
      <c r="PAY284" s="5"/>
      <c r="PAZ284" s="5"/>
      <c r="PBA284" s="5"/>
      <c r="PBB284" s="5"/>
      <c r="PBC284" s="5"/>
      <c r="PBD284" s="5"/>
      <c r="PBE284" s="5"/>
      <c r="PBF284" s="5"/>
      <c r="PBG284" s="5"/>
      <c r="PBH284" s="5"/>
      <c r="PBI284" s="5"/>
      <c r="PBJ284" s="5"/>
      <c r="PBK284" s="5"/>
      <c r="PBL284" s="5"/>
      <c r="PBM284" s="5"/>
      <c r="PBN284" s="5"/>
      <c r="PBO284" s="5"/>
      <c r="PBP284" s="5"/>
      <c r="PBQ284" s="5"/>
      <c r="PBR284" s="5"/>
      <c r="PBS284" s="5"/>
      <c r="PBT284" s="5"/>
      <c r="PBU284" s="5"/>
      <c r="PBV284" s="5"/>
      <c r="PBW284" s="5"/>
      <c r="PBX284" s="5"/>
      <c r="PBY284" s="5"/>
      <c r="PBZ284" s="5"/>
      <c r="PCA284" s="5"/>
      <c r="PCB284" s="5"/>
      <c r="PCC284" s="5"/>
      <c r="PCD284" s="5"/>
      <c r="PCE284" s="5"/>
      <c r="PCF284" s="5"/>
      <c r="PCG284" s="5"/>
      <c r="PCH284" s="5"/>
      <c r="PCI284" s="5"/>
      <c r="PCJ284" s="5"/>
      <c r="PCK284" s="5"/>
      <c r="PCL284" s="5"/>
      <c r="PCM284" s="5"/>
      <c r="PCN284" s="5"/>
      <c r="PCO284" s="5"/>
      <c r="PCP284" s="5"/>
      <c r="PCQ284" s="5"/>
      <c r="PCR284" s="5"/>
      <c r="PCS284" s="5"/>
      <c r="PCT284" s="5"/>
      <c r="PCU284" s="5"/>
      <c r="PCV284" s="5"/>
      <c r="PCW284" s="5"/>
      <c r="PCX284" s="5"/>
      <c r="PCY284" s="5"/>
      <c r="PCZ284" s="5"/>
      <c r="PDA284" s="5"/>
      <c r="PDB284" s="5"/>
      <c r="PDC284" s="5"/>
      <c r="PDD284" s="5"/>
      <c r="PDE284" s="5"/>
      <c r="PDF284" s="5"/>
      <c r="PDG284" s="5"/>
      <c r="PDH284" s="5"/>
      <c r="PDI284" s="5"/>
      <c r="PDJ284" s="5"/>
      <c r="PDK284" s="5"/>
      <c r="PDL284" s="5"/>
      <c r="PDM284" s="5"/>
      <c r="PDN284" s="5"/>
      <c r="PDO284" s="5"/>
      <c r="PDP284" s="5"/>
      <c r="PDQ284" s="5"/>
      <c r="PDR284" s="5"/>
      <c r="PDS284" s="5"/>
      <c r="PDT284" s="5"/>
      <c r="PDU284" s="5"/>
      <c r="PDV284" s="5"/>
      <c r="PDW284" s="5"/>
      <c r="PDX284" s="5"/>
      <c r="PDY284" s="5"/>
      <c r="PDZ284" s="5"/>
      <c r="PEA284" s="5"/>
      <c r="PEB284" s="5"/>
      <c r="PEC284" s="5"/>
      <c r="PED284" s="5"/>
      <c r="PEE284" s="5"/>
      <c r="PEF284" s="5"/>
      <c r="PEG284" s="5"/>
      <c r="PEH284" s="5"/>
      <c r="PEI284" s="5"/>
      <c r="PEJ284" s="5"/>
      <c r="PEK284" s="5"/>
      <c r="PEL284" s="5"/>
      <c r="PEM284" s="5"/>
      <c r="PEN284" s="5"/>
      <c r="PEO284" s="5"/>
      <c r="PEP284" s="5"/>
      <c r="PEQ284" s="5"/>
      <c r="PER284" s="5"/>
      <c r="PES284" s="5"/>
      <c r="PET284" s="5"/>
      <c r="PEU284" s="5"/>
      <c r="PEV284" s="5"/>
      <c r="PEW284" s="5"/>
      <c r="PEX284" s="5"/>
      <c r="PEY284" s="5"/>
      <c r="PEZ284" s="5"/>
      <c r="PFA284" s="5"/>
      <c r="PFB284" s="5"/>
      <c r="PFC284" s="5"/>
      <c r="PFD284" s="5"/>
      <c r="PFE284" s="5"/>
      <c r="PFF284" s="5"/>
      <c r="PFG284" s="5"/>
      <c r="PFH284" s="5"/>
      <c r="PFI284" s="5"/>
      <c r="PFJ284" s="5"/>
      <c r="PFK284" s="5"/>
      <c r="PFL284" s="5"/>
      <c r="PFM284" s="5"/>
      <c r="PFN284" s="5"/>
      <c r="PFO284" s="5"/>
      <c r="PFP284" s="5"/>
      <c r="PFQ284" s="5"/>
      <c r="PFR284" s="5"/>
      <c r="PFS284" s="5"/>
      <c r="PFT284" s="5"/>
      <c r="PFU284" s="5"/>
      <c r="PFV284" s="5"/>
      <c r="PFW284" s="5"/>
      <c r="PFX284" s="5"/>
      <c r="PFY284" s="5"/>
      <c r="PFZ284" s="5"/>
      <c r="PGA284" s="5"/>
      <c r="PGB284" s="5"/>
      <c r="PGC284" s="5"/>
      <c r="PGD284" s="5"/>
      <c r="PGE284" s="5"/>
      <c r="PGF284" s="5"/>
      <c r="PGG284" s="5"/>
      <c r="PGH284" s="5"/>
      <c r="PGI284" s="5"/>
      <c r="PGJ284" s="5"/>
      <c r="PGK284" s="5"/>
      <c r="PGL284" s="5"/>
      <c r="PGM284" s="5"/>
      <c r="PGN284" s="5"/>
      <c r="PGO284" s="5"/>
      <c r="PGP284" s="5"/>
      <c r="PGQ284" s="5"/>
      <c r="PGR284" s="5"/>
      <c r="PGS284" s="5"/>
      <c r="PGT284" s="5"/>
      <c r="PGU284" s="5"/>
      <c r="PGV284" s="5"/>
      <c r="PGW284" s="5"/>
      <c r="PGX284" s="5"/>
      <c r="PGY284" s="5"/>
      <c r="PGZ284" s="5"/>
      <c r="PHA284" s="5"/>
      <c r="PHB284" s="5"/>
      <c r="PHC284" s="5"/>
      <c r="PHD284" s="5"/>
      <c r="PHE284" s="5"/>
      <c r="PHF284" s="5"/>
      <c r="PHG284" s="5"/>
      <c r="PHH284" s="5"/>
      <c r="PHI284" s="5"/>
      <c r="PHJ284" s="5"/>
      <c r="PHK284" s="5"/>
      <c r="PHL284" s="5"/>
      <c r="PHM284" s="5"/>
      <c r="PHN284" s="5"/>
      <c r="PHO284" s="5"/>
      <c r="PHP284" s="5"/>
      <c r="PHQ284" s="5"/>
      <c r="PHR284" s="5"/>
      <c r="PHS284" s="5"/>
      <c r="PHT284" s="5"/>
      <c r="PHU284" s="5"/>
      <c r="PHV284" s="5"/>
      <c r="PHW284" s="5"/>
      <c r="PHX284" s="5"/>
      <c r="PHY284" s="5"/>
      <c r="PHZ284" s="5"/>
      <c r="PIA284" s="5"/>
      <c r="PIB284" s="5"/>
      <c r="PIC284" s="5"/>
      <c r="PID284" s="5"/>
      <c r="PIE284" s="5"/>
      <c r="PIF284" s="5"/>
      <c r="PIG284" s="5"/>
      <c r="PIH284" s="5"/>
      <c r="PII284" s="5"/>
      <c r="PIJ284" s="5"/>
      <c r="PIK284" s="5"/>
      <c r="PIL284" s="5"/>
      <c r="PIM284" s="5"/>
      <c r="PIN284" s="5"/>
      <c r="PIO284" s="5"/>
      <c r="PIP284" s="5"/>
      <c r="PIQ284" s="5"/>
      <c r="PIR284" s="5"/>
      <c r="PIS284" s="5"/>
      <c r="PIT284" s="5"/>
      <c r="PIU284" s="5"/>
      <c r="PIV284" s="5"/>
      <c r="PIW284" s="5"/>
      <c r="PIX284" s="5"/>
      <c r="PIY284" s="5"/>
      <c r="PIZ284" s="5"/>
      <c r="PJA284" s="5"/>
      <c r="PJB284" s="5"/>
      <c r="PJC284" s="5"/>
      <c r="PJD284" s="5"/>
      <c r="PJE284" s="5"/>
      <c r="PJF284" s="5"/>
      <c r="PJG284" s="5"/>
      <c r="PJH284" s="5"/>
      <c r="PJI284" s="5"/>
      <c r="PJJ284" s="5"/>
      <c r="PJK284" s="5"/>
      <c r="PJL284" s="5"/>
      <c r="PJM284" s="5"/>
      <c r="PJN284" s="5"/>
      <c r="PJO284" s="5"/>
      <c r="PJP284" s="5"/>
      <c r="PJQ284" s="5"/>
      <c r="PJR284" s="5"/>
      <c r="PJS284" s="5"/>
      <c r="PJT284" s="5"/>
      <c r="PJU284" s="5"/>
      <c r="PJV284" s="5"/>
      <c r="PJW284" s="5"/>
      <c r="PJX284" s="5"/>
      <c r="PJY284" s="5"/>
      <c r="PJZ284" s="5"/>
      <c r="PKA284" s="5"/>
      <c r="PKB284" s="5"/>
      <c r="PKC284" s="5"/>
      <c r="PKD284" s="5"/>
      <c r="PKE284" s="5"/>
      <c r="PKF284" s="5"/>
      <c r="PKG284" s="5"/>
      <c r="PKH284" s="5"/>
      <c r="PKI284" s="5"/>
      <c r="PKJ284" s="5"/>
      <c r="PKK284" s="5"/>
      <c r="PKL284" s="5"/>
      <c r="PKM284" s="5"/>
      <c r="PKN284" s="5"/>
      <c r="PKO284" s="5"/>
      <c r="PKP284" s="5"/>
      <c r="PKQ284" s="5"/>
      <c r="PKR284" s="5"/>
      <c r="PKS284" s="5"/>
      <c r="PKT284" s="5"/>
      <c r="PKU284" s="5"/>
      <c r="PKV284" s="5"/>
      <c r="PKW284" s="5"/>
      <c r="PKX284" s="5"/>
      <c r="PKY284" s="5"/>
      <c r="PKZ284" s="5"/>
      <c r="PLA284" s="5"/>
      <c r="PLB284" s="5"/>
      <c r="PLC284" s="5"/>
      <c r="PLD284" s="5"/>
      <c r="PLE284" s="5"/>
      <c r="PLF284" s="5"/>
      <c r="PLG284" s="5"/>
      <c r="PLH284" s="5"/>
      <c r="PLI284" s="5"/>
      <c r="PLJ284" s="5"/>
      <c r="PLK284" s="5"/>
      <c r="PLL284" s="5"/>
      <c r="PLM284" s="5"/>
      <c r="PLN284" s="5"/>
      <c r="PLO284" s="5"/>
      <c r="PLP284" s="5"/>
      <c r="PLQ284" s="5"/>
      <c r="PLR284" s="5"/>
      <c r="PLS284" s="5"/>
      <c r="PLT284" s="5"/>
      <c r="PLU284" s="5"/>
      <c r="PLV284" s="5"/>
      <c r="PLW284" s="5"/>
      <c r="PLX284" s="5"/>
      <c r="PLY284" s="5"/>
      <c r="PLZ284" s="5"/>
      <c r="PMA284" s="5"/>
      <c r="PMB284" s="5"/>
      <c r="PMC284" s="5"/>
      <c r="PMD284" s="5"/>
      <c r="PME284" s="5"/>
      <c r="PMF284" s="5"/>
      <c r="PMG284" s="5"/>
      <c r="PMH284" s="5"/>
      <c r="PMI284" s="5"/>
      <c r="PMJ284" s="5"/>
      <c r="PMK284" s="5"/>
      <c r="PML284" s="5"/>
      <c r="PMM284" s="5"/>
      <c r="PMN284" s="5"/>
      <c r="PMO284" s="5"/>
      <c r="PMP284" s="5"/>
      <c r="PMQ284" s="5"/>
      <c r="PMR284" s="5"/>
      <c r="PMS284" s="5"/>
      <c r="PMT284" s="5"/>
      <c r="PMU284" s="5"/>
      <c r="PMV284" s="5"/>
      <c r="PMW284" s="5"/>
      <c r="PMX284" s="5"/>
      <c r="PMY284" s="5"/>
      <c r="PMZ284" s="5"/>
      <c r="PNA284" s="5"/>
      <c r="PNB284" s="5"/>
      <c r="PNC284" s="5"/>
      <c r="PND284" s="5"/>
      <c r="PNE284" s="5"/>
      <c r="PNF284" s="5"/>
      <c r="PNG284" s="5"/>
      <c r="PNH284" s="5"/>
      <c r="PNI284" s="5"/>
      <c r="PNJ284" s="5"/>
      <c r="PNK284" s="5"/>
      <c r="PNL284" s="5"/>
      <c r="PNM284" s="5"/>
      <c r="PNN284" s="5"/>
      <c r="PNO284" s="5"/>
      <c r="PNP284" s="5"/>
      <c r="PNQ284" s="5"/>
      <c r="PNR284" s="5"/>
      <c r="PNS284" s="5"/>
      <c r="PNT284" s="5"/>
      <c r="PNU284" s="5"/>
      <c r="PNV284" s="5"/>
      <c r="PNW284" s="5"/>
      <c r="PNX284" s="5"/>
      <c r="PNY284" s="5"/>
      <c r="PNZ284" s="5"/>
      <c r="POA284" s="5"/>
      <c r="POB284" s="5"/>
      <c r="POC284" s="5"/>
      <c r="POD284" s="5"/>
      <c r="POE284" s="5"/>
      <c r="POF284" s="5"/>
      <c r="POG284" s="5"/>
      <c r="POH284" s="5"/>
      <c r="POI284" s="5"/>
      <c r="POJ284" s="5"/>
      <c r="POK284" s="5"/>
      <c r="POL284" s="5"/>
      <c r="POM284" s="5"/>
      <c r="PON284" s="5"/>
      <c r="POO284" s="5"/>
      <c r="POP284" s="5"/>
      <c r="POQ284" s="5"/>
      <c r="POR284" s="5"/>
      <c r="POS284" s="5"/>
      <c r="POT284" s="5"/>
      <c r="POU284" s="5"/>
      <c r="POV284" s="5"/>
      <c r="POW284" s="5"/>
      <c r="POX284" s="5"/>
      <c r="POY284" s="5"/>
      <c r="POZ284" s="5"/>
      <c r="PPA284" s="5"/>
      <c r="PPB284" s="5"/>
      <c r="PPC284" s="5"/>
      <c r="PPD284" s="5"/>
      <c r="PPE284" s="5"/>
      <c r="PPF284" s="5"/>
      <c r="PPG284" s="5"/>
      <c r="PPH284" s="5"/>
      <c r="PPI284" s="5"/>
      <c r="PPJ284" s="5"/>
      <c r="PPK284" s="5"/>
      <c r="PPL284" s="5"/>
      <c r="PPM284" s="5"/>
      <c r="PPN284" s="5"/>
      <c r="PPO284" s="5"/>
      <c r="PPP284" s="5"/>
      <c r="PPQ284" s="5"/>
      <c r="PPR284" s="5"/>
      <c r="PPS284" s="5"/>
      <c r="PPT284" s="5"/>
      <c r="PPU284" s="5"/>
      <c r="PPV284" s="5"/>
      <c r="PPW284" s="5"/>
      <c r="PPX284" s="5"/>
      <c r="PPY284" s="5"/>
      <c r="PPZ284" s="5"/>
      <c r="PQA284" s="5"/>
      <c r="PQB284" s="5"/>
      <c r="PQC284" s="5"/>
      <c r="PQD284" s="5"/>
      <c r="PQE284" s="5"/>
      <c r="PQF284" s="5"/>
      <c r="PQG284" s="5"/>
      <c r="PQH284" s="5"/>
      <c r="PQI284" s="5"/>
      <c r="PQJ284" s="5"/>
      <c r="PQK284" s="5"/>
      <c r="PQL284" s="5"/>
      <c r="PQM284" s="5"/>
      <c r="PQN284" s="5"/>
      <c r="PQO284" s="5"/>
      <c r="PQP284" s="5"/>
      <c r="PQQ284" s="5"/>
      <c r="PQR284" s="5"/>
      <c r="PQS284" s="5"/>
      <c r="PQT284" s="5"/>
      <c r="PQU284" s="5"/>
      <c r="PQV284" s="5"/>
      <c r="PQW284" s="5"/>
      <c r="PQX284" s="5"/>
      <c r="PQY284" s="5"/>
      <c r="PQZ284" s="5"/>
      <c r="PRA284" s="5"/>
      <c r="PRB284" s="5"/>
      <c r="PRC284" s="5"/>
      <c r="PRD284" s="5"/>
      <c r="PRE284" s="5"/>
      <c r="PRF284" s="5"/>
      <c r="PRG284" s="5"/>
      <c r="PRH284" s="5"/>
      <c r="PRI284" s="5"/>
      <c r="PRJ284" s="5"/>
      <c r="PRK284" s="5"/>
      <c r="PRL284" s="5"/>
      <c r="PRM284" s="5"/>
      <c r="PRN284" s="5"/>
      <c r="PRO284" s="5"/>
      <c r="PRP284" s="5"/>
      <c r="PRQ284" s="5"/>
      <c r="PRR284" s="5"/>
      <c r="PRS284" s="5"/>
      <c r="PRT284" s="5"/>
      <c r="PRU284" s="5"/>
      <c r="PRV284" s="5"/>
      <c r="PRW284" s="5"/>
      <c r="PRX284" s="5"/>
      <c r="PRY284" s="5"/>
      <c r="PRZ284" s="5"/>
      <c r="PSA284" s="5"/>
      <c r="PSB284" s="5"/>
      <c r="PSC284" s="5"/>
      <c r="PSD284" s="5"/>
      <c r="PSE284" s="5"/>
      <c r="PSF284" s="5"/>
      <c r="PSG284" s="5"/>
      <c r="PSH284" s="5"/>
      <c r="PSI284" s="5"/>
      <c r="PSJ284" s="5"/>
      <c r="PSK284" s="5"/>
      <c r="PSL284" s="5"/>
      <c r="PSM284" s="5"/>
      <c r="PSN284" s="5"/>
      <c r="PSO284" s="5"/>
      <c r="PSP284" s="5"/>
      <c r="PSQ284" s="5"/>
      <c r="PSR284" s="5"/>
      <c r="PSS284" s="5"/>
      <c r="PST284" s="5"/>
      <c r="PSU284" s="5"/>
      <c r="PSV284" s="5"/>
      <c r="PSW284" s="5"/>
      <c r="PSX284" s="5"/>
      <c r="PSY284" s="5"/>
      <c r="PSZ284" s="5"/>
      <c r="PTA284" s="5"/>
      <c r="PTB284" s="5"/>
      <c r="PTC284" s="5"/>
      <c r="PTD284" s="5"/>
      <c r="PTE284" s="5"/>
      <c r="PTF284" s="5"/>
      <c r="PTG284" s="5"/>
      <c r="PTH284" s="5"/>
      <c r="PTI284" s="5"/>
      <c r="PTJ284" s="5"/>
      <c r="PTK284" s="5"/>
      <c r="PTL284" s="5"/>
      <c r="PTM284" s="5"/>
      <c r="PTN284" s="5"/>
      <c r="PTO284" s="5"/>
      <c r="PTP284" s="5"/>
      <c r="PTQ284" s="5"/>
      <c r="PTR284" s="5"/>
      <c r="PTS284" s="5"/>
      <c r="PTT284" s="5"/>
      <c r="PTU284" s="5"/>
      <c r="PTV284" s="5"/>
      <c r="PTW284" s="5"/>
      <c r="PTX284" s="5"/>
      <c r="PTY284" s="5"/>
      <c r="PTZ284" s="5"/>
      <c r="PUA284" s="5"/>
      <c r="PUB284" s="5"/>
      <c r="PUC284" s="5"/>
      <c r="PUD284" s="5"/>
      <c r="PUE284" s="5"/>
      <c r="PUF284" s="5"/>
      <c r="PUG284" s="5"/>
      <c r="PUH284" s="5"/>
      <c r="PUI284" s="5"/>
      <c r="PUJ284" s="5"/>
      <c r="PUK284" s="5"/>
      <c r="PUL284" s="5"/>
      <c r="PUM284" s="5"/>
      <c r="PUN284" s="5"/>
      <c r="PUO284" s="5"/>
      <c r="PUP284" s="5"/>
      <c r="PUQ284" s="5"/>
      <c r="PUR284" s="5"/>
      <c r="PUS284" s="5"/>
      <c r="PUT284" s="5"/>
      <c r="PUU284" s="5"/>
      <c r="PUV284" s="5"/>
      <c r="PUW284" s="5"/>
      <c r="PUX284" s="5"/>
      <c r="PUY284" s="5"/>
      <c r="PUZ284" s="5"/>
      <c r="PVA284" s="5"/>
      <c r="PVB284" s="5"/>
      <c r="PVC284" s="5"/>
      <c r="PVD284" s="5"/>
      <c r="PVE284" s="5"/>
      <c r="PVF284" s="5"/>
      <c r="PVG284" s="5"/>
      <c r="PVH284" s="5"/>
      <c r="PVI284" s="5"/>
      <c r="PVJ284" s="5"/>
      <c r="PVK284" s="5"/>
      <c r="PVL284" s="5"/>
      <c r="PVM284" s="5"/>
      <c r="PVN284" s="5"/>
      <c r="PVO284" s="5"/>
      <c r="PVP284" s="5"/>
      <c r="PVQ284" s="5"/>
      <c r="PVR284" s="5"/>
      <c r="PVS284" s="5"/>
      <c r="PVT284" s="5"/>
      <c r="PVU284" s="5"/>
      <c r="PVV284" s="5"/>
      <c r="PVW284" s="5"/>
      <c r="PVX284" s="5"/>
      <c r="PVY284" s="5"/>
      <c r="PVZ284" s="5"/>
      <c r="PWA284" s="5"/>
      <c r="PWB284" s="5"/>
      <c r="PWC284" s="5"/>
      <c r="PWD284" s="5"/>
      <c r="PWE284" s="5"/>
      <c r="PWF284" s="5"/>
      <c r="PWG284" s="5"/>
      <c r="PWH284" s="5"/>
      <c r="PWI284" s="5"/>
      <c r="PWJ284" s="5"/>
      <c r="PWK284" s="5"/>
      <c r="PWL284" s="5"/>
      <c r="PWM284" s="5"/>
      <c r="PWN284" s="5"/>
      <c r="PWO284" s="5"/>
      <c r="PWP284" s="5"/>
      <c r="PWQ284" s="5"/>
      <c r="PWR284" s="5"/>
      <c r="PWS284" s="5"/>
      <c r="PWT284" s="5"/>
      <c r="PWU284" s="5"/>
      <c r="PWV284" s="5"/>
      <c r="PWW284" s="5"/>
      <c r="PWX284" s="5"/>
      <c r="PWY284" s="5"/>
      <c r="PWZ284" s="5"/>
      <c r="PXA284" s="5"/>
      <c r="PXB284" s="5"/>
      <c r="PXC284" s="5"/>
      <c r="PXD284" s="5"/>
      <c r="PXE284" s="5"/>
      <c r="PXF284" s="5"/>
      <c r="PXG284" s="5"/>
      <c r="PXH284" s="5"/>
      <c r="PXI284" s="5"/>
      <c r="PXJ284" s="5"/>
      <c r="PXK284" s="5"/>
      <c r="PXL284" s="5"/>
      <c r="PXM284" s="5"/>
      <c r="PXN284" s="5"/>
      <c r="PXO284" s="5"/>
      <c r="PXP284" s="5"/>
      <c r="PXQ284" s="5"/>
      <c r="PXR284" s="5"/>
      <c r="PXS284" s="5"/>
      <c r="PXT284" s="5"/>
      <c r="PXU284" s="5"/>
      <c r="PXV284" s="5"/>
      <c r="PXW284" s="5"/>
      <c r="PXX284" s="5"/>
      <c r="PXY284" s="5"/>
      <c r="PXZ284" s="5"/>
      <c r="PYA284" s="5"/>
      <c r="PYB284" s="5"/>
      <c r="PYC284" s="5"/>
      <c r="PYD284" s="5"/>
      <c r="PYE284" s="5"/>
      <c r="PYF284" s="5"/>
      <c r="PYG284" s="5"/>
      <c r="PYH284" s="5"/>
      <c r="PYI284" s="5"/>
      <c r="PYJ284" s="5"/>
      <c r="PYK284" s="5"/>
      <c r="PYL284" s="5"/>
      <c r="PYM284" s="5"/>
      <c r="PYN284" s="5"/>
      <c r="PYO284" s="5"/>
      <c r="PYP284" s="5"/>
      <c r="PYQ284" s="5"/>
      <c r="PYR284" s="5"/>
      <c r="PYS284" s="5"/>
      <c r="PYT284" s="5"/>
      <c r="PYU284" s="5"/>
      <c r="PYV284" s="5"/>
      <c r="PYW284" s="5"/>
      <c r="PYX284" s="5"/>
      <c r="PYY284" s="5"/>
      <c r="PYZ284" s="5"/>
      <c r="PZA284" s="5"/>
      <c r="PZB284" s="5"/>
      <c r="PZC284" s="5"/>
      <c r="PZD284" s="5"/>
      <c r="PZE284" s="5"/>
      <c r="PZF284" s="5"/>
      <c r="PZG284" s="5"/>
      <c r="PZH284" s="5"/>
      <c r="PZI284" s="5"/>
      <c r="PZJ284" s="5"/>
      <c r="PZK284" s="5"/>
      <c r="PZL284" s="5"/>
      <c r="PZM284" s="5"/>
      <c r="PZN284" s="5"/>
      <c r="PZO284" s="5"/>
      <c r="PZP284" s="5"/>
      <c r="PZQ284" s="5"/>
      <c r="PZR284" s="5"/>
      <c r="PZS284" s="5"/>
      <c r="PZT284" s="5"/>
      <c r="PZU284" s="5"/>
      <c r="PZV284" s="5"/>
      <c r="PZW284" s="5"/>
      <c r="PZX284" s="5"/>
      <c r="PZY284" s="5"/>
      <c r="PZZ284" s="5"/>
      <c r="QAA284" s="5"/>
      <c r="QAB284" s="5"/>
      <c r="QAC284" s="5"/>
      <c r="QAD284" s="5"/>
      <c r="QAE284" s="5"/>
      <c r="QAF284" s="5"/>
      <c r="QAG284" s="5"/>
      <c r="QAH284" s="5"/>
      <c r="QAI284" s="5"/>
      <c r="QAJ284" s="5"/>
      <c r="QAK284" s="5"/>
      <c r="QAL284" s="5"/>
      <c r="QAM284" s="5"/>
      <c r="QAN284" s="5"/>
      <c r="QAO284" s="5"/>
      <c r="QAP284" s="5"/>
      <c r="QAQ284" s="5"/>
      <c r="QAR284" s="5"/>
      <c r="QAS284" s="5"/>
      <c r="QAT284" s="5"/>
      <c r="QAU284" s="5"/>
      <c r="QAV284" s="5"/>
      <c r="QAW284" s="5"/>
      <c r="QAX284" s="5"/>
      <c r="QAY284" s="5"/>
      <c r="QAZ284" s="5"/>
      <c r="QBA284" s="5"/>
      <c r="QBB284" s="5"/>
      <c r="QBC284" s="5"/>
      <c r="QBD284" s="5"/>
      <c r="QBE284" s="5"/>
      <c r="QBF284" s="5"/>
      <c r="QBG284" s="5"/>
      <c r="QBH284" s="5"/>
      <c r="QBI284" s="5"/>
      <c r="QBJ284" s="5"/>
      <c r="QBK284" s="5"/>
      <c r="QBL284" s="5"/>
      <c r="QBM284" s="5"/>
      <c r="QBN284" s="5"/>
      <c r="QBO284" s="5"/>
      <c r="QBP284" s="5"/>
      <c r="QBQ284" s="5"/>
      <c r="QBR284" s="5"/>
      <c r="QBS284" s="5"/>
      <c r="QBT284" s="5"/>
      <c r="QBU284" s="5"/>
      <c r="QBV284" s="5"/>
      <c r="QBW284" s="5"/>
      <c r="QBX284" s="5"/>
      <c r="QBY284" s="5"/>
      <c r="QBZ284" s="5"/>
      <c r="QCA284" s="5"/>
      <c r="QCB284" s="5"/>
      <c r="QCC284" s="5"/>
      <c r="QCD284" s="5"/>
      <c r="QCE284" s="5"/>
      <c r="QCF284" s="5"/>
      <c r="QCG284" s="5"/>
      <c r="QCH284" s="5"/>
      <c r="QCI284" s="5"/>
      <c r="QCJ284" s="5"/>
      <c r="QCK284" s="5"/>
      <c r="QCL284" s="5"/>
      <c r="QCM284" s="5"/>
      <c r="QCN284" s="5"/>
      <c r="QCO284" s="5"/>
      <c r="QCP284" s="5"/>
      <c r="QCQ284" s="5"/>
      <c r="QCR284" s="5"/>
      <c r="QCS284" s="5"/>
      <c r="QCT284" s="5"/>
      <c r="QCU284" s="5"/>
      <c r="QCV284" s="5"/>
      <c r="QCW284" s="5"/>
      <c r="QCX284" s="5"/>
      <c r="QCY284" s="5"/>
      <c r="QCZ284" s="5"/>
      <c r="QDA284" s="5"/>
      <c r="QDB284" s="5"/>
      <c r="QDC284" s="5"/>
      <c r="QDD284" s="5"/>
      <c r="QDE284" s="5"/>
      <c r="QDF284" s="5"/>
      <c r="QDG284" s="5"/>
      <c r="QDH284" s="5"/>
      <c r="QDI284" s="5"/>
      <c r="QDJ284" s="5"/>
      <c r="QDK284" s="5"/>
      <c r="QDL284" s="5"/>
      <c r="QDM284" s="5"/>
      <c r="QDN284" s="5"/>
      <c r="QDO284" s="5"/>
      <c r="QDP284" s="5"/>
      <c r="QDQ284" s="5"/>
      <c r="QDR284" s="5"/>
      <c r="QDS284" s="5"/>
      <c r="QDT284" s="5"/>
      <c r="QDU284" s="5"/>
      <c r="QDV284" s="5"/>
      <c r="QDW284" s="5"/>
      <c r="QDX284" s="5"/>
      <c r="QDY284" s="5"/>
      <c r="QDZ284" s="5"/>
      <c r="QEA284" s="5"/>
      <c r="QEB284" s="5"/>
      <c r="QEC284" s="5"/>
      <c r="QED284" s="5"/>
      <c r="QEE284" s="5"/>
      <c r="QEF284" s="5"/>
      <c r="QEG284" s="5"/>
      <c r="QEH284" s="5"/>
      <c r="QEI284" s="5"/>
      <c r="QEJ284" s="5"/>
      <c r="QEK284" s="5"/>
      <c r="QEL284" s="5"/>
      <c r="QEM284" s="5"/>
      <c r="QEN284" s="5"/>
      <c r="QEO284" s="5"/>
      <c r="QEP284" s="5"/>
      <c r="QEQ284" s="5"/>
      <c r="QER284" s="5"/>
      <c r="QES284" s="5"/>
      <c r="QET284" s="5"/>
      <c r="QEU284" s="5"/>
      <c r="QEV284" s="5"/>
      <c r="QEW284" s="5"/>
      <c r="QEX284" s="5"/>
      <c r="QEY284" s="5"/>
      <c r="QEZ284" s="5"/>
      <c r="QFA284" s="5"/>
      <c r="QFB284" s="5"/>
      <c r="QFC284" s="5"/>
      <c r="QFD284" s="5"/>
      <c r="QFE284" s="5"/>
      <c r="QFF284" s="5"/>
      <c r="QFG284" s="5"/>
      <c r="QFH284" s="5"/>
      <c r="QFI284" s="5"/>
      <c r="QFJ284" s="5"/>
      <c r="QFK284" s="5"/>
      <c r="QFL284" s="5"/>
      <c r="QFM284" s="5"/>
      <c r="QFN284" s="5"/>
      <c r="QFO284" s="5"/>
      <c r="QFP284" s="5"/>
      <c r="QFQ284" s="5"/>
      <c r="QFR284" s="5"/>
      <c r="QFS284" s="5"/>
      <c r="QFT284" s="5"/>
      <c r="QFU284" s="5"/>
      <c r="QFV284" s="5"/>
      <c r="QFW284" s="5"/>
      <c r="QFX284" s="5"/>
      <c r="QFY284" s="5"/>
      <c r="QFZ284" s="5"/>
      <c r="QGA284" s="5"/>
      <c r="QGB284" s="5"/>
      <c r="QGC284" s="5"/>
      <c r="QGD284" s="5"/>
      <c r="QGE284" s="5"/>
      <c r="QGF284" s="5"/>
      <c r="QGG284" s="5"/>
      <c r="QGH284" s="5"/>
      <c r="QGI284" s="5"/>
      <c r="QGJ284" s="5"/>
      <c r="QGK284" s="5"/>
      <c r="QGL284" s="5"/>
      <c r="QGM284" s="5"/>
      <c r="QGN284" s="5"/>
      <c r="QGO284" s="5"/>
      <c r="QGP284" s="5"/>
      <c r="QGQ284" s="5"/>
      <c r="QGR284" s="5"/>
      <c r="QGS284" s="5"/>
      <c r="QGT284" s="5"/>
      <c r="QGU284" s="5"/>
      <c r="QGV284" s="5"/>
      <c r="QGW284" s="5"/>
      <c r="QGX284" s="5"/>
      <c r="QGY284" s="5"/>
      <c r="QGZ284" s="5"/>
      <c r="QHA284" s="5"/>
      <c r="QHB284" s="5"/>
      <c r="QHC284" s="5"/>
      <c r="QHD284" s="5"/>
      <c r="QHE284" s="5"/>
      <c r="QHF284" s="5"/>
      <c r="QHG284" s="5"/>
      <c r="QHH284" s="5"/>
      <c r="QHI284" s="5"/>
      <c r="QHJ284" s="5"/>
      <c r="QHK284" s="5"/>
      <c r="QHL284" s="5"/>
      <c r="QHM284" s="5"/>
      <c r="QHN284" s="5"/>
      <c r="QHO284" s="5"/>
      <c r="QHP284" s="5"/>
      <c r="QHQ284" s="5"/>
      <c r="QHR284" s="5"/>
      <c r="QHS284" s="5"/>
      <c r="QHT284" s="5"/>
      <c r="QHU284" s="5"/>
      <c r="QHV284" s="5"/>
      <c r="QHW284" s="5"/>
      <c r="QHX284" s="5"/>
      <c r="QHY284" s="5"/>
      <c r="QHZ284" s="5"/>
      <c r="QIA284" s="5"/>
      <c r="QIB284" s="5"/>
      <c r="QIC284" s="5"/>
      <c r="QID284" s="5"/>
      <c r="QIE284" s="5"/>
      <c r="QIF284" s="5"/>
      <c r="QIG284" s="5"/>
      <c r="QIH284" s="5"/>
      <c r="QII284" s="5"/>
      <c r="QIJ284" s="5"/>
      <c r="QIK284" s="5"/>
      <c r="QIL284" s="5"/>
      <c r="QIM284" s="5"/>
      <c r="QIN284" s="5"/>
      <c r="QIO284" s="5"/>
      <c r="QIP284" s="5"/>
      <c r="QIQ284" s="5"/>
      <c r="QIR284" s="5"/>
      <c r="QIS284" s="5"/>
      <c r="QIT284" s="5"/>
      <c r="QIU284" s="5"/>
      <c r="QIV284" s="5"/>
      <c r="QIW284" s="5"/>
      <c r="QIX284" s="5"/>
      <c r="QIY284" s="5"/>
      <c r="QIZ284" s="5"/>
      <c r="QJA284" s="5"/>
      <c r="QJB284" s="5"/>
      <c r="QJC284" s="5"/>
      <c r="QJD284" s="5"/>
      <c r="QJE284" s="5"/>
      <c r="QJF284" s="5"/>
      <c r="QJG284" s="5"/>
      <c r="QJH284" s="5"/>
      <c r="QJI284" s="5"/>
      <c r="QJJ284" s="5"/>
      <c r="QJK284" s="5"/>
      <c r="QJL284" s="5"/>
      <c r="QJM284" s="5"/>
      <c r="QJN284" s="5"/>
      <c r="QJO284" s="5"/>
      <c r="QJP284" s="5"/>
      <c r="QJQ284" s="5"/>
      <c r="QJR284" s="5"/>
      <c r="QJS284" s="5"/>
      <c r="QJT284" s="5"/>
      <c r="QJU284" s="5"/>
      <c r="QJV284" s="5"/>
      <c r="QJW284" s="5"/>
      <c r="QJX284" s="5"/>
      <c r="QJY284" s="5"/>
      <c r="QJZ284" s="5"/>
      <c r="QKA284" s="5"/>
      <c r="QKB284" s="5"/>
      <c r="QKC284" s="5"/>
      <c r="QKD284" s="5"/>
      <c r="QKE284" s="5"/>
      <c r="QKF284" s="5"/>
      <c r="QKG284" s="5"/>
      <c r="QKH284" s="5"/>
      <c r="QKI284" s="5"/>
      <c r="QKJ284" s="5"/>
      <c r="QKK284" s="5"/>
      <c r="QKL284" s="5"/>
      <c r="QKM284" s="5"/>
      <c r="QKN284" s="5"/>
      <c r="QKO284" s="5"/>
      <c r="QKP284" s="5"/>
      <c r="QKQ284" s="5"/>
      <c r="QKR284" s="5"/>
      <c r="QKS284" s="5"/>
      <c r="QKT284" s="5"/>
      <c r="QKU284" s="5"/>
      <c r="QKV284" s="5"/>
      <c r="QKW284" s="5"/>
      <c r="QKX284" s="5"/>
      <c r="QKY284" s="5"/>
      <c r="QKZ284" s="5"/>
      <c r="QLA284" s="5"/>
      <c r="QLB284" s="5"/>
      <c r="QLC284" s="5"/>
      <c r="QLD284" s="5"/>
      <c r="QLE284" s="5"/>
      <c r="QLF284" s="5"/>
      <c r="QLG284" s="5"/>
      <c r="QLH284" s="5"/>
      <c r="QLI284" s="5"/>
      <c r="QLJ284" s="5"/>
      <c r="QLK284" s="5"/>
      <c r="QLL284" s="5"/>
      <c r="QLM284" s="5"/>
      <c r="QLN284" s="5"/>
      <c r="QLO284" s="5"/>
      <c r="QLP284" s="5"/>
      <c r="QLQ284" s="5"/>
      <c r="QLR284" s="5"/>
      <c r="QLS284" s="5"/>
      <c r="QLT284" s="5"/>
      <c r="QLU284" s="5"/>
      <c r="QLV284" s="5"/>
      <c r="QLW284" s="5"/>
      <c r="QLX284" s="5"/>
      <c r="QLY284" s="5"/>
      <c r="QLZ284" s="5"/>
      <c r="QMA284" s="5"/>
      <c r="QMB284" s="5"/>
      <c r="QMC284" s="5"/>
      <c r="QMD284" s="5"/>
      <c r="QME284" s="5"/>
      <c r="QMF284" s="5"/>
      <c r="QMG284" s="5"/>
      <c r="QMH284" s="5"/>
      <c r="QMI284" s="5"/>
      <c r="QMJ284" s="5"/>
      <c r="QMK284" s="5"/>
      <c r="QML284" s="5"/>
      <c r="QMM284" s="5"/>
      <c r="QMN284" s="5"/>
      <c r="QMO284" s="5"/>
      <c r="QMP284" s="5"/>
      <c r="QMQ284" s="5"/>
      <c r="QMR284" s="5"/>
      <c r="QMS284" s="5"/>
      <c r="QMT284" s="5"/>
      <c r="QMU284" s="5"/>
      <c r="QMV284" s="5"/>
      <c r="QMW284" s="5"/>
      <c r="QMX284" s="5"/>
      <c r="QMY284" s="5"/>
      <c r="QMZ284" s="5"/>
      <c r="QNA284" s="5"/>
      <c r="QNB284" s="5"/>
      <c r="QNC284" s="5"/>
      <c r="QND284" s="5"/>
      <c r="QNE284" s="5"/>
      <c r="QNF284" s="5"/>
      <c r="QNG284" s="5"/>
      <c r="QNH284" s="5"/>
      <c r="QNI284" s="5"/>
      <c r="QNJ284" s="5"/>
      <c r="QNK284" s="5"/>
      <c r="QNL284" s="5"/>
      <c r="QNM284" s="5"/>
      <c r="QNN284" s="5"/>
      <c r="QNO284" s="5"/>
      <c r="QNP284" s="5"/>
      <c r="QNQ284" s="5"/>
      <c r="QNR284" s="5"/>
      <c r="QNS284" s="5"/>
      <c r="QNT284" s="5"/>
      <c r="QNU284" s="5"/>
      <c r="QNV284" s="5"/>
      <c r="QNW284" s="5"/>
      <c r="QNX284" s="5"/>
      <c r="QNY284" s="5"/>
      <c r="QNZ284" s="5"/>
      <c r="QOA284" s="5"/>
      <c r="QOB284" s="5"/>
      <c r="QOC284" s="5"/>
      <c r="QOD284" s="5"/>
      <c r="QOE284" s="5"/>
      <c r="QOF284" s="5"/>
      <c r="QOG284" s="5"/>
      <c r="QOH284" s="5"/>
      <c r="QOI284" s="5"/>
      <c r="QOJ284" s="5"/>
      <c r="QOK284" s="5"/>
      <c r="QOL284" s="5"/>
      <c r="QOM284" s="5"/>
      <c r="QON284" s="5"/>
      <c r="QOO284" s="5"/>
      <c r="QOP284" s="5"/>
      <c r="QOQ284" s="5"/>
      <c r="QOR284" s="5"/>
      <c r="QOS284" s="5"/>
      <c r="QOT284" s="5"/>
      <c r="QOU284" s="5"/>
      <c r="QOV284" s="5"/>
      <c r="QOW284" s="5"/>
      <c r="QOX284" s="5"/>
      <c r="QOY284" s="5"/>
      <c r="QOZ284" s="5"/>
      <c r="QPA284" s="5"/>
      <c r="QPB284" s="5"/>
      <c r="QPC284" s="5"/>
      <c r="QPD284" s="5"/>
      <c r="QPE284" s="5"/>
      <c r="QPF284" s="5"/>
      <c r="QPG284" s="5"/>
      <c r="QPH284" s="5"/>
      <c r="QPI284" s="5"/>
      <c r="QPJ284" s="5"/>
      <c r="QPK284" s="5"/>
      <c r="QPL284" s="5"/>
      <c r="QPM284" s="5"/>
      <c r="QPN284" s="5"/>
      <c r="QPO284" s="5"/>
      <c r="QPP284" s="5"/>
      <c r="QPQ284" s="5"/>
      <c r="QPR284" s="5"/>
      <c r="QPS284" s="5"/>
      <c r="QPT284" s="5"/>
      <c r="QPU284" s="5"/>
      <c r="QPV284" s="5"/>
      <c r="QPW284" s="5"/>
      <c r="QPX284" s="5"/>
      <c r="QPY284" s="5"/>
      <c r="QPZ284" s="5"/>
      <c r="QQA284" s="5"/>
      <c r="QQB284" s="5"/>
      <c r="QQC284" s="5"/>
      <c r="QQD284" s="5"/>
      <c r="QQE284" s="5"/>
      <c r="QQF284" s="5"/>
      <c r="QQG284" s="5"/>
      <c r="QQH284" s="5"/>
      <c r="QQI284" s="5"/>
      <c r="QQJ284" s="5"/>
      <c r="QQK284" s="5"/>
      <c r="QQL284" s="5"/>
      <c r="QQM284" s="5"/>
      <c r="QQN284" s="5"/>
      <c r="QQO284" s="5"/>
      <c r="QQP284" s="5"/>
      <c r="QQQ284" s="5"/>
      <c r="QQR284" s="5"/>
      <c r="QQS284" s="5"/>
      <c r="QQT284" s="5"/>
      <c r="QQU284" s="5"/>
      <c r="QQV284" s="5"/>
      <c r="QQW284" s="5"/>
      <c r="QQX284" s="5"/>
      <c r="QQY284" s="5"/>
      <c r="QQZ284" s="5"/>
      <c r="QRA284" s="5"/>
      <c r="QRB284" s="5"/>
      <c r="QRC284" s="5"/>
      <c r="QRD284" s="5"/>
      <c r="QRE284" s="5"/>
      <c r="QRF284" s="5"/>
      <c r="QRG284" s="5"/>
      <c r="QRH284" s="5"/>
      <c r="QRI284" s="5"/>
      <c r="QRJ284" s="5"/>
      <c r="QRK284" s="5"/>
      <c r="QRL284" s="5"/>
      <c r="QRM284" s="5"/>
      <c r="QRN284" s="5"/>
      <c r="QRO284" s="5"/>
      <c r="QRP284" s="5"/>
      <c r="QRQ284" s="5"/>
      <c r="QRR284" s="5"/>
      <c r="QRS284" s="5"/>
      <c r="QRT284" s="5"/>
      <c r="QRU284" s="5"/>
      <c r="QRV284" s="5"/>
      <c r="QRW284" s="5"/>
      <c r="QRX284" s="5"/>
      <c r="QRY284" s="5"/>
      <c r="QRZ284" s="5"/>
      <c r="QSA284" s="5"/>
      <c r="QSB284" s="5"/>
      <c r="QSC284" s="5"/>
      <c r="QSD284" s="5"/>
      <c r="QSE284" s="5"/>
      <c r="QSF284" s="5"/>
      <c r="QSG284" s="5"/>
      <c r="QSH284" s="5"/>
      <c r="QSI284" s="5"/>
      <c r="QSJ284" s="5"/>
      <c r="QSK284" s="5"/>
      <c r="QSL284" s="5"/>
      <c r="QSM284" s="5"/>
      <c r="QSN284" s="5"/>
      <c r="QSO284" s="5"/>
      <c r="QSP284" s="5"/>
      <c r="QSQ284" s="5"/>
      <c r="QSR284" s="5"/>
      <c r="QSS284" s="5"/>
      <c r="QST284" s="5"/>
      <c r="QSU284" s="5"/>
      <c r="QSV284" s="5"/>
      <c r="QSW284" s="5"/>
      <c r="QSX284" s="5"/>
      <c r="QSY284" s="5"/>
      <c r="QSZ284" s="5"/>
      <c r="QTA284" s="5"/>
      <c r="QTB284" s="5"/>
      <c r="QTC284" s="5"/>
      <c r="QTD284" s="5"/>
      <c r="QTE284" s="5"/>
      <c r="QTF284" s="5"/>
      <c r="QTG284" s="5"/>
      <c r="QTH284" s="5"/>
      <c r="QTI284" s="5"/>
      <c r="QTJ284" s="5"/>
      <c r="QTK284" s="5"/>
      <c r="QTL284" s="5"/>
      <c r="QTM284" s="5"/>
      <c r="QTN284" s="5"/>
      <c r="QTO284" s="5"/>
      <c r="QTP284" s="5"/>
      <c r="QTQ284" s="5"/>
      <c r="QTR284" s="5"/>
      <c r="QTS284" s="5"/>
      <c r="QTT284" s="5"/>
      <c r="QTU284" s="5"/>
      <c r="QTV284" s="5"/>
      <c r="QTW284" s="5"/>
      <c r="QTX284" s="5"/>
      <c r="QTY284" s="5"/>
      <c r="QTZ284" s="5"/>
      <c r="QUA284" s="5"/>
      <c r="QUB284" s="5"/>
      <c r="QUC284" s="5"/>
      <c r="QUD284" s="5"/>
      <c r="QUE284" s="5"/>
      <c r="QUF284" s="5"/>
      <c r="QUG284" s="5"/>
      <c r="QUH284" s="5"/>
      <c r="QUI284" s="5"/>
      <c r="QUJ284" s="5"/>
      <c r="QUK284" s="5"/>
      <c r="QUL284" s="5"/>
      <c r="QUM284" s="5"/>
      <c r="QUN284" s="5"/>
      <c r="QUO284" s="5"/>
      <c r="QUP284" s="5"/>
      <c r="QUQ284" s="5"/>
      <c r="QUR284" s="5"/>
      <c r="QUS284" s="5"/>
      <c r="QUT284" s="5"/>
      <c r="QUU284" s="5"/>
      <c r="QUV284" s="5"/>
      <c r="QUW284" s="5"/>
      <c r="QUX284" s="5"/>
      <c r="QUY284" s="5"/>
      <c r="QUZ284" s="5"/>
      <c r="QVA284" s="5"/>
      <c r="QVB284" s="5"/>
      <c r="QVC284" s="5"/>
      <c r="QVD284" s="5"/>
      <c r="QVE284" s="5"/>
      <c r="QVF284" s="5"/>
      <c r="QVG284" s="5"/>
      <c r="QVH284" s="5"/>
      <c r="QVI284" s="5"/>
      <c r="QVJ284" s="5"/>
      <c r="QVK284" s="5"/>
      <c r="QVL284" s="5"/>
      <c r="QVM284" s="5"/>
      <c r="QVN284" s="5"/>
      <c r="QVO284" s="5"/>
      <c r="QVP284" s="5"/>
      <c r="QVQ284" s="5"/>
      <c r="QVR284" s="5"/>
      <c r="QVS284" s="5"/>
      <c r="QVT284" s="5"/>
      <c r="QVU284" s="5"/>
      <c r="QVV284" s="5"/>
      <c r="QVW284" s="5"/>
      <c r="QVX284" s="5"/>
      <c r="QVY284" s="5"/>
      <c r="QVZ284" s="5"/>
      <c r="QWA284" s="5"/>
      <c r="QWB284" s="5"/>
      <c r="QWC284" s="5"/>
      <c r="QWD284" s="5"/>
      <c r="QWE284" s="5"/>
      <c r="QWF284" s="5"/>
      <c r="QWG284" s="5"/>
      <c r="QWH284" s="5"/>
      <c r="QWI284" s="5"/>
      <c r="QWJ284" s="5"/>
      <c r="QWK284" s="5"/>
      <c r="QWL284" s="5"/>
      <c r="QWM284" s="5"/>
      <c r="QWN284" s="5"/>
      <c r="QWO284" s="5"/>
      <c r="QWP284" s="5"/>
      <c r="QWQ284" s="5"/>
      <c r="QWR284" s="5"/>
      <c r="QWS284" s="5"/>
      <c r="QWT284" s="5"/>
      <c r="QWU284" s="5"/>
      <c r="QWV284" s="5"/>
      <c r="QWW284" s="5"/>
      <c r="QWX284" s="5"/>
      <c r="QWY284" s="5"/>
      <c r="QWZ284" s="5"/>
      <c r="QXA284" s="5"/>
      <c r="QXB284" s="5"/>
      <c r="QXC284" s="5"/>
      <c r="QXD284" s="5"/>
      <c r="QXE284" s="5"/>
      <c r="QXF284" s="5"/>
      <c r="QXG284" s="5"/>
      <c r="QXH284" s="5"/>
      <c r="QXI284" s="5"/>
      <c r="QXJ284" s="5"/>
      <c r="QXK284" s="5"/>
      <c r="QXL284" s="5"/>
      <c r="QXM284" s="5"/>
      <c r="QXN284" s="5"/>
      <c r="QXO284" s="5"/>
      <c r="QXP284" s="5"/>
      <c r="QXQ284" s="5"/>
      <c r="QXR284" s="5"/>
      <c r="QXS284" s="5"/>
      <c r="QXT284" s="5"/>
      <c r="QXU284" s="5"/>
      <c r="QXV284" s="5"/>
      <c r="QXW284" s="5"/>
      <c r="QXX284" s="5"/>
      <c r="QXY284" s="5"/>
      <c r="QXZ284" s="5"/>
      <c r="QYA284" s="5"/>
      <c r="QYB284" s="5"/>
      <c r="QYC284" s="5"/>
      <c r="QYD284" s="5"/>
      <c r="QYE284" s="5"/>
      <c r="QYF284" s="5"/>
      <c r="QYG284" s="5"/>
      <c r="QYH284" s="5"/>
      <c r="QYI284" s="5"/>
      <c r="QYJ284" s="5"/>
      <c r="QYK284" s="5"/>
      <c r="QYL284" s="5"/>
      <c r="QYM284" s="5"/>
      <c r="QYN284" s="5"/>
      <c r="QYO284" s="5"/>
      <c r="QYP284" s="5"/>
      <c r="QYQ284" s="5"/>
      <c r="QYR284" s="5"/>
      <c r="QYS284" s="5"/>
      <c r="QYT284" s="5"/>
      <c r="QYU284" s="5"/>
      <c r="QYV284" s="5"/>
      <c r="QYW284" s="5"/>
      <c r="QYX284" s="5"/>
      <c r="QYY284" s="5"/>
      <c r="QYZ284" s="5"/>
      <c r="QZA284" s="5"/>
      <c r="QZB284" s="5"/>
      <c r="QZC284" s="5"/>
      <c r="QZD284" s="5"/>
      <c r="QZE284" s="5"/>
      <c r="QZF284" s="5"/>
      <c r="QZG284" s="5"/>
      <c r="QZH284" s="5"/>
      <c r="QZI284" s="5"/>
      <c r="QZJ284" s="5"/>
      <c r="QZK284" s="5"/>
      <c r="QZL284" s="5"/>
      <c r="QZM284" s="5"/>
      <c r="QZN284" s="5"/>
      <c r="QZO284" s="5"/>
      <c r="QZP284" s="5"/>
      <c r="QZQ284" s="5"/>
      <c r="QZR284" s="5"/>
      <c r="QZS284" s="5"/>
      <c r="QZT284" s="5"/>
      <c r="QZU284" s="5"/>
      <c r="QZV284" s="5"/>
      <c r="QZW284" s="5"/>
      <c r="QZX284" s="5"/>
      <c r="QZY284" s="5"/>
      <c r="QZZ284" s="5"/>
      <c r="RAA284" s="5"/>
      <c r="RAB284" s="5"/>
      <c r="RAC284" s="5"/>
      <c r="RAD284" s="5"/>
      <c r="RAE284" s="5"/>
      <c r="RAF284" s="5"/>
      <c r="RAG284" s="5"/>
      <c r="RAH284" s="5"/>
      <c r="RAI284" s="5"/>
      <c r="RAJ284" s="5"/>
      <c r="RAK284" s="5"/>
      <c r="RAL284" s="5"/>
      <c r="RAM284" s="5"/>
      <c r="RAN284" s="5"/>
      <c r="RAO284" s="5"/>
      <c r="RAP284" s="5"/>
      <c r="RAQ284" s="5"/>
      <c r="RAR284" s="5"/>
      <c r="RAS284" s="5"/>
      <c r="RAT284" s="5"/>
      <c r="RAU284" s="5"/>
      <c r="RAV284" s="5"/>
      <c r="RAW284" s="5"/>
      <c r="RAX284" s="5"/>
      <c r="RAY284" s="5"/>
      <c r="RAZ284" s="5"/>
      <c r="RBA284" s="5"/>
      <c r="RBB284" s="5"/>
      <c r="RBC284" s="5"/>
      <c r="RBD284" s="5"/>
      <c r="RBE284" s="5"/>
      <c r="RBF284" s="5"/>
      <c r="RBG284" s="5"/>
      <c r="RBH284" s="5"/>
      <c r="RBI284" s="5"/>
      <c r="RBJ284" s="5"/>
      <c r="RBK284" s="5"/>
      <c r="RBL284" s="5"/>
      <c r="RBM284" s="5"/>
      <c r="RBN284" s="5"/>
      <c r="RBO284" s="5"/>
      <c r="RBP284" s="5"/>
      <c r="RBQ284" s="5"/>
      <c r="RBR284" s="5"/>
      <c r="RBS284" s="5"/>
      <c r="RBT284" s="5"/>
      <c r="RBU284" s="5"/>
      <c r="RBV284" s="5"/>
      <c r="RBW284" s="5"/>
      <c r="RBX284" s="5"/>
      <c r="RBY284" s="5"/>
      <c r="RBZ284" s="5"/>
      <c r="RCA284" s="5"/>
      <c r="RCB284" s="5"/>
      <c r="RCC284" s="5"/>
      <c r="RCD284" s="5"/>
      <c r="RCE284" s="5"/>
      <c r="RCF284" s="5"/>
      <c r="RCG284" s="5"/>
      <c r="RCH284" s="5"/>
      <c r="RCI284" s="5"/>
      <c r="RCJ284" s="5"/>
      <c r="RCK284" s="5"/>
      <c r="RCL284" s="5"/>
      <c r="RCM284" s="5"/>
      <c r="RCN284" s="5"/>
      <c r="RCO284" s="5"/>
      <c r="RCP284" s="5"/>
      <c r="RCQ284" s="5"/>
      <c r="RCR284" s="5"/>
      <c r="RCS284" s="5"/>
      <c r="RCT284" s="5"/>
      <c r="RCU284" s="5"/>
      <c r="RCV284" s="5"/>
      <c r="RCW284" s="5"/>
      <c r="RCX284" s="5"/>
      <c r="RCY284" s="5"/>
      <c r="RCZ284" s="5"/>
      <c r="RDA284" s="5"/>
      <c r="RDB284" s="5"/>
      <c r="RDC284" s="5"/>
      <c r="RDD284" s="5"/>
      <c r="RDE284" s="5"/>
      <c r="RDF284" s="5"/>
      <c r="RDG284" s="5"/>
      <c r="RDH284" s="5"/>
      <c r="RDI284" s="5"/>
      <c r="RDJ284" s="5"/>
      <c r="RDK284" s="5"/>
      <c r="RDL284" s="5"/>
      <c r="RDM284" s="5"/>
      <c r="RDN284" s="5"/>
      <c r="RDO284" s="5"/>
      <c r="RDP284" s="5"/>
      <c r="RDQ284" s="5"/>
      <c r="RDR284" s="5"/>
      <c r="RDS284" s="5"/>
      <c r="RDT284" s="5"/>
      <c r="RDU284" s="5"/>
      <c r="RDV284" s="5"/>
      <c r="RDW284" s="5"/>
      <c r="RDX284" s="5"/>
      <c r="RDY284" s="5"/>
      <c r="RDZ284" s="5"/>
      <c r="REA284" s="5"/>
      <c r="REB284" s="5"/>
      <c r="REC284" s="5"/>
      <c r="RED284" s="5"/>
      <c r="REE284" s="5"/>
      <c r="REF284" s="5"/>
      <c r="REG284" s="5"/>
      <c r="REH284" s="5"/>
      <c r="REI284" s="5"/>
      <c r="REJ284" s="5"/>
      <c r="REK284" s="5"/>
      <c r="REL284" s="5"/>
      <c r="REM284" s="5"/>
      <c r="REN284" s="5"/>
      <c r="REO284" s="5"/>
      <c r="REP284" s="5"/>
      <c r="REQ284" s="5"/>
      <c r="RER284" s="5"/>
      <c r="RES284" s="5"/>
      <c r="RET284" s="5"/>
      <c r="REU284" s="5"/>
      <c r="REV284" s="5"/>
      <c r="REW284" s="5"/>
      <c r="REX284" s="5"/>
      <c r="REY284" s="5"/>
      <c r="REZ284" s="5"/>
      <c r="RFA284" s="5"/>
      <c r="RFB284" s="5"/>
      <c r="RFC284" s="5"/>
      <c r="RFD284" s="5"/>
      <c r="RFE284" s="5"/>
      <c r="RFF284" s="5"/>
      <c r="RFG284" s="5"/>
      <c r="RFH284" s="5"/>
      <c r="RFI284" s="5"/>
      <c r="RFJ284" s="5"/>
      <c r="RFK284" s="5"/>
      <c r="RFL284" s="5"/>
      <c r="RFM284" s="5"/>
      <c r="RFN284" s="5"/>
      <c r="RFO284" s="5"/>
      <c r="RFP284" s="5"/>
      <c r="RFQ284" s="5"/>
      <c r="RFR284" s="5"/>
      <c r="RFS284" s="5"/>
      <c r="RFT284" s="5"/>
      <c r="RFU284" s="5"/>
      <c r="RFV284" s="5"/>
      <c r="RFW284" s="5"/>
      <c r="RFX284" s="5"/>
      <c r="RFY284" s="5"/>
      <c r="RFZ284" s="5"/>
      <c r="RGA284" s="5"/>
      <c r="RGB284" s="5"/>
      <c r="RGC284" s="5"/>
      <c r="RGD284" s="5"/>
      <c r="RGE284" s="5"/>
      <c r="RGF284" s="5"/>
      <c r="RGG284" s="5"/>
      <c r="RGH284" s="5"/>
      <c r="RGI284" s="5"/>
      <c r="RGJ284" s="5"/>
      <c r="RGK284" s="5"/>
      <c r="RGL284" s="5"/>
      <c r="RGM284" s="5"/>
      <c r="RGN284" s="5"/>
      <c r="RGO284" s="5"/>
      <c r="RGP284" s="5"/>
      <c r="RGQ284" s="5"/>
      <c r="RGR284" s="5"/>
      <c r="RGS284" s="5"/>
      <c r="RGT284" s="5"/>
      <c r="RGU284" s="5"/>
      <c r="RGV284" s="5"/>
      <c r="RGW284" s="5"/>
      <c r="RGX284" s="5"/>
      <c r="RGY284" s="5"/>
      <c r="RGZ284" s="5"/>
      <c r="RHA284" s="5"/>
      <c r="RHB284" s="5"/>
      <c r="RHC284" s="5"/>
      <c r="RHD284" s="5"/>
      <c r="RHE284" s="5"/>
      <c r="RHF284" s="5"/>
      <c r="RHG284" s="5"/>
      <c r="RHH284" s="5"/>
      <c r="RHI284" s="5"/>
      <c r="RHJ284" s="5"/>
      <c r="RHK284" s="5"/>
      <c r="RHL284" s="5"/>
      <c r="RHM284" s="5"/>
      <c r="RHN284" s="5"/>
      <c r="RHO284" s="5"/>
      <c r="RHP284" s="5"/>
      <c r="RHQ284" s="5"/>
      <c r="RHR284" s="5"/>
      <c r="RHS284" s="5"/>
      <c r="RHT284" s="5"/>
      <c r="RHU284" s="5"/>
      <c r="RHV284" s="5"/>
      <c r="RHW284" s="5"/>
      <c r="RHX284" s="5"/>
      <c r="RHY284" s="5"/>
      <c r="RHZ284" s="5"/>
      <c r="RIA284" s="5"/>
      <c r="RIB284" s="5"/>
      <c r="RIC284" s="5"/>
      <c r="RID284" s="5"/>
      <c r="RIE284" s="5"/>
      <c r="RIF284" s="5"/>
      <c r="RIG284" s="5"/>
      <c r="RIH284" s="5"/>
      <c r="RII284" s="5"/>
      <c r="RIJ284" s="5"/>
      <c r="RIK284" s="5"/>
      <c r="RIL284" s="5"/>
      <c r="RIM284" s="5"/>
      <c r="RIN284" s="5"/>
      <c r="RIO284" s="5"/>
      <c r="RIP284" s="5"/>
      <c r="RIQ284" s="5"/>
      <c r="RIR284" s="5"/>
      <c r="RIS284" s="5"/>
      <c r="RIT284" s="5"/>
      <c r="RIU284" s="5"/>
      <c r="RIV284" s="5"/>
      <c r="RIW284" s="5"/>
      <c r="RIX284" s="5"/>
      <c r="RIY284" s="5"/>
      <c r="RIZ284" s="5"/>
      <c r="RJA284" s="5"/>
      <c r="RJB284" s="5"/>
      <c r="RJC284" s="5"/>
      <c r="RJD284" s="5"/>
      <c r="RJE284" s="5"/>
      <c r="RJF284" s="5"/>
      <c r="RJG284" s="5"/>
      <c r="RJH284" s="5"/>
      <c r="RJI284" s="5"/>
      <c r="RJJ284" s="5"/>
      <c r="RJK284" s="5"/>
      <c r="RJL284" s="5"/>
      <c r="RJM284" s="5"/>
      <c r="RJN284" s="5"/>
      <c r="RJO284" s="5"/>
      <c r="RJP284" s="5"/>
      <c r="RJQ284" s="5"/>
      <c r="RJR284" s="5"/>
      <c r="RJS284" s="5"/>
      <c r="RJT284" s="5"/>
      <c r="RJU284" s="5"/>
      <c r="RJV284" s="5"/>
      <c r="RJW284" s="5"/>
      <c r="RJX284" s="5"/>
      <c r="RJY284" s="5"/>
      <c r="RJZ284" s="5"/>
      <c r="RKA284" s="5"/>
      <c r="RKB284" s="5"/>
      <c r="RKC284" s="5"/>
      <c r="RKD284" s="5"/>
      <c r="RKE284" s="5"/>
      <c r="RKF284" s="5"/>
      <c r="RKG284" s="5"/>
      <c r="RKH284" s="5"/>
      <c r="RKI284" s="5"/>
      <c r="RKJ284" s="5"/>
      <c r="RKK284" s="5"/>
      <c r="RKL284" s="5"/>
      <c r="RKM284" s="5"/>
      <c r="RKN284" s="5"/>
      <c r="RKO284" s="5"/>
      <c r="RKP284" s="5"/>
      <c r="RKQ284" s="5"/>
      <c r="RKR284" s="5"/>
      <c r="RKS284" s="5"/>
      <c r="RKT284" s="5"/>
      <c r="RKU284" s="5"/>
      <c r="RKV284" s="5"/>
      <c r="RKW284" s="5"/>
      <c r="RKX284" s="5"/>
      <c r="RKY284" s="5"/>
      <c r="RKZ284" s="5"/>
      <c r="RLA284" s="5"/>
      <c r="RLB284" s="5"/>
      <c r="RLC284" s="5"/>
      <c r="RLD284" s="5"/>
      <c r="RLE284" s="5"/>
      <c r="RLF284" s="5"/>
      <c r="RLG284" s="5"/>
      <c r="RLH284" s="5"/>
      <c r="RLI284" s="5"/>
      <c r="RLJ284" s="5"/>
      <c r="RLK284" s="5"/>
      <c r="RLL284" s="5"/>
      <c r="RLM284" s="5"/>
      <c r="RLN284" s="5"/>
      <c r="RLO284" s="5"/>
      <c r="RLP284" s="5"/>
      <c r="RLQ284" s="5"/>
      <c r="RLR284" s="5"/>
      <c r="RLS284" s="5"/>
      <c r="RLT284" s="5"/>
      <c r="RLU284" s="5"/>
      <c r="RLV284" s="5"/>
      <c r="RLW284" s="5"/>
      <c r="RLX284" s="5"/>
      <c r="RLY284" s="5"/>
      <c r="RLZ284" s="5"/>
      <c r="RMA284" s="5"/>
      <c r="RMB284" s="5"/>
      <c r="RMC284" s="5"/>
      <c r="RMD284" s="5"/>
      <c r="RME284" s="5"/>
      <c r="RMF284" s="5"/>
      <c r="RMG284" s="5"/>
      <c r="RMH284" s="5"/>
      <c r="RMI284" s="5"/>
      <c r="RMJ284" s="5"/>
      <c r="RMK284" s="5"/>
      <c r="RML284" s="5"/>
      <c r="RMM284" s="5"/>
      <c r="RMN284" s="5"/>
      <c r="RMO284" s="5"/>
      <c r="RMP284" s="5"/>
      <c r="RMQ284" s="5"/>
      <c r="RMR284" s="5"/>
      <c r="RMS284" s="5"/>
      <c r="RMT284" s="5"/>
      <c r="RMU284" s="5"/>
      <c r="RMV284" s="5"/>
      <c r="RMW284" s="5"/>
      <c r="RMX284" s="5"/>
      <c r="RMY284" s="5"/>
      <c r="RMZ284" s="5"/>
      <c r="RNA284" s="5"/>
      <c r="RNB284" s="5"/>
      <c r="RNC284" s="5"/>
      <c r="RND284" s="5"/>
      <c r="RNE284" s="5"/>
      <c r="RNF284" s="5"/>
      <c r="RNG284" s="5"/>
      <c r="RNH284" s="5"/>
      <c r="RNI284" s="5"/>
      <c r="RNJ284" s="5"/>
      <c r="RNK284" s="5"/>
      <c r="RNL284" s="5"/>
      <c r="RNM284" s="5"/>
      <c r="RNN284" s="5"/>
      <c r="RNO284" s="5"/>
      <c r="RNP284" s="5"/>
      <c r="RNQ284" s="5"/>
      <c r="RNR284" s="5"/>
      <c r="RNS284" s="5"/>
      <c r="RNT284" s="5"/>
      <c r="RNU284" s="5"/>
      <c r="RNV284" s="5"/>
      <c r="RNW284" s="5"/>
      <c r="RNX284" s="5"/>
      <c r="RNY284" s="5"/>
      <c r="RNZ284" s="5"/>
      <c r="ROA284" s="5"/>
      <c r="ROB284" s="5"/>
      <c r="ROC284" s="5"/>
      <c r="ROD284" s="5"/>
      <c r="ROE284" s="5"/>
      <c r="ROF284" s="5"/>
      <c r="ROG284" s="5"/>
      <c r="ROH284" s="5"/>
      <c r="ROI284" s="5"/>
      <c r="ROJ284" s="5"/>
      <c r="ROK284" s="5"/>
      <c r="ROL284" s="5"/>
      <c r="ROM284" s="5"/>
      <c r="RON284" s="5"/>
      <c r="ROO284" s="5"/>
      <c r="ROP284" s="5"/>
      <c r="ROQ284" s="5"/>
      <c r="ROR284" s="5"/>
      <c r="ROS284" s="5"/>
      <c r="ROT284" s="5"/>
      <c r="ROU284" s="5"/>
      <c r="ROV284" s="5"/>
      <c r="ROW284" s="5"/>
      <c r="ROX284" s="5"/>
      <c r="ROY284" s="5"/>
      <c r="ROZ284" s="5"/>
      <c r="RPA284" s="5"/>
      <c r="RPB284" s="5"/>
      <c r="RPC284" s="5"/>
      <c r="RPD284" s="5"/>
      <c r="RPE284" s="5"/>
      <c r="RPF284" s="5"/>
      <c r="RPG284" s="5"/>
      <c r="RPH284" s="5"/>
      <c r="RPI284" s="5"/>
      <c r="RPJ284" s="5"/>
      <c r="RPK284" s="5"/>
      <c r="RPL284" s="5"/>
      <c r="RPM284" s="5"/>
      <c r="RPN284" s="5"/>
      <c r="RPO284" s="5"/>
      <c r="RPP284" s="5"/>
      <c r="RPQ284" s="5"/>
      <c r="RPR284" s="5"/>
      <c r="RPS284" s="5"/>
      <c r="RPT284" s="5"/>
      <c r="RPU284" s="5"/>
      <c r="RPV284" s="5"/>
      <c r="RPW284" s="5"/>
      <c r="RPX284" s="5"/>
      <c r="RPY284" s="5"/>
      <c r="RPZ284" s="5"/>
      <c r="RQA284" s="5"/>
      <c r="RQB284" s="5"/>
      <c r="RQC284" s="5"/>
      <c r="RQD284" s="5"/>
      <c r="RQE284" s="5"/>
      <c r="RQF284" s="5"/>
      <c r="RQG284" s="5"/>
      <c r="RQH284" s="5"/>
      <c r="RQI284" s="5"/>
      <c r="RQJ284" s="5"/>
      <c r="RQK284" s="5"/>
      <c r="RQL284" s="5"/>
      <c r="RQM284" s="5"/>
      <c r="RQN284" s="5"/>
      <c r="RQO284" s="5"/>
      <c r="RQP284" s="5"/>
      <c r="RQQ284" s="5"/>
      <c r="RQR284" s="5"/>
      <c r="RQS284" s="5"/>
      <c r="RQT284" s="5"/>
      <c r="RQU284" s="5"/>
      <c r="RQV284" s="5"/>
      <c r="RQW284" s="5"/>
      <c r="RQX284" s="5"/>
      <c r="RQY284" s="5"/>
      <c r="RQZ284" s="5"/>
      <c r="RRA284" s="5"/>
      <c r="RRB284" s="5"/>
      <c r="RRC284" s="5"/>
      <c r="RRD284" s="5"/>
      <c r="RRE284" s="5"/>
      <c r="RRF284" s="5"/>
      <c r="RRG284" s="5"/>
      <c r="RRH284" s="5"/>
      <c r="RRI284" s="5"/>
      <c r="RRJ284" s="5"/>
      <c r="RRK284" s="5"/>
      <c r="RRL284" s="5"/>
      <c r="RRM284" s="5"/>
      <c r="RRN284" s="5"/>
      <c r="RRO284" s="5"/>
      <c r="RRP284" s="5"/>
      <c r="RRQ284" s="5"/>
      <c r="RRR284" s="5"/>
      <c r="RRS284" s="5"/>
      <c r="RRT284" s="5"/>
      <c r="RRU284" s="5"/>
      <c r="RRV284" s="5"/>
      <c r="RRW284" s="5"/>
      <c r="RRX284" s="5"/>
      <c r="RRY284" s="5"/>
      <c r="RRZ284" s="5"/>
      <c r="RSA284" s="5"/>
      <c r="RSB284" s="5"/>
      <c r="RSC284" s="5"/>
      <c r="RSD284" s="5"/>
      <c r="RSE284" s="5"/>
      <c r="RSF284" s="5"/>
      <c r="RSG284" s="5"/>
      <c r="RSH284" s="5"/>
      <c r="RSI284" s="5"/>
      <c r="RSJ284" s="5"/>
      <c r="RSK284" s="5"/>
      <c r="RSL284" s="5"/>
      <c r="RSM284" s="5"/>
      <c r="RSN284" s="5"/>
      <c r="RSO284" s="5"/>
      <c r="RSP284" s="5"/>
      <c r="RSQ284" s="5"/>
      <c r="RSR284" s="5"/>
      <c r="RSS284" s="5"/>
      <c r="RST284" s="5"/>
      <c r="RSU284" s="5"/>
      <c r="RSV284" s="5"/>
      <c r="RSW284" s="5"/>
      <c r="RSX284" s="5"/>
      <c r="RSY284" s="5"/>
      <c r="RSZ284" s="5"/>
      <c r="RTA284" s="5"/>
      <c r="RTB284" s="5"/>
      <c r="RTC284" s="5"/>
      <c r="RTD284" s="5"/>
      <c r="RTE284" s="5"/>
      <c r="RTF284" s="5"/>
      <c r="RTG284" s="5"/>
      <c r="RTH284" s="5"/>
      <c r="RTI284" s="5"/>
      <c r="RTJ284" s="5"/>
      <c r="RTK284" s="5"/>
      <c r="RTL284" s="5"/>
      <c r="RTM284" s="5"/>
      <c r="RTN284" s="5"/>
      <c r="RTO284" s="5"/>
      <c r="RTP284" s="5"/>
      <c r="RTQ284" s="5"/>
      <c r="RTR284" s="5"/>
      <c r="RTS284" s="5"/>
      <c r="RTT284" s="5"/>
      <c r="RTU284" s="5"/>
      <c r="RTV284" s="5"/>
      <c r="RTW284" s="5"/>
      <c r="RTX284" s="5"/>
      <c r="RTY284" s="5"/>
      <c r="RTZ284" s="5"/>
      <c r="RUA284" s="5"/>
      <c r="RUB284" s="5"/>
      <c r="RUC284" s="5"/>
      <c r="RUD284" s="5"/>
      <c r="RUE284" s="5"/>
      <c r="RUF284" s="5"/>
      <c r="RUG284" s="5"/>
      <c r="RUH284" s="5"/>
      <c r="RUI284" s="5"/>
      <c r="RUJ284" s="5"/>
      <c r="RUK284" s="5"/>
      <c r="RUL284" s="5"/>
      <c r="RUM284" s="5"/>
      <c r="RUN284" s="5"/>
      <c r="RUO284" s="5"/>
      <c r="RUP284" s="5"/>
      <c r="RUQ284" s="5"/>
      <c r="RUR284" s="5"/>
      <c r="RUS284" s="5"/>
      <c r="RUT284" s="5"/>
      <c r="RUU284" s="5"/>
      <c r="RUV284" s="5"/>
      <c r="RUW284" s="5"/>
      <c r="RUX284" s="5"/>
      <c r="RUY284" s="5"/>
      <c r="RUZ284" s="5"/>
      <c r="RVA284" s="5"/>
      <c r="RVB284" s="5"/>
      <c r="RVC284" s="5"/>
      <c r="RVD284" s="5"/>
      <c r="RVE284" s="5"/>
      <c r="RVF284" s="5"/>
      <c r="RVG284" s="5"/>
      <c r="RVH284" s="5"/>
      <c r="RVI284" s="5"/>
      <c r="RVJ284" s="5"/>
      <c r="RVK284" s="5"/>
      <c r="RVL284" s="5"/>
      <c r="RVM284" s="5"/>
      <c r="RVN284" s="5"/>
      <c r="RVO284" s="5"/>
      <c r="RVP284" s="5"/>
      <c r="RVQ284" s="5"/>
      <c r="RVR284" s="5"/>
      <c r="RVS284" s="5"/>
      <c r="RVT284" s="5"/>
      <c r="RVU284" s="5"/>
      <c r="RVV284" s="5"/>
      <c r="RVW284" s="5"/>
      <c r="RVX284" s="5"/>
      <c r="RVY284" s="5"/>
      <c r="RVZ284" s="5"/>
      <c r="RWA284" s="5"/>
      <c r="RWB284" s="5"/>
      <c r="RWC284" s="5"/>
      <c r="RWD284" s="5"/>
      <c r="RWE284" s="5"/>
      <c r="RWF284" s="5"/>
      <c r="RWG284" s="5"/>
      <c r="RWH284" s="5"/>
      <c r="RWI284" s="5"/>
      <c r="RWJ284" s="5"/>
      <c r="RWK284" s="5"/>
      <c r="RWL284" s="5"/>
      <c r="RWM284" s="5"/>
      <c r="RWN284" s="5"/>
      <c r="RWO284" s="5"/>
      <c r="RWP284" s="5"/>
      <c r="RWQ284" s="5"/>
      <c r="RWR284" s="5"/>
      <c r="RWS284" s="5"/>
      <c r="RWT284" s="5"/>
      <c r="RWU284" s="5"/>
      <c r="RWV284" s="5"/>
      <c r="RWW284" s="5"/>
      <c r="RWX284" s="5"/>
      <c r="RWY284" s="5"/>
      <c r="RWZ284" s="5"/>
      <c r="RXA284" s="5"/>
      <c r="RXB284" s="5"/>
      <c r="RXC284" s="5"/>
      <c r="RXD284" s="5"/>
      <c r="RXE284" s="5"/>
      <c r="RXF284" s="5"/>
      <c r="RXG284" s="5"/>
      <c r="RXH284" s="5"/>
      <c r="RXI284" s="5"/>
      <c r="RXJ284" s="5"/>
      <c r="RXK284" s="5"/>
      <c r="RXL284" s="5"/>
      <c r="RXM284" s="5"/>
      <c r="RXN284" s="5"/>
      <c r="RXO284" s="5"/>
      <c r="RXP284" s="5"/>
      <c r="RXQ284" s="5"/>
      <c r="RXR284" s="5"/>
      <c r="RXS284" s="5"/>
      <c r="RXT284" s="5"/>
      <c r="RXU284" s="5"/>
      <c r="RXV284" s="5"/>
      <c r="RXW284" s="5"/>
      <c r="RXX284" s="5"/>
      <c r="RXY284" s="5"/>
      <c r="RXZ284" s="5"/>
      <c r="RYA284" s="5"/>
      <c r="RYB284" s="5"/>
      <c r="RYC284" s="5"/>
      <c r="RYD284" s="5"/>
      <c r="RYE284" s="5"/>
      <c r="RYF284" s="5"/>
      <c r="RYG284" s="5"/>
      <c r="RYH284" s="5"/>
      <c r="RYI284" s="5"/>
      <c r="RYJ284" s="5"/>
      <c r="RYK284" s="5"/>
      <c r="RYL284" s="5"/>
      <c r="RYM284" s="5"/>
      <c r="RYN284" s="5"/>
      <c r="RYO284" s="5"/>
      <c r="RYP284" s="5"/>
      <c r="RYQ284" s="5"/>
      <c r="RYR284" s="5"/>
      <c r="RYS284" s="5"/>
      <c r="RYT284" s="5"/>
      <c r="RYU284" s="5"/>
      <c r="RYV284" s="5"/>
      <c r="RYW284" s="5"/>
      <c r="RYX284" s="5"/>
      <c r="RYY284" s="5"/>
      <c r="RYZ284" s="5"/>
      <c r="RZA284" s="5"/>
      <c r="RZB284" s="5"/>
      <c r="RZC284" s="5"/>
      <c r="RZD284" s="5"/>
      <c r="RZE284" s="5"/>
      <c r="RZF284" s="5"/>
      <c r="RZG284" s="5"/>
      <c r="RZH284" s="5"/>
      <c r="RZI284" s="5"/>
      <c r="RZJ284" s="5"/>
      <c r="RZK284" s="5"/>
      <c r="RZL284" s="5"/>
      <c r="RZM284" s="5"/>
      <c r="RZN284" s="5"/>
      <c r="RZO284" s="5"/>
      <c r="RZP284" s="5"/>
      <c r="RZQ284" s="5"/>
      <c r="RZR284" s="5"/>
      <c r="RZS284" s="5"/>
      <c r="RZT284" s="5"/>
      <c r="RZU284" s="5"/>
      <c r="RZV284" s="5"/>
      <c r="RZW284" s="5"/>
      <c r="RZX284" s="5"/>
      <c r="RZY284" s="5"/>
      <c r="RZZ284" s="5"/>
      <c r="SAA284" s="5"/>
      <c r="SAB284" s="5"/>
      <c r="SAC284" s="5"/>
      <c r="SAD284" s="5"/>
      <c r="SAE284" s="5"/>
      <c r="SAF284" s="5"/>
      <c r="SAG284" s="5"/>
      <c r="SAH284" s="5"/>
      <c r="SAI284" s="5"/>
      <c r="SAJ284" s="5"/>
      <c r="SAK284" s="5"/>
      <c r="SAL284" s="5"/>
      <c r="SAM284" s="5"/>
      <c r="SAN284" s="5"/>
      <c r="SAO284" s="5"/>
      <c r="SAP284" s="5"/>
      <c r="SAQ284" s="5"/>
      <c r="SAR284" s="5"/>
      <c r="SAS284" s="5"/>
      <c r="SAT284" s="5"/>
      <c r="SAU284" s="5"/>
      <c r="SAV284" s="5"/>
      <c r="SAW284" s="5"/>
      <c r="SAX284" s="5"/>
      <c r="SAY284" s="5"/>
      <c r="SAZ284" s="5"/>
      <c r="SBA284" s="5"/>
      <c r="SBB284" s="5"/>
      <c r="SBC284" s="5"/>
      <c r="SBD284" s="5"/>
      <c r="SBE284" s="5"/>
      <c r="SBF284" s="5"/>
      <c r="SBG284" s="5"/>
      <c r="SBH284" s="5"/>
      <c r="SBI284" s="5"/>
      <c r="SBJ284" s="5"/>
      <c r="SBK284" s="5"/>
      <c r="SBL284" s="5"/>
      <c r="SBM284" s="5"/>
      <c r="SBN284" s="5"/>
      <c r="SBO284" s="5"/>
      <c r="SBP284" s="5"/>
      <c r="SBQ284" s="5"/>
      <c r="SBR284" s="5"/>
      <c r="SBS284" s="5"/>
      <c r="SBT284" s="5"/>
      <c r="SBU284" s="5"/>
      <c r="SBV284" s="5"/>
      <c r="SBW284" s="5"/>
      <c r="SBX284" s="5"/>
      <c r="SBY284" s="5"/>
      <c r="SBZ284" s="5"/>
      <c r="SCA284" s="5"/>
      <c r="SCB284" s="5"/>
      <c r="SCC284" s="5"/>
      <c r="SCD284" s="5"/>
      <c r="SCE284" s="5"/>
      <c r="SCF284" s="5"/>
      <c r="SCG284" s="5"/>
      <c r="SCH284" s="5"/>
      <c r="SCI284" s="5"/>
      <c r="SCJ284" s="5"/>
      <c r="SCK284" s="5"/>
      <c r="SCL284" s="5"/>
      <c r="SCM284" s="5"/>
      <c r="SCN284" s="5"/>
      <c r="SCO284" s="5"/>
      <c r="SCP284" s="5"/>
      <c r="SCQ284" s="5"/>
      <c r="SCR284" s="5"/>
      <c r="SCS284" s="5"/>
      <c r="SCT284" s="5"/>
      <c r="SCU284" s="5"/>
      <c r="SCV284" s="5"/>
      <c r="SCW284" s="5"/>
      <c r="SCX284" s="5"/>
      <c r="SCY284" s="5"/>
      <c r="SCZ284" s="5"/>
      <c r="SDA284" s="5"/>
      <c r="SDB284" s="5"/>
      <c r="SDC284" s="5"/>
      <c r="SDD284" s="5"/>
      <c r="SDE284" s="5"/>
      <c r="SDF284" s="5"/>
      <c r="SDG284" s="5"/>
      <c r="SDH284" s="5"/>
      <c r="SDI284" s="5"/>
      <c r="SDJ284" s="5"/>
      <c r="SDK284" s="5"/>
      <c r="SDL284" s="5"/>
      <c r="SDM284" s="5"/>
      <c r="SDN284" s="5"/>
      <c r="SDO284" s="5"/>
      <c r="SDP284" s="5"/>
      <c r="SDQ284" s="5"/>
      <c r="SDR284" s="5"/>
      <c r="SDS284" s="5"/>
      <c r="SDT284" s="5"/>
      <c r="SDU284" s="5"/>
      <c r="SDV284" s="5"/>
      <c r="SDW284" s="5"/>
      <c r="SDX284" s="5"/>
      <c r="SDY284" s="5"/>
      <c r="SDZ284" s="5"/>
      <c r="SEA284" s="5"/>
      <c r="SEB284" s="5"/>
      <c r="SEC284" s="5"/>
      <c r="SED284" s="5"/>
      <c r="SEE284" s="5"/>
      <c r="SEF284" s="5"/>
      <c r="SEG284" s="5"/>
      <c r="SEH284" s="5"/>
      <c r="SEI284" s="5"/>
      <c r="SEJ284" s="5"/>
      <c r="SEK284" s="5"/>
      <c r="SEL284" s="5"/>
      <c r="SEM284" s="5"/>
      <c r="SEN284" s="5"/>
      <c r="SEO284" s="5"/>
      <c r="SEP284" s="5"/>
      <c r="SEQ284" s="5"/>
      <c r="SER284" s="5"/>
      <c r="SES284" s="5"/>
      <c r="SET284" s="5"/>
      <c r="SEU284" s="5"/>
      <c r="SEV284" s="5"/>
      <c r="SEW284" s="5"/>
      <c r="SEX284" s="5"/>
      <c r="SEY284" s="5"/>
      <c r="SEZ284" s="5"/>
      <c r="SFA284" s="5"/>
      <c r="SFB284" s="5"/>
      <c r="SFC284" s="5"/>
      <c r="SFD284" s="5"/>
      <c r="SFE284" s="5"/>
      <c r="SFF284" s="5"/>
      <c r="SFG284" s="5"/>
      <c r="SFH284" s="5"/>
      <c r="SFI284" s="5"/>
      <c r="SFJ284" s="5"/>
      <c r="SFK284" s="5"/>
      <c r="SFL284" s="5"/>
      <c r="SFM284" s="5"/>
      <c r="SFN284" s="5"/>
      <c r="SFO284" s="5"/>
      <c r="SFP284" s="5"/>
      <c r="SFQ284" s="5"/>
      <c r="SFR284" s="5"/>
      <c r="SFS284" s="5"/>
      <c r="SFT284" s="5"/>
      <c r="SFU284" s="5"/>
      <c r="SFV284" s="5"/>
      <c r="SFW284" s="5"/>
      <c r="SFX284" s="5"/>
      <c r="SFY284" s="5"/>
      <c r="SFZ284" s="5"/>
      <c r="SGA284" s="5"/>
      <c r="SGB284" s="5"/>
      <c r="SGC284" s="5"/>
      <c r="SGD284" s="5"/>
      <c r="SGE284" s="5"/>
      <c r="SGF284" s="5"/>
      <c r="SGG284" s="5"/>
      <c r="SGH284" s="5"/>
      <c r="SGI284" s="5"/>
      <c r="SGJ284" s="5"/>
      <c r="SGK284" s="5"/>
      <c r="SGL284" s="5"/>
      <c r="SGM284" s="5"/>
      <c r="SGN284" s="5"/>
      <c r="SGO284" s="5"/>
      <c r="SGP284" s="5"/>
      <c r="SGQ284" s="5"/>
      <c r="SGR284" s="5"/>
      <c r="SGS284" s="5"/>
      <c r="SGT284" s="5"/>
      <c r="SGU284" s="5"/>
      <c r="SGV284" s="5"/>
      <c r="SGW284" s="5"/>
      <c r="SGX284" s="5"/>
      <c r="SGY284" s="5"/>
      <c r="SGZ284" s="5"/>
      <c r="SHA284" s="5"/>
      <c r="SHB284" s="5"/>
      <c r="SHC284" s="5"/>
      <c r="SHD284" s="5"/>
      <c r="SHE284" s="5"/>
      <c r="SHF284" s="5"/>
      <c r="SHG284" s="5"/>
      <c r="SHH284" s="5"/>
      <c r="SHI284" s="5"/>
      <c r="SHJ284" s="5"/>
      <c r="SHK284" s="5"/>
      <c r="SHL284" s="5"/>
      <c r="SHM284" s="5"/>
      <c r="SHN284" s="5"/>
      <c r="SHO284" s="5"/>
      <c r="SHP284" s="5"/>
      <c r="SHQ284" s="5"/>
      <c r="SHR284" s="5"/>
      <c r="SHS284" s="5"/>
      <c r="SHT284" s="5"/>
      <c r="SHU284" s="5"/>
      <c r="SHV284" s="5"/>
      <c r="SHW284" s="5"/>
      <c r="SHX284" s="5"/>
      <c r="SHY284" s="5"/>
      <c r="SHZ284" s="5"/>
      <c r="SIA284" s="5"/>
      <c r="SIB284" s="5"/>
      <c r="SIC284" s="5"/>
      <c r="SID284" s="5"/>
      <c r="SIE284" s="5"/>
      <c r="SIF284" s="5"/>
      <c r="SIG284" s="5"/>
      <c r="SIH284" s="5"/>
      <c r="SII284" s="5"/>
      <c r="SIJ284" s="5"/>
      <c r="SIK284" s="5"/>
      <c r="SIL284" s="5"/>
      <c r="SIM284" s="5"/>
      <c r="SIN284" s="5"/>
      <c r="SIO284" s="5"/>
      <c r="SIP284" s="5"/>
      <c r="SIQ284" s="5"/>
      <c r="SIR284" s="5"/>
      <c r="SIS284" s="5"/>
      <c r="SIT284" s="5"/>
      <c r="SIU284" s="5"/>
      <c r="SIV284" s="5"/>
      <c r="SIW284" s="5"/>
      <c r="SIX284" s="5"/>
      <c r="SIY284" s="5"/>
      <c r="SIZ284" s="5"/>
      <c r="SJA284" s="5"/>
      <c r="SJB284" s="5"/>
      <c r="SJC284" s="5"/>
      <c r="SJD284" s="5"/>
      <c r="SJE284" s="5"/>
      <c r="SJF284" s="5"/>
      <c r="SJG284" s="5"/>
      <c r="SJH284" s="5"/>
      <c r="SJI284" s="5"/>
      <c r="SJJ284" s="5"/>
      <c r="SJK284" s="5"/>
      <c r="SJL284" s="5"/>
      <c r="SJM284" s="5"/>
      <c r="SJN284" s="5"/>
      <c r="SJO284" s="5"/>
      <c r="SJP284" s="5"/>
      <c r="SJQ284" s="5"/>
      <c r="SJR284" s="5"/>
      <c r="SJS284" s="5"/>
      <c r="SJT284" s="5"/>
      <c r="SJU284" s="5"/>
      <c r="SJV284" s="5"/>
      <c r="SJW284" s="5"/>
      <c r="SJX284" s="5"/>
      <c r="SJY284" s="5"/>
      <c r="SJZ284" s="5"/>
      <c r="SKA284" s="5"/>
      <c r="SKB284" s="5"/>
      <c r="SKC284" s="5"/>
      <c r="SKD284" s="5"/>
      <c r="SKE284" s="5"/>
      <c r="SKF284" s="5"/>
      <c r="SKG284" s="5"/>
      <c r="SKH284" s="5"/>
      <c r="SKI284" s="5"/>
      <c r="SKJ284" s="5"/>
      <c r="SKK284" s="5"/>
      <c r="SKL284" s="5"/>
      <c r="SKM284" s="5"/>
      <c r="SKN284" s="5"/>
      <c r="SKO284" s="5"/>
      <c r="SKP284" s="5"/>
      <c r="SKQ284" s="5"/>
      <c r="SKR284" s="5"/>
      <c r="SKS284" s="5"/>
      <c r="SKT284" s="5"/>
      <c r="SKU284" s="5"/>
      <c r="SKV284" s="5"/>
      <c r="SKW284" s="5"/>
      <c r="SKX284" s="5"/>
      <c r="SKY284" s="5"/>
      <c r="SKZ284" s="5"/>
      <c r="SLA284" s="5"/>
      <c r="SLB284" s="5"/>
      <c r="SLC284" s="5"/>
      <c r="SLD284" s="5"/>
      <c r="SLE284" s="5"/>
      <c r="SLF284" s="5"/>
      <c r="SLG284" s="5"/>
      <c r="SLH284" s="5"/>
      <c r="SLI284" s="5"/>
      <c r="SLJ284" s="5"/>
      <c r="SLK284" s="5"/>
      <c r="SLL284" s="5"/>
      <c r="SLM284" s="5"/>
      <c r="SLN284" s="5"/>
      <c r="SLO284" s="5"/>
      <c r="SLP284" s="5"/>
      <c r="SLQ284" s="5"/>
      <c r="SLR284" s="5"/>
      <c r="SLS284" s="5"/>
      <c r="SLT284" s="5"/>
      <c r="SLU284" s="5"/>
      <c r="SLV284" s="5"/>
      <c r="SLW284" s="5"/>
      <c r="SLX284" s="5"/>
      <c r="SLY284" s="5"/>
      <c r="SLZ284" s="5"/>
      <c r="SMA284" s="5"/>
      <c r="SMB284" s="5"/>
      <c r="SMC284" s="5"/>
      <c r="SMD284" s="5"/>
      <c r="SME284" s="5"/>
      <c r="SMF284" s="5"/>
      <c r="SMG284" s="5"/>
      <c r="SMH284" s="5"/>
      <c r="SMI284" s="5"/>
      <c r="SMJ284" s="5"/>
      <c r="SMK284" s="5"/>
      <c r="SML284" s="5"/>
      <c r="SMM284" s="5"/>
      <c r="SMN284" s="5"/>
      <c r="SMO284" s="5"/>
      <c r="SMP284" s="5"/>
      <c r="SMQ284" s="5"/>
      <c r="SMR284" s="5"/>
      <c r="SMS284" s="5"/>
      <c r="SMT284" s="5"/>
      <c r="SMU284" s="5"/>
      <c r="SMV284" s="5"/>
      <c r="SMW284" s="5"/>
      <c r="SMX284" s="5"/>
      <c r="SMY284" s="5"/>
      <c r="SMZ284" s="5"/>
      <c r="SNA284" s="5"/>
      <c r="SNB284" s="5"/>
      <c r="SNC284" s="5"/>
      <c r="SND284" s="5"/>
      <c r="SNE284" s="5"/>
      <c r="SNF284" s="5"/>
      <c r="SNG284" s="5"/>
      <c r="SNH284" s="5"/>
      <c r="SNI284" s="5"/>
      <c r="SNJ284" s="5"/>
      <c r="SNK284" s="5"/>
      <c r="SNL284" s="5"/>
      <c r="SNM284" s="5"/>
      <c r="SNN284" s="5"/>
      <c r="SNO284" s="5"/>
      <c r="SNP284" s="5"/>
      <c r="SNQ284" s="5"/>
      <c r="SNR284" s="5"/>
      <c r="SNS284" s="5"/>
      <c r="SNT284" s="5"/>
      <c r="SNU284" s="5"/>
      <c r="SNV284" s="5"/>
      <c r="SNW284" s="5"/>
      <c r="SNX284" s="5"/>
      <c r="SNY284" s="5"/>
      <c r="SNZ284" s="5"/>
      <c r="SOA284" s="5"/>
      <c r="SOB284" s="5"/>
      <c r="SOC284" s="5"/>
      <c r="SOD284" s="5"/>
      <c r="SOE284" s="5"/>
      <c r="SOF284" s="5"/>
      <c r="SOG284" s="5"/>
      <c r="SOH284" s="5"/>
      <c r="SOI284" s="5"/>
      <c r="SOJ284" s="5"/>
      <c r="SOK284" s="5"/>
      <c r="SOL284" s="5"/>
      <c r="SOM284" s="5"/>
      <c r="SON284" s="5"/>
      <c r="SOO284" s="5"/>
      <c r="SOP284" s="5"/>
      <c r="SOQ284" s="5"/>
      <c r="SOR284" s="5"/>
      <c r="SOS284" s="5"/>
      <c r="SOT284" s="5"/>
      <c r="SOU284" s="5"/>
      <c r="SOV284" s="5"/>
      <c r="SOW284" s="5"/>
      <c r="SOX284" s="5"/>
      <c r="SOY284" s="5"/>
      <c r="SOZ284" s="5"/>
      <c r="SPA284" s="5"/>
      <c r="SPB284" s="5"/>
      <c r="SPC284" s="5"/>
      <c r="SPD284" s="5"/>
      <c r="SPE284" s="5"/>
      <c r="SPF284" s="5"/>
      <c r="SPG284" s="5"/>
      <c r="SPH284" s="5"/>
      <c r="SPI284" s="5"/>
      <c r="SPJ284" s="5"/>
      <c r="SPK284" s="5"/>
      <c r="SPL284" s="5"/>
      <c r="SPM284" s="5"/>
      <c r="SPN284" s="5"/>
      <c r="SPO284" s="5"/>
      <c r="SPP284" s="5"/>
      <c r="SPQ284" s="5"/>
      <c r="SPR284" s="5"/>
      <c r="SPS284" s="5"/>
      <c r="SPT284" s="5"/>
      <c r="SPU284" s="5"/>
      <c r="SPV284" s="5"/>
      <c r="SPW284" s="5"/>
      <c r="SPX284" s="5"/>
      <c r="SPY284" s="5"/>
      <c r="SPZ284" s="5"/>
      <c r="SQA284" s="5"/>
      <c r="SQB284" s="5"/>
      <c r="SQC284" s="5"/>
      <c r="SQD284" s="5"/>
      <c r="SQE284" s="5"/>
      <c r="SQF284" s="5"/>
      <c r="SQG284" s="5"/>
      <c r="SQH284" s="5"/>
      <c r="SQI284" s="5"/>
      <c r="SQJ284" s="5"/>
      <c r="SQK284" s="5"/>
      <c r="SQL284" s="5"/>
      <c r="SQM284" s="5"/>
      <c r="SQN284" s="5"/>
      <c r="SQO284" s="5"/>
      <c r="SQP284" s="5"/>
      <c r="SQQ284" s="5"/>
      <c r="SQR284" s="5"/>
      <c r="SQS284" s="5"/>
      <c r="SQT284" s="5"/>
      <c r="SQU284" s="5"/>
      <c r="SQV284" s="5"/>
      <c r="SQW284" s="5"/>
      <c r="SQX284" s="5"/>
      <c r="SQY284" s="5"/>
      <c r="SQZ284" s="5"/>
      <c r="SRA284" s="5"/>
      <c r="SRB284" s="5"/>
      <c r="SRC284" s="5"/>
      <c r="SRD284" s="5"/>
      <c r="SRE284" s="5"/>
      <c r="SRF284" s="5"/>
      <c r="SRG284" s="5"/>
      <c r="SRH284" s="5"/>
      <c r="SRI284" s="5"/>
      <c r="SRJ284" s="5"/>
      <c r="SRK284" s="5"/>
      <c r="SRL284" s="5"/>
      <c r="SRM284" s="5"/>
      <c r="SRN284" s="5"/>
      <c r="SRO284" s="5"/>
      <c r="SRP284" s="5"/>
      <c r="SRQ284" s="5"/>
      <c r="SRR284" s="5"/>
      <c r="SRS284" s="5"/>
      <c r="SRT284" s="5"/>
      <c r="SRU284" s="5"/>
      <c r="SRV284" s="5"/>
      <c r="SRW284" s="5"/>
      <c r="SRX284" s="5"/>
      <c r="SRY284" s="5"/>
      <c r="SRZ284" s="5"/>
      <c r="SSA284" s="5"/>
      <c r="SSB284" s="5"/>
      <c r="SSC284" s="5"/>
      <c r="SSD284" s="5"/>
      <c r="SSE284" s="5"/>
      <c r="SSF284" s="5"/>
      <c r="SSG284" s="5"/>
      <c r="SSH284" s="5"/>
      <c r="SSI284" s="5"/>
      <c r="SSJ284" s="5"/>
      <c r="SSK284" s="5"/>
      <c r="SSL284" s="5"/>
      <c r="SSM284" s="5"/>
      <c r="SSN284" s="5"/>
      <c r="SSO284" s="5"/>
      <c r="SSP284" s="5"/>
      <c r="SSQ284" s="5"/>
      <c r="SSR284" s="5"/>
      <c r="SSS284" s="5"/>
      <c r="SST284" s="5"/>
      <c r="SSU284" s="5"/>
      <c r="SSV284" s="5"/>
      <c r="SSW284" s="5"/>
      <c r="SSX284" s="5"/>
      <c r="SSY284" s="5"/>
      <c r="SSZ284" s="5"/>
      <c r="STA284" s="5"/>
      <c r="STB284" s="5"/>
      <c r="STC284" s="5"/>
      <c r="STD284" s="5"/>
      <c r="STE284" s="5"/>
      <c r="STF284" s="5"/>
      <c r="STG284" s="5"/>
      <c r="STH284" s="5"/>
      <c r="STI284" s="5"/>
      <c r="STJ284" s="5"/>
      <c r="STK284" s="5"/>
      <c r="STL284" s="5"/>
      <c r="STM284" s="5"/>
      <c r="STN284" s="5"/>
      <c r="STO284" s="5"/>
      <c r="STP284" s="5"/>
      <c r="STQ284" s="5"/>
      <c r="STR284" s="5"/>
      <c r="STS284" s="5"/>
      <c r="STT284" s="5"/>
      <c r="STU284" s="5"/>
      <c r="STV284" s="5"/>
      <c r="STW284" s="5"/>
      <c r="STX284" s="5"/>
      <c r="STY284" s="5"/>
      <c r="STZ284" s="5"/>
      <c r="SUA284" s="5"/>
      <c r="SUB284" s="5"/>
      <c r="SUC284" s="5"/>
      <c r="SUD284" s="5"/>
      <c r="SUE284" s="5"/>
      <c r="SUF284" s="5"/>
      <c r="SUG284" s="5"/>
      <c r="SUH284" s="5"/>
      <c r="SUI284" s="5"/>
      <c r="SUJ284" s="5"/>
      <c r="SUK284" s="5"/>
      <c r="SUL284" s="5"/>
      <c r="SUM284" s="5"/>
      <c r="SUN284" s="5"/>
      <c r="SUO284" s="5"/>
      <c r="SUP284" s="5"/>
      <c r="SUQ284" s="5"/>
      <c r="SUR284" s="5"/>
      <c r="SUS284" s="5"/>
      <c r="SUT284" s="5"/>
      <c r="SUU284" s="5"/>
      <c r="SUV284" s="5"/>
      <c r="SUW284" s="5"/>
      <c r="SUX284" s="5"/>
      <c r="SUY284" s="5"/>
      <c r="SUZ284" s="5"/>
      <c r="SVA284" s="5"/>
      <c r="SVB284" s="5"/>
      <c r="SVC284" s="5"/>
      <c r="SVD284" s="5"/>
      <c r="SVE284" s="5"/>
      <c r="SVF284" s="5"/>
      <c r="SVG284" s="5"/>
      <c r="SVH284" s="5"/>
      <c r="SVI284" s="5"/>
      <c r="SVJ284" s="5"/>
      <c r="SVK284" s="5"/>
      <c r="SVL284" s="5"/>
      <c r="SVM284" s="5"/>
      <c r="SVN284" s="5"/>
      <c r="SVO284" s="5"/>
      <c r="SVP284" s="5"/>
      <c r="SVQ284" s="5"/>
      <c r="SVR284" s="5"/>
      <c r="SVS284" s="5"/>
      <c r="SVT284" s="5"/>
      <c r="SVU284" s="5"/>
      <c r="SVV284" s="5"/>
      <c r="SVW284" s="5"/>
      <c r="SVX284" s="5"/>
      <c r="SVY284" s="5"/>
      <c r="SVZ284" s="5"/>
      <c r="SWA284" s="5"/>
      <c r="SWB284" s="5"/>
      <c r="SWC284" s="5"/>
      <c r="SWD284" s="5"/>
      <c r="SWE284" s="5"/>
      <c r="SWF284" s="5"/>
      <c r="SWG284" s="5"/>
      <c r="SWH284" s="5"/>
      <c r="SWI284" s="5"/>
      <c r="SWJ284" s="5"/>
      <c r="SWK284" s="5"/>
      <c r="SWL284" s="5"/>
      <c r="SWM284" s="5"/>
      <c r="SWN284" s="5"/>
      <c r="SWO284" s="5"/>
      <c r="SWP284" s="5"/>
      <c r="SWQ284" s="5"/>
      <c r="SWR284" s="5"/>
      <c r="SWS284" s="5"/>
      <c r="SWT284" s="5"/>
      <c r="SWU284" s="5"/>
      <c r="SWV284" s="5"/>
      <c r="SWW284" s="5"/>
      <c r="SWX284" s="5"/>
      <c r="SWY284" s="5"/>
      <c r="SWZ284" s="5"/>
      <c r="SXA284" s="5"/>
      <c r="SXB284" s="5"/>
      <c r="SXC284" s="5"/>
      <c r="SXD284" s="5"/>
      <c r="SXE284" s="5"/>
      <c r="SXF284" s="5"/>
      <c r="SXG284" s="5"/>
      <c r="SXH284" s="5"/>
      <c r="SXI284" s="5"/>
      <c r="SXJ284" s="5"/>
      <c r="SXK284" s="5"/>
      <c r="SXL284" s="5"/>
      <c r="SXM284" s="5"/>
      <c r="SXN284" s="5"/>
      <c r="SXO284" s="5"/>
      <c r="SXP284" s="5"/>
      <c r="SXQ284" s="5"/>
      <c r="SXR284" s="5"/>
      <c r="SXS284" s="5"/>
      <c r="SXT284" s="5"/>
      <c r="SXU284" s="5"/>
      <c r="SXV284" s="5"/>
      <c r="SXW284" s="5"/>
      <c r="SXX284" s="5"/>
      <c r="SXY284" s="5"/>
      <c r="SXZ284" s="5"/>
      <c r="SYA284" s="5"/>
      <c r="SYB284" s="5"/>
      <c r="SYC284" s="5"/>
      <c r="SYD284" s="5"/>
      <c r="SYE284" s="5"/>
      <c r="SYF284" s="5"/>
      <c r="SYG284" s="5"/>
      <c r="SYH284" s="5"/>
      <c r="SYI284" s="5"/>
      <c r="SYJ284" s="5"/>
      <c r="SYK284" s="5"/>
      <c r="SYL284" s="5"/>
      <c r="SYM284" s="5"/>
      <c r="SYN284" s="5"/>
      <c r="SYO284" s="5"/>
      <c r="SYP284" s="5"/>
      <c r="SYQ284" s="5"/>
      <c r="SYR284" s="5"/>
      <c r="SYS284" s="5"/>
      <c r="SYT284" s="5"/>
      <c r="SYU284" s="5"/>
      <c r="SYV284" s="5"/>
      <c r="SYW284" s="5"/>
      <c r="SYX284" s="5"/>
      <c r="SYY284" s="5"/>
      <c r="SYZ284" s="5"/>
      <c r="SZA284" s="5"/>
      <c r="SZB284" s="5"/>
      <c r="SZC284" s="5"/>
      <c r="SZD284" s="5"/>
      <c r="SZE284" s="5"/>
      <c r="SZF284" s="5"/>
      <c r="SZG284" s="5"/>
      <c r="SZH284" s="5"/>
      <c r="SZI284" s="5"/>
      <c r="SZJ284" s="5"/>
      <c r="SZK284" s="5"/>
      <c r="SZL284" s="5"/>
      <c r="SZM284" s="5"/>
      <c r="SZN284" s="5"/>
      <c r="SZO284" s="5"/>
      <c r="SZP284" s="5"/>
      <c r="SZQ284" s="5"/>
      <c r="SZR284" s="5"/>
      <c r="SZS284" s="5"/>
      <c r="SZT284" s="5"/>
      <c r="SZU284" s="5"/>
      <c r="SZV284" s="5"/>
      <c r="SZW284" s="5"/>
      <c r="SZX284" s="5"/>
      <c r="SZY284" s="5"/>
      <c r="SZZ284" s="5"/>
      <c r="TAA284" s="5"/>
      <c r="TAB284" s="5"/>
      <c r="TAC284" s="5"/>
      <c r="TAD284" s="5"/>
      <c r="TAE284" s="5"/>
      <c r="TAF284" s="5"/>
      <c r="TAG284" s="5"/>
      <c r="TAH284" s="5"/>
      <c r="TAI284" s="5"/>
      <c r="TAJ284" s="5"/>
      <c r="TAK284" s="5"/>
      <c r="TAL284" s="5"/>
      <c r="TAM284" s="5"/>
      <c r="TAN284" s="5"/>
      <c r="TAO284" s="5"/>
      <c r="TAP284" s="5"/>
      <c r="TAQ284" s="5"/>
      <c r="TAR284" s="5"/>
      <c r="TAS284" s="5"/>
      <c r="TAT284" s="5"/>
      <c r="TAU284" s="5"/>
      <c r="TAV284" s="5"/>
      <c r="TAW284" s="5"/>
      <c r="TAX284" s="5"/>
      <c r="TAY284" s="5"/>
      <c r="TAZ284" s="5"/>
      <c r="TBA284" s="5"/>
      <c r="TBB284" s="5"/>
      <c r="TBC284" s="5"/>
      <c r="TBD284" s="5"/>
      <c r="TBE284" s="5"/>
      <c r="TBF284" s="5"/>
      <c r="TBG284" s="5"/>
      <c r="TBH284" s="5"/>
      <c r="TBI284" s="5"/>
      <c r="TBJ284" s="5"/>
      <c r="TBK284" s="5"/>
      <c r="TBL284" s="5"/>
      <c r="TBM284" s="5"/>
      <c r="TBN284" s="5"/>
      <c r="TBO284" s="5"/>
      <c r="TBP284" s="5"/>
      <c r="TBQ284" s="5"/>
      <c r="TBR284" s="5"/>
      <c r="TBS284" s="5"/>
      <c r="TBT284" s="5"/>
      <c r="TBU284" s="5"/>
      <c r="TBV284" s="5"/>
      <c r="TBW284" s="5"/>
      <c r="TBX284" s="5"/>
      <c r="TBY284" s="5"/>
      <c r="TBZ284" s="5"/>
      <c r="TCA284" s="5"/>
      <c r="TCB284" s="5"/>
      <c r="TCC284" s="5"/>
      <c r="TCD284" s="5"/>
      <c r="TCE284" s="5"/>
      <c r="TCF284" s="5"/>
      <c r="TCG284" s="5"/>
      <c r="TCH284" s="5"/>
      <c r="TCI284" s="5"/>
      <c r="TCJ284" s="5"/>
      <c r="TCK284" s="5"/>
      <c r="TCL284" s="5"/>
      <c r="TCM284" s="5"/>
      <c r="TCN284" s="5"/>
      <c r="TCO284" s="5"/>
      <c r="TCP284" s="5"/>
      <c r="TCQ284" s="5"/>
      <c r="TCR284" s="5"/>
      <c r="TCS284" s="5"/>
      <c r="TCT284" s="5"/>
      <c r="TCU284" s="5"/>
      <c r="TCV284" s="5"/>
      <c r="TCW284" s="5"/>
      <c r="TCX284" s="5"/>
      <c r="TCY284" s="5"/>
      <c r="TCZ284" s="5"/>
      <c r="TDA284" s="5"/>
      <c r="TDB284" s="5"/>
      <c r="TDC284" s="5"/>
      <c r="TDD284" s="5"/>
      <c r="TDE284" s="5"/>
      <c r="TDF284" s="5"/>
      <c r="TDG284" s="5"/>
      <c r="TDH284" s="5"/>
      <c r="TDI284" s="5"/>
      <c r="TDJ284" s="5"/>
      <c r="TDK284" s="5"/>
      <c r="TDL284" s="5"/>
      <c r="TDM284" s="5"/>
      <c r="TDN284" s="5"/>
      <c r="TDO284" s="5"/>
      <c r="TDP284" s="5"/>
      <c r="TDQ284" s="5"/>
      <c r="TDR284" s="5"/>
      <c r="TDS284" s="5"/>
      <c r="TDT284" s="5"/>
      <c r="TDU284" s="5"/>
      <c r="TDV284" s="5"/>
      <c r="TDW284" s="5"/>
      <c r="TDX284" s="5"/>
      <c r="TDY284" s="5"/>
      <c r="TDZ284" s="5"/>
      <c r="TEA284" s="5"/>
      <c r="TEB284" s="5"/>
      <c r="TEC284" s="5"/>
      <c r="TED284" s="5"/>
      <c r="TEE284" s="5"/>
      <c r="TEF284" s="5"/>
      <c r="TEG284" s="5"/>
      <c r="TEH284" s="5"/>
      <c r="TEI284" s="5"/>
      <c r="TEJ284" s="5"/>
      <c r="TEK284" s="5"/>
      <c r="TEL284" s="5"/>
      <c r="TEM284" s="5"/>
      <c r="TEN284" s="5"/>
      <c r="TEO284" s="5"/>
      <c r="TEP284" s="5"/>
      <c r="TEQ284" s="5"/>
      <c r="TER284" s="5"/>
      <c r="TES284" s="5"/>
      <c r="TET284" s="5"/>
      <c r="TEU284" s="5"/>
      <c r="TEV284" s="5"/>
      <c r="TEW284" s="5"/>
      <c r="TEX284" s="5"/>
      <c r="TEY284" s="5"/>
      <c r="TEZ284" s="5"/>
      <c r="TFA284" s="5"/>
      <c r="TFB284" s="5"/>
      <c r="TFC284" s="5"/>
      <c r="TFD284" s="5"/>
      <c r="TFE284" s="5"/>
      <c r="TFF284" s="5"/>
      <c r="TFG284" s="5"/>
      <c r="TFH284" s="5"/>
      <c r="TFI284" s="5"/>
      <c r="TFJ284" s="5"/>
      <c r="TFK284" s="5"/>
      <c r="TFL284" s="5"/>
      <c r="TFM284" s="5"/>
      <c r="TFN284" s="5"/>
      <c r="TFO284" s="5"/>
      <c r="TFP284" s="5"/>
      <c r="TFQ284" s="5"/>
      <c r="TFR284" s="5"/>
      <c r="TFS284" s="5"/>
      <c r="TFT284" s="5"/>
      <c r="TFU284" s="5"/>
      <c r="TFV284" s="5"/>
      <c r="TFW284" s="5"/>
      <c r="TFX284" s="5"/>
      <c r="TFY284" s="5"/>
      <c r="TFZ284" s="5"/>
      <c r="TGA284" s="5"/>
      <c r="TGB284" s="5"/>
      <c r="TGC284" s="5"/>
      <c r="TGD284" s="5"/>
      <c r="TGE284" s="5"/>
      <c r="TGF284" s="5"/>
      <c r="TGG284" s="5"/>
      <c r="TGH284" s="5"/>
      <c r="TGI284" s="5"/>
      <c r="TGJ284" s="5"/>
      <c r="TGK284" s="5"/>
      <c r="TGL284" s="5"/>
      <c r="TGM284" s="5"/>
      <c r="TGN284" s="5"/>
      <c r="TGO284" s="5"/>
      <c r="TGP284" s="5"/>
      <c r="TGQ284" s="5"/>
      <c r="TGR284" s="5"/>
      <c r="TGS284" s="5"/>
      <c r="TGT284" s="5"/>
      <c r="TGU284" s="5"/>
      <c r="TGV284" s="5"/>
      <c r="TGW284" s="5"/>
      <c r="TGX284" s="5"/>
      <c r="TGY284" s="5"/>
      <c r="TGZ284" s="5"/>
      <c r="THA284" s="5"/>
      <c r="THB284" s="5"/>
      <c r="THC284" s="5"/>
      <c r="THD284" s="5"/>
      <c r="THE284" s="5"/>
      <c r="THF284" s="5"/>
      <c r="THG284" s="5"/>
      <c r="THH284" s="5"/>
      <c r="THI284" s="5"/>
      <c r="THJ284" s="5"/>
      <c r="THK284" s="5"/>
      <c r="THL284" s="5"/>
      <c r="THM284" s="5"/>
      <c r="THN284" s="5"/>
      <c r="THO284" s="5"/>
      <c r="THP284" s="5"/>
      <c r="THQ284" s="5"/>
      <c r="THR284" s="5"/>
      <c r="THS284" s="5"/>
      <c r="THT284" s="5"/>
      <c r="THU284" s="5"/>
      <c r="THV284" s="5"/>
      <c r="THW284" s="5"/>
      <c r="THX284" s="5"/>
      <c r="THY284" s="5"/>
      <c r="THZ284" s="5"/>
      <c r="TIA284" s="5"/>
      <c r="TIB284" s="5"/>
      <c r="TIC284" s="5"/>
      <c r="TID284" s="5"/>
      <c r="TIE284" s="5"/>
      <c r="TIF284" s="5"/>
      <c r="TIG284" s="5"/>
      <c r="TIH284" s="5"/>
      <c r="TII284" s="5"/>
      <c r="TIJ284" s="5"/>
      <c r="TIK284" s="5"/>
      <c r="TIL284" s="5"/>
      <c r="TIM284" s="5"/>
      <c r="TIN284" s="5"/>
      <c r="TIO284" s="5"/>
      <c r="TIP284" s="5"/>
      <c r="TIQ284" s="5"/>
      <c r="TIR284" s="5"/>
      <c r="TIS284" s="5"/>
      <c r="TIT284" s="5"/>
      <c r="TIU284" s="5"/>
      <c r="TIV284" s="5"/>
      <c r="TIW284" s="5"/>
      <c r="TIX284" s="5"/>
      <c r="TIY284" s="5"/>
      <c r="TIZ284" s="5"/>
      <c r="TJA284" s="5"/>
      <c r="TJB284" s="5"/>
      <c r="TJC284" s="5"/>
      <c r="TJD284" s="5"/>
      <c r="TJE284" s="5"/>
      <c r="TJF284" s="5"/>
      <c r="TJG284" s="5"/>
      <c r="TJH284" s="5"/>
      <c r="TJI284" s="5"/>
      <c r="TJJ284" s="5"/>
      <c r="TJK284" s="5"/>
      <c r="TJL284" s="5"/>
      <c r="TJM284" s="5"/>
      <c r="TJN284" s="5"/>
      <c r="TJO284" s="5"/>
      <c r="TJP284" s="5"/>
      <c r="TJQ284" s="5"/>
      <c r="TJR284" s="5"/>
      <c r="TJS284" s="5"/>
      <c r="TJT284" s="5"/>
      <c r="TJU284" s="5"/>
      <c r="TJV284" s="5"/>
      <c r="TJW284" s="5"/>
      <c r="TJX284" s="5"/>
      <c r="TJY284" s="5"/>
      <c r="TJZ284" s="5"/>
      <c r="TKA284" s="5"/>
      <c r="TKB284" s="5"/>
      <c r="TKC284" s="5"/>
      <c r="TKD284" s="5"/>
      <c r="TKE284" s="5"/>
      <c r="TKF284" s="5"/>
      <c r="TKG284" s="5"/>
      <c r="TKH284" s="5"/>
      <c r="TKI284" s="5"/>
      <c r="TKJ284" s="5"/>
      <c r="TKK284" s="5"/>
      <c r="TKL284" s="5"/>
      <c r="TKM284" s="5"/>
      <c r="TKN284" s="5"/>
      <c r="TKO284" s="5"/>
      <c r="TKP284" s="5"/>
      <c r="TKQ284" s="5"/>
      <c r="TKR284" s="5"/>
      <c r="TKS284" s="5"/>
      <c r="TKT284" s="5"/>
      <c r="TKU284" s="5"/>
      <c r="TKV284" s="5"/>
      <c r="TKW284" s="5"/>
      <c r="TKX284" s="5"/>
      <c r="TKY284" s="5"/>
      <c r="TKZ284" s="5"/>
      <c r="TLA284" s="5"/>
      <c r="TLB284" s="5"/>
      <c r="TLC284" s="5"/>
      <c r="TLD284" s="5"/>
      <c r="TLE284" s="5"/>
      <c r="TLF284" s="5"/>
      <c r="TLG284" s="5"/>
      <c r="TLH284" s="5"/>
      <c r="TLI284" s="5"/>
      <c r="TLJ284" s="5"/>
      <c r="TLK284" s="5"/>
      <c r="TLL284" s="5"/>
      <c r="TLM284" s="5"/>
      <c r="TLN284" s="5"/>
      <c r="TLO284" s="5"/>
      <c r="TLP284" s="5"/>
      <c r="TLQ284" s="5"/>
      <c r="TLR284" s="5"/>
      <c r="TLS284" s="5"/>
      <c r="TLT284" s="5"/>
      <c r="TLU284" s="5"/>
      <c r="TLV284" s="5"/>
      <c r="TLW284" s="5"/>
      <c r="TLX284" s="5"/>
      <c r="TLY284" s="5"/>
      <c r="TLZ284" s="5"/>
      <c r="TMA284" s="5"/>
      <c r="TMB284" s="5"/>
      <c r="TMC284" s="5"/>
      <c r="TMD284" s="5"/>
      <c r="TME284" s="5"/>
      <c r="TMF284" s="5"/>
      <c r="TMG284" s="5"/>
      <c r="TMH284" s="5"/>
      <c r="TMI284" s="5"/>
      <c r="TMJ284" s="5"/>
      <c r="TMK284" s="5"/>
      <c r="TML284" s="5"/>
      <c r="TMM284" s="5"/>
      <c r="TMN284" s="5"/>
      <c r="TMO284" s="5"/>
      <c r="TMP284" s="5"/>
      <c r="TMQ284" s="5"/>
      <c r="TMR284" s="5"/>
      <c r="TMS284" s="5"/>
      <c r="TMT284" s="5"/>
      <c r="TMU284" s="5"/>
      <c r="TMV284" s="5"/>
      <c r="TMW284" s="5"/>
      <c r="TMX284" s="5"/>
      <c r="TMY284" s="5"/>
      <c r="TMZ284" s="5"/>
      <c r="TNA284" s="5"/>
      <c r="TNB284" s="5"/>
      <c r="TNC284" s="5"/>
      <c r="TND284" s="5"/>
      <c r="TNE284" s="5"/>
      <c r="TNF284" s="5"/>
      <c r="TNG284" s="5"/>
      <c r="TNH284" s="5"/>
      <c r="TNI284" s="5"/>
      <c r="TNJ284" s="5"/>
      <c r="TNK284" s="5"/>
      <c r="TNL284" s="5"/>
      <c r="TNM284" s="5"/>
      <c r="TNN284" s="5"/>
      <c r="TNO284" s="5"/>
      <c r="TNP284" s="5"/>
      <c r="TNQ284" s="5"/>
      <c r="TNR284" s="5"/>
      <c r="TNS284" s="5"/>
      <c r="TNT284" s="5"/>
      <c r="TNU284" s="5"/>
      <c r="TNV284" s="5"/>
      <c r="TNW284" s="5"/>
      <c r="TNX284" s="5"/>
      <c r="TNY284" s="5"/>
      <c r="TNZ284" s="5"/>
      <c r="TOA284" s="5"/>
      <c r="TOB284" s="5"/>
      <c r="TOC284" s="5"/>
      <c r="TOD284" s="5"/>
      <c r="TOE284" s="5"/>
      <c r="TOF284" s="5"/>
      <c r="TOG284" s="5"/>
      <c r="TOH284" s="5"/>
      <c r="TOI284" s="5"/>
      <c r="TOJ284" s="5"/>
      <c r="TOK284" s="5"/>
      <c r="TOL284" s="5"/>
      <c r="TOM284" s="5"/>
      <c r="TON284" s="5"/>
      <c r="TOO284" s="5"/>
      <c r="TOP284" s="5"/>
      <c r="TOQ284" s="5"/>
      <c r="TOR284" s="5"/>
      <c r="TOS284" s="5"/>
      <c r="TOT284" s="5"/>
      <c r="TOU284" s="5"/>
      <c r="TOV284" s="5"/>
      <c r="TOW284" s="5"/>
      <c r="TOX284" s="5"/>
      <c r="TOY284" s="5"/>
      <c r="TOZ284" s="5"/>
      <c r="TPA284" s="5"/>
      <c r="TPB284" s="5"/>
      <c r="TPC284" s="5"/>
      <c r="TPD284" s="5"/>
      <c r="TPE284" s="5"/>
      <c r="TPF284" s="5"/>
      <c r="TPG284" s="5"/>
      <c r="TPH284" s="5"/>
      <c r="TPI284" s="5"/>
      <c r="TPJ284" s="5"/>
      <c r="TPK284" s="5"/>
      <c r="TPL284" s="5"/>
      <c r="TPM284" s="5"/>
      <c r="TPN284" s="5"/>
      <c r="TPO284" s="5"/>
      <c r="TPP284" s="5"/>
      <c r="TPQ284" s="5"/>
      <c r="TPR284" s="5"/>
      <c r="TPS284" s="5"/>
      <c r="TPT284" s="5"/>
      <c r="TPU284" s="5"/>
      <c r="TPV284" s="5"/>
      <c r="TPW284" s="5"/>
      <c r="TPX284" s="5"/>
      <c r="TPY284" s="5"/>
      <c r="TPZ284" s="5"/>
      <c r="TQA284" s="5"/>
      <c r="TQB284" s="5"/>
      <c r="TQC284" s="5"/>
      <c r="TQD284" s="5"/>
      <c r="TQE284" s="5"/>
      <c r="TQF284" s="5"/>
      <c r="TQG284" s="5"/>
      <c r="TQH284" s="5"/>
      <c r="TQI284" s="5"/>
      <c r="TQJ284" s="5"/>
      <c r="TQK284" s="5"/>
      <c r="TQL284" s="5"/>
      <c r="TQM284" s="5"/>
      <c r="TQN284" s="5"/>
      <c r="TQO284" s="5"/>
      <c r="TQP284" s="5"/>
      <c r="TQQ284" s="5"/>
      <c r="TQR284" s="5"/>
      <c r="TQS284" s="5"/>
      <c r="TQT284" s="5"/>
      <c r="TQU284" s="5"/>
      <c r="TQV284" s="5"/>
      <c r="TQW284" s="5"/>
      <c r="TQX284" s="5"/>
      <c r="TQY284" s="5"/>
      <c r="TQZ284" s="5"/>
      <c r="TRA284" s="5"/>
      <c r="TRB284" s="5"/>
      <c r="TRC284" s="5"/>
      <c r="TRD284" s="5"/>
      <c r="TRE284" s="5"/>
      <c r="TRF284" s="5"/>
      <c r="TRG284" s="5"/>
      <c r="TRH284" s="5"/>
      <c r="TRI284" s="5"/>
      <c r="TRJ284" s="5"/>
      <c r="TRK284" s="5"/>
      <c r="TRL284" s="5"/>
      <c r="TRM284" s="5"/>
      <c r="TRN284" s="5"/>
      <c r="TRO284" s="5"/>
      <c r="TRP284" s="5"/>
      <c r="TRQ284" s="5"/>
      <c r="TRR284" s="5"/>
      <c r="TRS284" s="5"/>
      <c r="TRT284" s="5"/>
      <c r="TRU284" s="5"/>
      <c r="TRV284" s="5"/>
      <c r="TRW284" s="5"/>
      <c r="TRX284" s="5"/>
      <c r="TRY284" s="5"/>
      <c r="TRZ284" s="5"/>
      <c r="TSA284" s="5"/>
      <c r="TSB284" s="5"/>
      <c r="TSC284" s="5"/>
      <c r="TSD284" s="5"/>
      <c r="TSE284" s="5"/>
      <c r="TSF284" s="5"/>
      <c r="TSG284" s="5"/>
      <c r="TSH284" s="5"/>
      <c r="TSI284" s="5"/>
      <c r="TSJ284" s="5"/>
      <c r="TSK284" s="5"/>
      <c r="TSL284" s="5"/>
      <c r="TSM284" s="5"/>
      <c r="TSN284" s="5"/>
      <c r="TSO284" s="5"/>
      <c r="TSP284" s="5"/>
      <c r="TSQ284" s="5"/>
      <c r="TSR284" s="5"/>
      <c r="TSS284" s="5"/>
      <c r="TST284" s="5"/>
      <c r="TSU284" s="5"/>
      <c r="TSV284" s="5"/>
      <c r="TSW284" s="5"/>
      <c r="TSX284" s="5"/>
      <c r="TSY284" s="5"/>
      <c r="TSZ284" s="5"/>
      <c r="TTA284" s="5"/>
      <c r="TTB284" s="5"/>
      <c r="TTC284" s="5"/>
      <c r="TTD284" s="5"/>
      <c r="TTE284" s="5"/>
      <c r="TTF284" s="5"/>
      <c r="TTG284" s="5"/>
      <c r="TTH284" s="5"/>
      <c r="TTI284" s="5"/>
      <c r="TTJ284" s="5"/>
      <c r="TTK284" s="5"/>
      <c r="TTL284" s="5"/>
      <c r="TTM284" s="5"/>
      <c r="TTN284" s="5"/>
      <c r="TTO284" s="5"/>
      <c r="TTP284" s="5"/>
      <c r="TTQ284" s="5"/>
      <c r="TTR284" s="5"/>
      <c r="TTS284" s="5"/>
      <c r="TTT284" s="5"/>
      <c r="TTU284" s="5"/>
      <c r="TTV284" s="5"/>
      <c r="TTW284" s="5"/>
      <c r="TTX284" s="5"/>
      <c r="TTY284" s="5"/>
      <c r="TTZ284" s="5"/>
      <c r="TUA284" s="5"/>
      <c r="TUB284" s="5"/>
      <c r="TUC284" s="5"/>
      <c r="TUD284" s="5"/>
      <c r="TUE284" s="5"/>
      <c r="TUF284" s="5"/>
      <c r="TUG284" s="5"/>
      <c r="TUH284" s="5"/>
      <c r="TUI284" s="5"/>
      <c r="TUJ284" s="5"/>
      <c r="TUK284" s="5"/>
      <c r="TUL284" s="5"/>
      <c r="TUM284" s="5"/>
      <c r="TUN284" s="5"/>
      <c r="TUO284" s="5"/>
      <c r="TUP284" s="5"/>
      <c r="TUQ284" s="5"/>
      <c r="TUR284" s="5"/>
      <c r="TUS284" s="5"/>
      <c r="TUT284" s="5"/>
      <c r="TUU284" s="5"/>
      <c r="TUV284" s="5"/>
      <c r="TUW284" s="5"/>
      <c r="TUX284" s="5"/>
      <c r="TUY284" s="5"/>
      <c r="TUZ284" s="5"/>
      <c r="TVA284" s="5"/>
      <c r="TVB284" s="5"/>
      <c r="TVC284" s="5"/>
      <c r="TVD284" s="5"/>
      <c r="TVE284" s="5"/>
      <c r="TVF284" s="5"/>
      <c r="TVG284" s="5"/>
      <c r="TVH284" s="5"/>
      <c r="TVI284" s="5"/>
      <c r="TVJ284" s="5"/>
      <c r="TVK284" s="5"/>
      <c r="TVL284" s="5"/>
      <c r="TVM284" s="5"/>
      <c r="TVN284" s="5"/>
      <c r="TVO284" s="5"/>
      <c r="TVP284" s="5"/>
      <c r="TVQ284" s="5"/>
      <c r="TVR284" s="5"/>
      <c r="TVS284" s="5"/>
      <c r="TVT284" s="5"/>
      <c r="TVU284" s="5"/>
      <c r="TVV284" s="5"/>
      <c r="TVW284" s="5"/>
      <c r="TVX284" s="5"/>
      <c r="TVY284" s="5"/>
      <c r="TVZ284" s="5"/>
      <c r="TWA284" s="5"/>
      <c r="TWB284" s="5"/>
      <c r="TWC284" s="5"/>
      <c r="TWD284" s="5"/>
      <c r="TWE284" s="5"/>
      <c r="TWF284" s="5"/>
      <c r="TWG284" s="5"/>
      <c r="TWH284" s="5"/>
      <c r="TWI284" s="5"/>
      <c r="TWJ284" s="5"/>
      <c r="TWK284" s="5"/>
      <c r="TWL284" s="5"/>
      <c r="TWM284" s="5"/>
      <c r="TWN284" s="5"/>
      <c r="TWO284" s="5"/>
      <c r="TWP284" s="5"/>
      <c r="TWQ284" s="5"/>
      <c r="TWR284" s="5"/>
      <c r="TWS284" s="5"/>
      <c r="TWT284" s="5"/>
      <c r="TWU284" s="5"/>
      <c r="TWV284" s="5"/>
      <c r="TWW284" s="5"/>
      <c r="TWX284" s="5"/>
      <c r="TWY284" s="5"/>
      <c r="TWZ284" s="5"/>
      <c r="TXA284" s="5"/>
      <c r="TXB284" s="5"/>
      <c r="TXC284" s="5"/>
      <c r="TXD284" s="5"/>
      <c r="TXE284" s="5"/>
      <c r="TXF284" s="5"/>
      <c r="TXG284" s="5"/>
      <c r="TXH284" s="5"/>
      <c r="TXI284" s="5"/>
      <c r="TXJ284" s="5"/>
      <c r="TXK284" s="5"/>
      <c r="TXL284" s="5"/>
      <c r="TXM284" s="5"/>
      <c r="TXN284" s="5"/>
      <c r="TXO284" s="5"/>
      <c r="TXP284" s="5"/>
      <c r="TXQ284" s="5"/>
      <c r="TXR284" s="5"/>
      <c r="TXS284" s="5"/>
      <c r="TXT284" s="5"/>
      <c r="TXU284" s="5"/>
      <c r="TXV284" s="5"/>
      <c r="TXW284" s="5"/>
      <c r="TXX284" s="5"/>
      <c r="TXY284" s="5"/>
      <c r="TXZ284" s="5"/>
      <c r="TYA284" s="5"/>
      <c r="TYB284" s="5"/>
      <c r="TYC284" s="5"/>
      <c r="TYD284" s="5"/>
      <c r="TYE284" s="5"/>
      <c r="TYF284" s="5"/>
      <c r="TYG284" s="5"/>
      <c r="TYH284" s="5"/>
      <c r="TYI284" s="5"/>
      <c r="TYJ284" s="5"/>
      <c r="TYK284" s="5"/>
      <c r="TYL284" s="5"/>
      <c r="TYM284" s="5"/>
      <c r="TYN284" s="5"/>
      <c r="TYO284" s="5"/>
      <c r="TYP284" s="5"/>
      <c r="TYQ284" s="5"/>
      <c r="TYR284" s="5"/>
      <c r="TYS284" s="5"/>
      <c r="TYT284" s="5"/>
      <c r="TYU284" s="5"/>
      <c r="TYV284" s="5"/>
      <c r="TYW284" s="5"/>
      <c r="TYX284" s="5"/>
      <c r="TYY284" s="5"/>
      <c r="TYZ284" s="5"/>
      <c r="TZA284" s="5"/>
      <c r="TZB284" s="5"/>
      <c r="TZC284" s="5"/>
      <c r="TZD284" s="5"/>
      <c r="TZE284" s="5"/>
      <c r="TZF284" s="5"/>
      <c r="TZG284" s="5"/>
      <c r="TZH284" s="5"/>
      <c r="TZI284" s="5"/>
      <c r="TZJ284" s="5"/>
      <c r="TZK284" s="5"/>
      <c r="TZL284" s="5"/>
      <c r="TZM284" s="5"/>
      <c r="TZN284" s="5"/>
      <c r="TZO284" s="5"/>
      <c r="TZP284" s="5"/>
      <c r="TZQ284" s="5"/>
      <c r="TZR284" s="5"/>
      <c r="TZS284" s="5"/>
      <c r="TZT284" s="5"/>
      <c r="TZU284" s="5"/>
      <c r="TZV284" s="5"/>
      <c r="TZW284" s="5"/>
      <c r="TZX284" s="5"/>
      <c r="TZY284" s="5"/>
      <c r="TZZ284" s="5"/>
      <c r="UAA284" s="5"/>
      <c r="UAB284" s="5"/>
      <c r="UAC284" s="5"/>
      <c r="UAD284" s="5"/>
      <c r="UAE284" s="5"/>
      <c r="UAF284" s="5"/>
      <c r="UAG284" s="5"/>
      <c r="UAH284" s="5"/>
      <c r="UAI284" s="5"/>
      <c r="UAJ284" s="5"/>
      <c r="UAK284" s="5"/>
      <c r="UAL284" s="5"/>
      <c r="UAM284" s="5"/>
      <c r="UAN284" s="5"/>
      <c r="UAO284" s="5"/>
      <c r="UAP284" s="5"/>
      <c r="UAQ284" s="5"/>
      <c r="UAR284" s="5"/>
      <c r="UAS284" s="5"/>
      <c r="UAT284" s="5"/>
      <c r="UAU284" s="5"/>
      <c r="UAV284" s="5"/>
      <c r="UAW284" s="5"/>
      <c r="UAX284" s="5"/>
      <c r="UAY284" s="5"/>
      <c r="UAZ284" s="5"/>
      <c r="UBA284" s="5"/>
      <c r="UBB284" s="5"/>
      <c r="UBC284" s="5"/>
      <c r="UBD284" s="5"/>
      <c r="UBE284" s="5"/>
      <c r="UBF284" s="5"/>
      <c r="UBG284" s="5"/>
      <c r="UBH284" s="5"/>
      <c r="UBI284" s="5"/>
      <c r="UBJ284" s="5"/>
      <c r="UBK284" s="5"/>
      <c r="UBL284" s="5"/>
      <c r="UBM284" s="5"/>
      <c r="UBN284" s="5"/>
      <c r="UBO284" s="5"/>
      <c r="UBP284" s="5"/>
      <c r="UBQ284" s="5"/>
      <c r="UBR284" s="5"/>
      <c r="UBS284" s="5"/>
      <c r="UBT284" s="5"/>
      <c r="UBU284" s="5"/>
      <c r="UBV284" s="5"/>
      <c r="UBW284" s="5"/>
      <c r="UBX284" s="5"/>
      <c r="UBY284" s="5"/>
      <c r="UBZ284" s="5"/>
      <c r="UCA284" s="5"/>
      <c r="UCB284" s="5"/>
      <c r="UCC284" s="5"/>
      <c r="UCD284" s="5"/>
      <c r="UCE284" s="5"/>
      <c r="UCF284" s="5"/>
      <c r="UCG284" s="5"/>
      <c r="UCH284" s="5"/>
      <c r="UCI284" s="5"/>
      <c r="UCJ284" s="5"/>
      <c r="UCK284" s="5"/>
      <c r="UCL284" s="5"/>
      <c r="UCM284" s="5"/>
      <c r="UCN284" s="5"/>
      <c r="UCO284" s="5"/>
      <c r="UCP284" s="5"/>
      <c r="UCQ284" s="5"/>
      <c r="UCR284" s="5"/>
      <c r="UCS284" s="5"/>
      <c r="UCT284" s="5"/>
      <c r="UCU284" s="5"/>
      <c r="UCV284" s="5"/>
      <c r="UCW284" s="5"/>
      <c r="UCX284" s="5"/>
      <c r="UCY284" s="5"/>
      <c r="UCZ284" s="5"/>
      <c r="UDA284" s="5"/>
      <c r="UDB284" s="5"/>
      <c r="UDC284" s="5"/>
      <c r="UDD284" s="5"/>
      <c r="UDE284" s="5"/>
      <c r="UDF284" s="5"/>
      <c r="UDG284" s="5"/>
      <c r="UDH284" s="5"/>
      <c r="UDI284" s="5"/>
      <c r="UDJ284" s="5"/>
      <c r="UDK284" s="5"/>
      <c r="UDL284" s="5"/>
      <c r="UDM284" s="5"/>
      <c r="UDN284" s="5"/>
      <c r="UDO284" s="5"/>
      <c r="UDP284" s="5"/>
      <c r="UDQ284" s="5"/>
      <c r="UDR284" s="5"/>
      <c r="UDS284" s="5"/>
      <c r="UDT284" s="5"/>
      <c r="UDU284" s="5"/>
      <c r="UDV284" s="5"/>
      <c r="UDW284" s="5"/>
      <c r="UDX284" s="5"/>
      <c r="UDY284" s="5"/>
      <c r="UDZ284" s="5"/>
      <c r="UEA284" s="5"/>
      <c r="UEB284" s="5"/>
      <c r="UEC284" s="5"/>
      <c r="UED284" s="5"/>
      <c r="UEE284" s="5"/>
      <c r="UEF284" s="5"/>
      <c r="UEG284" s="5"/>
      <c r="UEH284" s="5"/>
      <c r="UEI284" s="5"/>
      <c r="UEJ284" s="5"/>
      <c r="UEK284" s="5"/>
      <c r="UEL284" s="5"/>
      <c r="UEM284" s="5"/>
      <c r="UEN284" s="5"/>
      <c r="UEO284" s="5"/>
      <c r="UEP284" s="5"/>
      <c r="UEQ284" s="5"/>
      <c r="UER284" s="5"/>
      <c r="UES284" s="5"/>
      <c r="UET284" s="5"/>
      <c r="UEU284" s="5"/>
      <c r="UEV284" s="5"/>
      <c r="UEW284" s="5"/>
      <c r="UEX284" s="5"/>
      <c r="UEY284" s="5"/>
      <c r="UEZ284" s="5"/>
      <c r="UFA284" s="5"/>
      <c r="UFB284" s="5"/>
      <c r="UFC284" s="5"/>
      <c r="UFD284" s="5"/>
      <c r="UFE284" s="5"/>
      <c r="UFF284" s="5"/>
      <c r="UFG284" s="5"/>
      <c r="UFH284" s="5"/>
      <c r="UFI284" s="5"/>
      <c r="UFJ284" s="5"/>
      <c r="UFK284" s="5"/>
      <c r="UFL284" s="5"/>
      <c r="UFM284" s="5"/>
      <c r="UFN284" s="5"/>
      <c r="UFO284" s="5"/>
      <c r="UFP284" s="5"/>
      <c r="UFQ284" s="5"/>
      <c r="UFR284" s="5"/>
      <c r="UFS284" s="5"/>
      <c r="UFT284" s="5"/>
      <c r="UFU284" s="5"/>
      <c r="UFV284" s="5"/>
      <c r="UFW284" s="5"/>
      <c r="UFX284" s="5"/>
      <c r="UFY284" s="5"/>
      <c r="UFZ284" s="5"/>
      <c r="UGA284" s="5"/>
      <c r="UGB284" s="5"/>
      <c r="UGC284" s="5"/>
      <c r="UGD284" s="5"/>
      <c r="UGE284" s="5"/>
      <c r="UGF284" s="5"/>
      <c r="UGG284" s="5"/>
      <c r="UGH284" s="5"/>
      <c r="UGI284" s="5"/>
      <c r="UGJ284" s="5"/>
      <c r="UGK284" s="5"/>
      <c r="UGL284" s="5"/>
      <c r="UGM284" s="5"/>
      <c r="UGN284" s="5"/>
      <c r="UGO284" s="5"/>
      <c r="UGP284" s="5"/>
      <c r="UGQ284" s="5"/>
      <c r="UGR284" s="5"/>
      <c r="UGS284" s="5"/>
      <c r="UGT284" s="5"/>
      <c r="UGU284" s="5"/>
      <c r="UGV284" s="5"/>
      <c r="UGW284" s="5"/>
      <c r="UGX284" s="5"/>
      <c r="UGY284" s="5"/>
      <c r="UGZ284" s="5"/>
      <c r="UHA284" s="5"/>
      <c r="UHB284" s="5"/>
      <c r="UHC284" s="5"/>
      <c r="UHD284" s="5"/>
      <c r="UHE284" s="5"/>
      <c r="UHF284" s="5"/>
      <c r="UHG284" s="5"/>
      <c r="UHH284" s="5"/>
      <c r="UHI284" s="5"/>
      <c r="UHJ284" s="5"/>
      <c r="UHK284" s="5"/>
      <c r="UHL284" s="5"/>
      <c r="UHM284" s="5"/>
      <c r="UHN284" s="5"/>
      <c r="UHO284" s="5"/>
      <c r="UHP284" s="5"/>
      <c r="UHQ284" s="5"/>
      <c r="UHR284" s="5"/>
      <c r="UHS284" s="5"/>
      <c r="UHT284" s="5"/>
      <c r="UHU284" s="5"/>
      <c r="UHV284" s="5"/>
      <c r="UHW284" s="5"/>
      <c r="UHX284" s="5"/>
      <c r="UHY284" s="5"/>
      <c r="UHZ284" s="5"/>
      <c r="UIA284" s="5"/>
      <c r="UIB284" s="5"/>
      <c r="UIC284" s="5"/>
      <c r="UID284" s="5"/>
      <c r="UIE284" s="5"/>
      <c r="UIF284" s="5"/>
      <c r="UIG284" s="5"/>
      <c r="UIH284" s="5"/>
      <c r="UII284" s="5"/>
      <c r="UIJ284" s="5"/>
      <c r="UIK284" s="5"/>
      <c r="UIL284" s="5"/>
      <c r="UIM284" s="5"/>
      <c r="UIN284" s="5"/>
      <c r="UIO284" s="5"/>
      <c r="UIP284" s="5"/>
      <c r="UIQ284" s="5"/>
      <c r="UIR284" s="5"/>
      <c r="UIS284" s="5"/>
      <c r="UIT284" s="5"/>
      <c r="UIU284" s="5"/>
      <c r="UIV284" s="5"/>
      <c r="UIW284" s="5"/>
      <c r="UIX284" s="5"/>
      <c r="UIY284" s="5"/>
      <c r="UIZ284" s="5"/>
      <c r="UJA284" s="5"/>
      <c r="UJB284" s="5"/>
      <c r="UJC284" s="5"/>
      <c r="UJD284" s="5"/>
      <c r="UJE284" s="5"/>
      <c r="UJF284" s="5"/>
      <c r="UJG284" s="5"/>
      <c r="UJH284" s="5"/>
      <c r="UJI284" s="5"/>
      <c r="UJJ284" s="5"/>
      <c r="UJK284" s="5"/>
      <c r="UJL284" s="5"/>
      <c r="UJM284" s="5"/>
      <c r="UJN284" s="5"/>
      <c r="UJO284" s="5"/>
      <c r="UJP284" s="5"/>
      <c r="UJQ284" s="5"/>
      <c r="UJR284" s="5"/>
      <c r="UJS284" s="5"/>
      <c r="UJT284" s="5"/>
      <c r="UJU284" s="5"/>
      <c r="UJV284" s="5"/>
      <c r="UJW284" s="5"/>
      <c r="UJX284" s="5"/>
      <c r="UJY284" s="5"/>
      <c r="UJZ284" s="5"/>
      <c r="UKA284" s="5"/>
      <c r="UKB284" s="5"/>
      <c r="UKC284" s="5"/>
      <c r="UKD284" s="5"/>
      <c r="UKE284" s="5"/>
      <c r="UKF284" s="5"/>
      <c r="UKG284" s="5"/>
      <c r="UKH284" s="5"/>
      <c r="UKI284" s="5"/>
      <c r="UKJ284" s="5"/>
      <c r="UKK284" s="5"/>
      <c r="UKL284" s="5"/>
      <c r="UKM284" s="5"/>
      <c r="UKN284" s="5"/>
      <c r="UKO284" s="5"/>
      <c r="UKP284" s="5"/>
      <c r="UKQ284" s="5"/>
      <c r="UKR284" s="5"/>
      <c r="UKS284" s="5"/>
      <c r="UKT284" s="5"/>
      <c r="UKU284" s="5"/>
      <c r="UKV284" s="5"/>
      <c r="UKW284" s="5"/>
      <c r="UKX284" s="5"/>
      <c r="UKY284" s="5"/>
      <c r="UKZ284" s="5"/>
      <c r="ULA284" s="5"/>
      <c r="ULB284" s="5"/>
      <c r="ULC284" s="5"/>
      <c r="ULD284" s="5"/>
      <c r="ULE284" s="5"/>
      <c r="ULF284" s="5"/>
      <c r="ULG284" s="5"/>
      <c r="ULH284" s="5"/>
      <c r="ULI284" s="5"/>
      <c r="ULJ284" s="5"/>
      <c r="ULK284" s="5"/>
      <c r="ULL284" s="5"/>
      <c r="ULM284" s="5"/>
      <c r="ULN284" s="5"/>
      <c r="ULO284" s="5"/>
      <c r="ULP284" s="5"/>
      <c r="ULQ284" s="5"/>
      <c r="ULR284" s="5"/>
      <c r="ULS284" s="5"/>
      <c r="ULT284" s="5"/>
      <c r="ULU284" s="5"/>
      <c r="ULV284" s="5"/>
      <c r="ULW284" s="5"/>
      <c r="ULX284" s="5"/>
      <c r="ULY284" s="5"/>
      <c r="ULZ284" s="5"/>
      <c r="UMA284" s="5"/>
      <c r="UMB284" s="5"/>
      <c r="UMC284" s="5"/>
      <c r="UMD284" s="5"/>
      <c r="UME284" s="5"/>
      <c r="UMF284" s="5"/>
      <c r="UMG284" s="5"/>
      <c r="UMH284" s="5"/>
      <c r="UMI284" s="5"/>
      <c r="UMJ284" s="5"/>
      <c r="UMK284" s="5"/>
      <c r="UML284" s="5"/>
      <c r="UMM284" s="5"/>
      <c r="UMN284" s="5"/>
      <c r="UMO284" s="5"/>
      <c r="UMP284" s="5"/>
      <c r="UMQ284" s="5"/>
      <c r="UMR284" s="5"/>
      <c r="UMS284" s="5"/>
      <c r="UMT284" s="5"/>
      <c r="UMU284" s="5"/>
      <c r="UMV284" s="5"/>
      <c r="UMW284" s="5"/>
      <c r="UMX284" s="5"/>
      <c r="UMY284" s="5"/>
      <c r="UMZ284" s="5"/>
      <c r="UNA284" s="5"/>
      <c r="UNB284" s="5"/>
      <c r="UNC284" s="5"/>
      <c r="UND284" s="5"/>
      <c r="UNE284" s="5"/>
      <c r="UNF284" s="5"/>
      <c r="UNG284" s="5"/>
      <c r="UNH284" s="5"/>
      <c r="UNI284" s="5"/>
      <c r="UNJ284" s="5"/>
      <c r="UNK284" s="5"/>
      <c r="UNL284" s="5"/>
      <c r="UNM284" s="5"/>
      <c r="UNN284" s="5"/>
      <c r="UNO284" s="5"/>
      <c r="UNP284" s="5"/>
      <c r="UNQ284" s="5"/>
      <c r="UNR284" s="5"/>
      <c r="UNS284" s="5"/>
      <c r="UNT284" s="5"/>
      <c r="UNU284" s="5"/>
      <c r="UNV284" s="5"/>
      <c r="UNW284" s="5"/>
      <c r="UNX284" s="5"/>
      <c r="UNY284" s="5"/>
      <c r="UNZ284" s="5"/>
      <c r="UOA284" s="5"/>
      <c r="UOB284" s="5"/>
      <c r="UOC284" s="5"/>
      <c r="UOD284" s="5"/>
      <c r="UOE284" s="5"/>
      <c r="UOF284" s="5"/>
      <c r="UOG284" s="5"/>
      <c r="UOH284" s="5"/>
      <c r="UOI284" s="5"/>
      <c r="UOJ284" s="5"/>
      <c r="UOK284" s="5"/>
      <c r="UOL284" s="5"/>
      <c r="UOM284" s="5"/>
      <c r="UON284" s="5"/>
      <c r="UOO284" s="5"/>
      <c r="UOP284" s="5"/>
      <c r="UOQ284" s="5"/>
      <c r="UOR284" s="5"/>
      <c r="UOS284" s="5"/>
      <c r="UOT284" s="5"/>
      <c r="UOU284" s="5"/>
      <c r="UOV284" s="5"/>
      <c r="UOW284" s="5"/>
      <c r="UOX284" s="5"/>
      <c r="UOY284" s="5"/>
      <c r="UOZ284" s="5"/>
      <c r="UPA284" s="5"/>
      <c r="UPB284" s="5"/>
      <c r="UPC284" s="5"/>
      <c r="UPD284" s="5"/>
      <c r="UPE284" s="5"/>
      <c r="UPF284" s="5"/>
      <c r="UPG284" s="5"/>
      <c r="UPH284" s="5"/>
      <c r="UPI284" s="5"/>
      <c r="UPJ284" s="5"/>
      <c r="UPK284" s="5"/>
      <c r="UPL284" s="5"/>
      <c r="UPM284" s="5"/>
      <c r="UPN284" s="5"/>
      <c r="UPO284" s="5"/>
      <c r="UPP284" s="5"/>
      <c r="UPQ284" s="5"/>
      <c r="UPR284" s="5"/>
      <c r="UPS284" s="5"/>
      <c r="UPT284" s="5"/>
      <c r="UPU284" s="5"/>
      <c r="UPV284" s="5"/>
      <c r="UPW284" s="5"/>
      <c r="UPX284" s="5"/>
      <c r="UPY284" s="5"/>
      <c r="UPZ284" s="5"/>
      <c r="UQA284" s="5"/>
      <c r="UQB284" s="5"/>
      <c r="UQC284" s="5"/>
      <c r="UQD284" s="5"/>
      <c r="UQE284" s="5"/>
      <c r="UQF284" s="5"/>
      <c r="UQG284" s="5"/>
      <c r="UQH284" s="5"/>
      <c r="UQI284" s="5"/>
      <c r="UQJ284" s="5"/>
      <c r="UQK284" s="5"/>
      <c r="UQL284" s="5"/>
      <c r="UQM284" s="5"/>
      <c r="UQN284" s="5"/>
      <c r="UQO284" s="5"/>
      <c r="UQP284" s="5"/>
      <c r="UQQ284" s="5"/>
      <c r="UQR284" s="5"/>
      <c r="UQS284" s="5"/>
      <c r="UQT284" s="5"/>
      <c r="UQU284" s="5"/>
      <c r="UQV284" s="5"/>
      <c r="UQW284" s="5"/>
      <c r="UQX284" s="5"/>
      <c r="UQY284" s="5"/>
      <c r="UQZ284" s="5"/>
      <c r="URA284" s="5"/>
      <c r="URB284" s="5"/>
      <c r="URC284" s="5"/>
      <c r="URD284" s="5"/>
      <c r="URE284" s="5"/>
      <c r="URF284" s="5"/>
      <c r="URG284" s="5"/>
      <c r="URH284" s="5"/>
      <c r="URI284" s="5"/>
      <c r="URJ284" s="5"/>
      <c r="URK284" s="5"/>
      <c r="URL284" s="5"/>
      <c r="URM284" s="5"/>
      <c r="URN284" s="5"/>
      <c r="URO284" s="5"/>
      <c r="URP284" s="5"/>
      <c r="URQ284" s="5"/>
      <c r="URR284" s="5"/>
      <c r="URS284" s="5"/>
      <c r="URT284" s="5"/>
      <c r="URU284" s="5"/>
      <c r="URV284" s="5"/>
      <c r="URW284" s="5"/>
      <c r="URX284" s="5"/>
      <c r="URY284" s="5"/>
      <c r="URZ284" s="5"/>
      <c r="USA284" s="5"/>
      <c r="USB284" s="5"/>
      <c r="USC284" s="5"/>
      <c r="USD284" s="5"/>
      <c r="USE284" s="5"/>
      <c r="USF284" s="5"/>
      <c r="USG284" s="5"/>
      <c r="USH284" s="5"/>
      <c r="USI284" s="5"/>
      <c r="USJ284" s="5"/>
      <c r="USK284" s="5"/>
      <c r="USL284" s="5"/>
      <c r="USM284" s="5"/>
      <c r="USN284" s="5"/>
      <c r="USO284" s="5"/>
      <c r="USP284" s="5"/>
      <c r="USQ284" s="5"/>
      <c r="USR284" s="5"/>
      <c r="USS284" s="5"/>
      <c r="UST284" s="5"/>
      <c r="USU284" s="5"/>
      <c r="USV284" s="5"/>
      <c r="USW284" s="5"/>
      <c r="USX284" s="5"/>
      <c r="USY284" s="5"/>
      <c r="USZ284" s="5"/>
      <c r="UTA284" s="5"/>
      <c r="UTB284" s="5"/>
      <c r="UTC284" s="5"/>
      <c r="UTD284" s="5"/>
      <c r="UTE284" s="5"/>
      <c r="UTF284" s="5"/>
      <c r="UTG284" s="5"/>
      <c r="UTH284" s="5"/>
      <c r="UTI284" s="5"/>
      <c r="UTJ284" s="5"/>
      <c r="UTK284" s="5"/>
      <c r="UTL284" s="5"/>
      <c r="UTM284" s="5"/>
      <c r="UTN284" s="5"/>
      <c r="UTO284" s="5"/>
      <c r="UTP284" s="5"/>
      <c r="UTQ284" s="5"/>
      <c r="UTR284" s="5"/>
      <c r="UTS284" s="5"/>
      <c r="UTT284" s="5"/>
      <c r="UTU284" s="5"/>
      <c r="UTV284" s="5"/>
      <c r="UTW284" s="5"/>
      <c r="UTX284" s="5"/>
      <c r="UTY284" s="5"/>
      <c r="UTZ284" s="5"/>
      <c r="UUA284" s="5"/>
      <c r="UUB284" s="5"/>
      <c r="UUC284" s="5"/>
      <c r="UUD284" s="5"/>
      <c r="UUE284" s="5"/>
      <c r="UUF284" s="5"/>
      <c r="UUG284" s="5"/>
      <c r="UUH284" s="5"/>
      <c r="UUI284" s="5"/>
      <c r="UUJ284" s="5"/>
      <c r="UUK284" s="5"/>
      <c r="UUL284" s="5"/>
      <c r="UUM284" s="5"/>
      <c r="UUN284" s="5"/>
      <c r="UUO284" s="5"/>
      <c r="UUP284" s="5"/>
      <c r="UUQ284" s="5"/>
      <c r="UUR284" s="5"/>
      <c r="UUS284" s="5"/>
      <c r="UUT284" s="5"/>
      <c r="UUU284" s="5"/>
      <c r="UUV284" s="5"/>
      <c r="UUW284" s="5"/>
      <c r="UUX284" s="5"/>
      <c r="UUY284" s="5"/>
      <c r="UUZ284" s="5"/>
      <c r="UVA284" s="5"/>
      <c r="UVB284" s="5"/>
      <c r="UVC284" s="5"/>
      <c r="UVD284" s="5"/>
      <c r="UVE284" s="5"/>
      <c r="UVF284" s="5"/>
      <c r="UVG284" s="5"/>
      <c r="UVH284" s="5"/>
      <c r="UVI284" s="5"/>
      <c r="UVJ284" s="5"/>
      <c r="UVK284" s="5"/>
      <c r="UVL284" s="5"/>
      <c r="UVM284" s="5"/>
      <c r="UVN284" s="5"/>
      <c r="UVO284" s="5"/>
      <c r="UVP284" s="5"/>
      <c r="UVQ284" s="5"/>
      <c r="UVR284" s="5"/>
      <c r="UVS284" s="5"/>
      <c r="UVT284" s="5"/>
      <c r="UVU284" s="5"/>
      <c r="UVV284" s="5"/>
      <c r="UVW284" s="5"/>
      <c r="UVX284" s="5"/>
      <c r="UVY284" s="5"/>
      <c r="UVZ284" s="5"/>
      <c r="UWA284" s="5"/>
      <c r="UWB284" s="5"/>
      <c r="UWC284" s="5"/>
      <c r="UWD284" s="5"/>
      <c r="UWE284" s="5"/>
      <c r="UWF284" s="5"/>
      <c r="UWG284" s="5"/>
      <c r="UWH284" s="5"/>
      <c r="UWI284" s="5"/>
      <c r="UWJ284" s="5"/>
      <c r="UWK284" s="5"/>
      <c r="UWL284" s="5"/>
      <c r="UWM284" s="5"/>
      <c r="UWN284" s="5"/>
      <c r="UWO284" s="5"/>
      <c r="UWP284" s="5"/>
      <c r="UWQ284" s="5"/>
      <c r="UWR284" s="5"/>
      <c r="UWS284" s="5"/>
      <c r="UWT284" s="5"/>
      <c r="UWU284" s="5"/>
      <c r="UWV284" s="5"/>
      <c r="UWW284" s="5"/>
      <c r="UWX284" s="5"/>
      <c r="UWY284" s="5"/>
      <c r="UWZ284" s="5"/>
      <c r="UXA284" s="5"/>
      <c r="UXB284" s="5"/>
      <c r="UXC284" s="5"/>
      <c r="UXD284" s="5"/>
      <c r="UXE284" s="5"/>
      <c r="UXF284" s="5"/>
      <c r="UXG284" s="5"/>
      <c r="UXH284" s="5"/>
      <c r="UXI284" s="5"/>
      <c r="UXJ284" s="5"/>
      <c r="UXK284" s="5"/>
      <c r="UXL284" s="5"/>
      <c r="UXM284" s="5"/>
      <c r="UXN284" s="5"/>
      <c r="UXO284" s="5"/>
      <c r="UXP284" s="5"/>
      <c r="UXQ284" s="5"/>
      <c r="UXR284" s="5"/>
      <c r="UXS284" s="5"/>
      <c r="UXT284" s="5"/>
      <c r="UXU284" s="5"/>
      <c r="UXV284" s="5"/>
      <c r="UXW284" s="5"/>
      <c r="UXX284" s="5"/>
      <c r="UXY284" s="5"/>
      <c r="UXZ284" s="5"/>
      <c r="UYA284" s="5"/>
      <c r="UYB284" s="5"/>
      <c r="UYC284" s="5"/>
      <c r="UYD284" s="5"/>
      <c r="UYE284" s="5"/>
      <c r="UYF284" s="5"/>
      <c r="UYG284" s="5"/>
      <c r="UYH284" s="5"/>
      <c r="UYI284" s="5"/>
      <c r="UYJ284" s="5"/>
      <c r="UYK284" s="5"/>
      <c r="UYL284" s="5"/>
      <c r="UYM284" s="5"/>
      <c r="UYN284" s="5"/>
      <c r="UYO284" s="5"/>
      <c r="UYP284" s="5"/>
      <c r="UYQ284" s="5"/>
      <c r="UYR284" s="5"/>
      <c r="UYS284" s="5"/>
      <c r="UYT284" s="5"/>
      <c r="UYU284" s="5"/>
      <c r="UYV284" s="5"/>
      <c r="UYW284" s="5"/>
      <c r="UYX284" s="5"/>
      <c r="UYY284" s="5"/>
      <c r="UYZ284" s="5"/>
      <c r="UZA284" s="5"/>
      <c r="UZB284" s="5"/>
      <c r="UZC284" s="5"/>
      <c r="UZD284" s="5"/>
      <c r="UZE284" s="5"/>
      <c r="UZF284" s="5"/>
      <c r="UZG284" s="5"/>
      <c r="UZH284" s="5"/>
      <c r="UZI284" s="5"/>
      <c r="UZJ284" s="5"/>
      <c r="UZK284" s="5"/>
      <c r="UZL284" s="5"/>
      <c r="UZM284" s="5"/>
      <c r="UZN284" s="5"/>
      <c r="UZO284" s="5"/>
      <c r="UZP284" s="5"/>
      <c r="UZQ284" s="5"/>
      <c r="UZR284" s="5"/>
      <c r="UZS284" s="5"/>
      <c r="UZT284" s="5"/>
      <c r="UZU284" s="5"/>
      <c r="UZV284" s="5"/>
      <c r="UZW284" s="5"/>
      <c r="UZX284" s="5"/>
      <c r="UZY284" s="5"/>
      <c r="UZZ284" s="5"/>
      <c r="VAA284" s="5"/>
      <c r="VAB284" s="5"/>
      <c r="VAC284" s="5"/>
      <c r="VAD284" s="5"/>
      <c r="VAE284" s="5"/>
      <c r="VAF284" s="5"/>
      <c r="VAG284" s="5"/>
      <c r="VAH284" s="5"/>
      <c r="VAI284" s="5"/>
      <c r="VAJ284" s="5"/>
      <c r="VAK284" s="5"/>
      <c r="VAL284" s="5"/>
      <c r="VAM284" s="5"/>
      <c r="VAN284" s="5"/>
      <c r="VAO284" s="5"/>
      <c r="VAP284" s="5"/>
      <c r="VAQ284" s="5"/>
      <c r="VAR284" s="5"/>
      <c r="VAS284" s="5"/>
      <c r="VAT284" s="5"/>
      <c r="VAU284" s="5"/>
      <c r="VAV284" s="5"/>
      <c r="VAW284" s="5"/>
      <c r="VAX284" s="5"/>
      <c r="VAY284" s="5"/>
      <c r="VAZ284" s="5"/>
      <c r="VBA284" s="5"/>
      <c r="VBB284" s="5"/>
      <c r="VBC284" s="5"/>
      <c r="VBD284" s="5"/>
      <c r="VBE284" s="5"/>
      <c r="VBF284" s="5"/>
      <c r="VBG284" s="5"/>
      <c r="VBH284" s="5"/>
      <c r="VBI284" s="5"/>
      <c r="VBJ284" s="5"/>
      <c r="VBK284" s="5"/>
      <c r="VBL284" s="5"/>
      <c r="VBM284" s="5"/>
      <c r="VBN284" s="5"/>
      <c r="VBO284" s="5"/>
      <c r="VBP284" s="5"/>
      <c r="VBQ284" s="5"/>
      <c r="VBR284" s="5"/>
      <c r="VBS284" s="5"/>
      <c r="VBT284" s="5"/>
      <c r="VBU284" s="5"/>
      <c r="VBV284" s="5"/>
      <c r="VBW284" s="5"/>
      <c r="VBX284" s="5"/>
      <c r="VBY284" s="5"/>
      <c r="VBZ284" s="5"/>
      <c r="VCA284" s="5"/>
      <c r="VCB284" s="5"/>
      <c r="VCC284" s="5"/>
      <c r="VCD284" s="5"/>
      <c r="VCE284" s="5"/>
      <c r="VCF284" s="5"/>
      <c r="VCG284" s="5"/>
      <c r="VCH284" s="5"/>
      <c r="VCI284" s="5"/>
      <c r="VCJ284" s="5"/>
      <c r="VCK284" s="5"/>
      <c r="VCL284" s="5"/>
      <c r="VCM284" s="5"/>
      <c r="VCN284" s="5"/>
      <c r="VCO284" s="5"/>
      <c r="VCP284" s="5"/>
      <c r="VCQ284" s="5"/>
      <c r="VCR284" s="5"/>
      <c r="VCS284" s="5"/>
      <c r="VCT284" s="5"/>
      <c r="VCU284" s="5"/>
      <c r="VCV284" s="5"/>
      <c r="VCW284" s="5"/>
      <c r="VCX284" s="5"/>
      <c r="VCY284" s="5"/>
      <c r="VCZ284" s="5"/>
      <c r="VDA284" s="5"/>
      <c r="VDB284" s="5"/>
      <c r="VDC284" s="5"/>
      <c r="VDD284" s="5"/>
      <c r="VDE284" s="5"/>
      <c r="VDF284" s="5"/>
      <c r="VDG284" s="5"/>
      <c r="VDH284" s="5"/>
      <c r="VDI284" s="5"/>
      <c r="VDJ284" s="5"/>
      <c r="VDK284" s="5"/>
      <c r="VDL284" s="5"/>
      <c r="VDM284" s="5"/>
      <c r="VDN284" s="5"/>
      <c r="VDO284" s="5"/>
      <c r="VDP284" s="5"/>
      <c r="VDQ284" s="5"/>
      <c r="VDR284" s="5"/>
      <c r="VDS284" s="5"/>
      <c r="VDT284" s="5"/>
      <c r="VDU284" s="5"/>
      <c r="VDV284" s="5"/>
      <c r="VDW284" s="5"/>
      <c r="VDX284" s="5"/>
      <c r="VDY284" s="5"/>
      <c r="VDZ284" s="5"/>
      <c r="VEA284" s="5"/>
      <c r="VEB284" s="5"/>
      <c r="VEC284" s="5"/>
      <c r="VED284" s="5"/>
      <c r="VEE284" s="5"/>
      <c r="VEF284" s="5"/>
      <c r="VEG284" s="5"/>
      <c r="VEH284" s="5"/>
      <c r="VEI284" s="5"/>
      <c r="VEJ284" s="5"/>
      <c r="VEK284" s="5"/>
      <c r="VEL284" s="5"/>
      <c r="VEM284" s="5"/>
      <c r="VEN284" s="5"/>
      <c r="VEO284" s="5"/>
      <c r="VEP284" s="5"/>
      <c r="VEQ284" s="5"/>
      <c r="VER284" s="5"/>
      <c r="VES284" s="5"/>
      <c r="VET284" s="5"/>
      <c r="VEU284" s="5"/>
      <c r="VEV284" s="5"/>
      <c r="VEW284" s="5"/>
      <c r="VEX284" s="5"/>
      <c r="VEY284" s="5"/>
      <c r="VEZ284" s="5"/>
      <c r="VFA284" s="5"/>
      <c r="VFB284" s="5"/>
      <c r="VFC284" s="5"/>
      <c r="VFD284" s="5"/>
      <c r="VFE284" s="5"/>
      <c r="VFF284" s="5"/>
      <c r="VFG284" s="5"/>
      <c r="VFH284" s="5"/>
      <c r="VFI284" s="5"/>
      <c r="VFJ284" s="5"/>
      <c r="VFK284" s="5"/>
      <c r="VFL284" s="5"/>
      <c r="VFM284" s="5"/>
      <c r="VFN284" s="5"/>
      <c r="VFO284" s="5"/>
      <c r="VFP284" s="5"/>
      <c r="VFQ284" s="5"/>
      <c r="VFR284" s="5"/>
      <c r="VFS284" s="5"/>
      <c r="VFT284" s="5"/>
      <c r="VFU284" s="5"/>
      <c r="VFV284" s="5"/>
      <c r="VFW284" s="5"/>
      <c r="VFX284" s="5"/>
      <c r="VFY284" s="5"/>
      <c r="VFZ284" s="5"/>
      <c r="VGA284" s="5"/>
      <c r="VGB284" s="5"/>
      <c r="VGC284" s="5"/>
      <c r="VGD284" s="5"/>
      <c r="VGE284" s="5"/>
      <c r="VGF284" s="5"/>
      <c r="VGG284" s="5"/>
      <c r="VGH284" s="5"/>
      <c r="VGI284" s="5"/>
      <c r="VGJ284" s="5"/>
      <c r="VGK284" s="5"/>
      <c r="VGL284" s="5"/>
      <c r="VGM284" s="5"/>
      <c r="VGN284" s="5"/>
      <c r="VGO284" s="5"/>
      <c r="VGP284" s="5"/>
      <c r="VGQ284" s="5"/>
      <c r="VGR284" s="5"/>
      <c r="VGS284" s="5"/>
      <c r="VGT284" s="5"/>
      <c r="VGU284" s="5"/>
      <c r="VGV284" s="5"/>
      <c r="VGW284" s="5"/>
      <c r="VGX284" s="5"/>
      <c r="VGY284" s="5"/>
      <c r="VGZ284" s="5"/>
      <c r="VHA284" s="5"/>
      <c r="VHB284" s="5"/>
      <c r="VHC284" s="5"/>
      <c r="VHD284" s="5"/>
      <c r="VHE284" s="5"/>
      <c r="VHF284" s="5"/>
      <c r="VHG284" s="5"/>
      <c r="VHH284" s="5"/>
      <c r="VHI284" s="5"/>
      <c r="VHJ284" s="5"/>
      <c r="VHK284" s="5"/>
      <c r="VHL284" s="5"/>
      <c r="VHM284" s="5"/>
      <c r="VHN284" s="5"/>
      <c r="VHO284" s="5"/>
      <c r="VHP284" s="5"/>
      <c r="VHQ284" s="5"/>
      <c r="VHR284" s="5"/>
      <c r="VHS284" s="5"/>
      <c r="VHT284" s="5"/>
      <c r="VHU284" s="5"/>
      <c r="VHV284" s="5"/>
      <c r="VHW284" s="5"/>
      <c r="VHX284" s="5"/>
      <c r="VHY284" s="5"/>
      <c r="VHZ284" s="5"/>
      <c r="VIA284" s="5"/>
      <c r="VIB284" s="5"/>
      <c r="VIC284" s="5"/>
      <c r="VID284" s="5"/>
      <c r="VIE284" s="5"/>
      <c r="VIF284" s="5"/>
      <c r="VIG284" s="5"/>
      <c r="VIH284" s="5"/>
      <c r="VII284" s="5"/>
      <c r="VIJ284" s="5"/>
      <c r="VIK284" s="5"/>
      <c r="VIL284" s="5"/>
      <c r="VIM284" s="5"/>
      <c r="VIN284" s="5"/>
      <c r="VIO284" s="5"/>
      <c r="VIP284" s="5"/>
      <c r="VIQ284" s="5"/>
      <c r="VIR284" s="5"/>
      <c r="VIS284" s="5"/>
      <c r="VIT284" s="5"/>
      <c r="VIU284" s="5"/>
      <c r="VIV284" s="5"/>
      <c r="VIW284" s="5"/>
      <c r="VIX284" s="5"/>
      <c r="VIY284" s="5"/>
      <c r="VIZ284" s="5"/>
      <c r="VJA284" s="5"/>
      <c r="VJB284" s="5"/>
      <c r="VJC284" s="5"/>
      <c r="VJD284" s="5"/>
      <c r="VJE284" s="5"/>
      <c r="VJF284" s="5"/>
      <c r="VJG284" s="5"/>
      <c r="VJH284" s="5"/>
      <c r="VJI284" s="5"/>
      <c r="VJJ284" s="5"/>
      <c r="VJK284" s="5"/>
      <c r="VJL284" s="5"/>
      <c r="VJM284" s="5"/>
      <c r="VJN284" s="5"/>
      <c r="VJO284" s="5"/>
      <c r="VJP284" s="5"/>
      <c r="VJQ284" s="5"/>
      <c r="VJR284" s="5"/>
      <c r="VJS284" s="5"/>
      <c r="VJT284" s="5"/>
      <c r="VJU284" s="5"/>
      <c r="VJV284" s="5"/>
      <c r="VJW284" s="5"/>
      <c r="VJX284" s="5"/>
      <c r="VJY284" s="5"/>
      <c r="VJZ284" s="5"/>
      <c r="VKA284" s="5"/>
      <c r="VKB284" s="5"/>
      <c r="VKC284" s="5"/>
      <c r="VKD284" s="5"/>
      <c r="VKE284" s="5"/>
      <c r="VKF284" s="5"/>
      <c r="VKG284" s="5"/>
      <c r="VKH284" s="5"/>
      <c r="VKI284" s="5"/>
      <c r="VKJ284" s="5"/>
      <c r="VKK284" s="5"/>
      <c r="VKL284" s="5"/>
      <c r="VKM284" s="5"/>
      <c r="VKN284" s="5"/>
      <c r="VKO284" s="5"/>
      <c r="VKP284" s="5"/>
      <c r="VKQ284" s="5"/>
      <c r="VKR284" s="5"/>
      <c r="VKS284" s="5"/>
      <c r="VKT284" s="5"/>
      <c r="VKU284" s="5"/>
      <c r="VKV284" s="5"/>
      <c r="VKW284" s="5"/>
      <c r="VKX284" s="5"/>
      <c r="VKY284" s="5"/>
      <c r="VKZ284" s="5"/>
      <c r="VLA284" s="5"/>
      <c r="VLB284" s="5"/>
      <c r="VLC284" s="5"/>
      <c r="VLD284" s="5"/>
      <c r="VLE284" s="5"/>
      <c r="VLF284" s="5"/>
      <c r="VLG284" s="5"/>
      <c r="VLH284" s="5"/>
      <c r="VLI284" s="5"/>
      <c r="VLJ284" s="5"/>
      <c r="VLK284" s="5"/>
      <c r="VLL284" s="5"/>
      <c r="VLM284" s="5"/>
      <c r="VLN284" s="5"/>
      <c r="VLO284" s="5"/>
      <c r="VLP284" s="5"/>
      <c r="VLQ284" s="5"/>
      <c r="VLR284" s="5"/>
      <c r="VLS284" s="5"/>
      <c r="VLT284" s="5"/>
      <c r="VLU284" s="5"/>
      <c r="VLV284" s="5"/>
      <c r="VLW284" s="5"/>
      <c r="VLX284" s="5"/>
      <c r="VLY284" s="5"/>
      <c r="VLZ284" s="5"/>
      <c r="VMA284" s="5"/>
      <c r="VMB284" s="5"/>
      <c r="VMC284" s="5"/>
      <c r="VMD284" s="5"/>
      <c r="VME284" s="5"/>
      <c r="VMF284" s="5"/>
      <c r="VMG284" s="5"/>
      <c r="VMH284" s="5"/>
      <c r="VMI284" s="5"/>
      <c r="VMJ284" s="5"/>
      <c r="VMK284" s="5"/>
      <c r="VML284" s="5"/>
      <c r="VMM284" s="5"/>
      <c r="VMN284" s="5"/>
      <c r="VMO284" s="5"/>
      <c r="VMP284" s="5"/>
      <c r="VMQ284" s="5"/>
      <c r="VMR284" s="5"/>
      <c r="VMS284" s="5"/>
      <c r="VMT284" s="5"/>
      <c r="VMU284" s="5"/>
      <c r="VMV284" s="5"/>
      <c r="VMW284" s="5"/>
      <c r="VMX284" s="5"/>
      <c r="VMY284" s="5"/>
      <c r="VMZ284" s="5"/>
      <c r="VNA284" s="5"/>
      <c r="VNB284" s="5"/>
      <c r="VNC284" s="5"/>
      <c r="VND284" s="5"/>
      <c r="VNE284" s="5"/>
      <c r="VNF284" s="5"/>
      <c r="VNG284" s="5"/>
      <c r="VNH284" s="5"/>
      <c r="VNI284" s="5"/>
      <c r="VNJ284" s="5"/>
      <c r="VNK284" s="5"/>
      <c r="VNL284" s="5"/>
      <c r="VNM284" s="5"/>
      <c r="VNN284" s="5"/>
      <c r="VNO284" s="5"/>
      <c r="VNP284" s="5"/>
      <c r="VNQ284" s="5"/>
      <c r="VNR284" s="5"/>
      <c r="VNS284" s="5"/>
      <c r="VNT284" s="5"/>
      <c r="VNU284" s="5"/>
      <c r="VNV284" s="5"/>
      <c r="VNW284" s="5"/>
      <c r="VNX284" s="5"/>
      <c r="VNY284" s="5"/>
      <c r="VNZ284" s="5"/>
      <c r="VOA284" s="5"/>
      <c r="VOB284" s="5"/>
      <c r="VOC284" s="5"/>
      <c r="VOD284" s="5"/>
      <c r="VOE284" s="5"/>
      <c r="VOF284" s="5"/>
      <c r="VOG284" s="5"/>
      <c r="VOH284" s="5"/>
      <c r="VOI284" s="5"/>
      <c r="VOJ284" s="5"/>
      <c r="VOK284" s="5"/>
      <c r="VOL284" s="5"/>
      <c r="VOM284" s="5"/>
      <c r="VON284" s="5"/>
      <c r="VOO284" s="5"/>
      <c r="VOP284" s="5"/>
      <c r="VOQ284" s="5"/>
      <c r="VOR284" s="5"/>
      <c r="VOS284" s="5"/>
      <c r="VOT284" s="5"/>
      <c r="VOU284" s="5"/>
      <c r="VOV284" s="5"/>
      <c r="VOW284" s="5"/>
      <c r="VOX284" s="5"/>
      <c r="VOY284" s="5"/>
      <c r="VOZ284" s="5"/>
      <c r="VPA284" s="5"/>
      <c r="VPB284" s="5"/>
      <c r="VPC284" s="5"/>
      <c r="VPD284" s="5"/>
      <c r="VPE284" s="5"/>
      <c r="VPF284" s="5"/>
      <c r="VPG284" s="5"/>
      <c r="VPH284" s="5"/>
      <c r="VPI284" s="5"/>
      <c r="VPJ284" s="5"/>
      <c r="VPK284" s="5"/>
      <c r="VPL284" s="5"/>
      <c r="VPM284" s="5"/>
      <c r="VPN284" s="5"/>
      <c r="VPO284" s="5"/>
      <c r="VPP284" s="5"/>
      <c r="VPQ284" s="5"/>
      <c r="VPR284" s="5"/>
      <c r="VPS284" s="5"/>
      <c r="VPT284" s="5"/>
      <c r="VPU284" s="5"/>
      <c r="VPV284" s="5"/>
      <c r="VPW284" s="5"/>
      <c r="VPX284" s="5"/>
      <c r="VPY284" s="5"/>
      <c r="VPZ284" s="5"/>
      <c r="VQA284" s="5"/>
      <c r="VQB284" s="5"/>
      <c r="VQC284" s="5"/>
      <c r="VQD284" s="5"/>
      <c r="VQE284" s="5"/>
      <c r="VQF284" s="5"/>
      <c r="VQG284" s="5"/>
      <c r="VQH284" s="5"/>
      <c r="VQI284" s="5"/>
      <c r="VQJ284" s="5"/>
      <c r="VQK284" s="5"/>
      <c r="VQL284" s="5"/>
      <c r="VQM284" s="5"/>
      <c r="VQN284" s="5"/>
      <c r="VQO284" s="5"/>
      <c r="VQP284" s="5"/>
      <c r="VQQ284" s="5"/>
      <c r="VQR284" s="5"/>
      <c r="VQS284" s="5"/>
      <c r="VQT284" s="5"/>
      <c r="VQU284" s="5"/>
      <c r="VQV284" s="5"/>
      <c r="VQW284" s="5"/>
      <c r="VQX284" s="5"/>
      <c r="VQY284" s="5"/>
      <c r="VQZ284" s="5"/>
      <c r="VRA284" s="5"/>
      <c r="VRB284" s="5"/>
      <c r="VRC284" s="5"/>
      <c r="VRD284" s="5"/>
      <c r="VRE284" s="5"/>
      <c r="VRF284" s="5"/>
      <c r="VRG284" s="5"/>
      <c r="VRH284" s="5"/>
      <c r="VRI284" s="5"/>
      <c r="VRJ284" s="5"/>
      <c r="VRK284" s="5"/>
      <c r="VRL284" s="5"/>
      <c r="VRM284" s="5"/>
      <c r="VRN284" s="5"/>
      <c r="VRO284" s="5"/>
      <c r="VRP284" s="5"/>
      <c r="VRQ284" s="5"/>
      <c r="VRR284" s="5"/>
      <c r="VRS284" s="5"/>
      <c r="VRT284" s="5"/>
      <c r="VRU284" s="5"/>
      <c r="VRV284" s="5"/>
      <c r="VRW284" s="5"/>
      <c r="VRX284" s="5"/>
      <c r="VRY284" s="5"/>
      <c r="VRZ284" s="5"/>
      <c r="VSA284" s="5"/>
      <c r="VSB284" s="5"/>
      <c r="VSC284" s="5"/>
      <c r="VSD284" s="5"/>
      <c r="VSE284" s="5"/>
      <c r="VSF284" s="5"/>
      <c r="VSG284" s="5"/>
      <c r="VSH284" s="5"/>
      <c r="VSI284" s="5"/>
      <c r="VSJ284" s="5"/>
      <c r="VSK284" s="5"/>
      <c r="VSL284" s="5"/>
      <c r="VSM284" s="5"/>
      <c r="VSN284" s="5"/>
      <c r="VSO284" s="5"/>
      <c r="VSP284" s="5"/>
      <c r="VSQ284" s="5"/>
      <c r="VSR284" s="5"/>
      <c r="VSS284" s="5"/>
      <c r="VST284" s="5"/>
      <c r="VSU284" s="5"/>
      <c r="VSV284" s="5"/>
      <c r="VSW284" s="5"/>
      <c r="VSX284" s="5"/>
      <c r="VSY284" s="5"/>
      <c r="VSZ284" s="5"/>
      <c r="VTA284" s="5"/>
      <c r="VTB284" s="5"/>
      <c r="VTC284" s="5"/>
      <c r="VTD284" s="5"/>
      <c r="VTE284" s="5"/>
      <c r="VTF284" s="5"/>
      <c r="VTG284" s="5"/>
      <c r="VTH284" s="5"/>
      <c r="VTI284" s="5"/>
      <c r="VTJ284" s="5"/>
      <c r="VTK284" s="5"/>
      <c r="VTL284" s="5"/>
      <c r="VTM284" s="5"/>
      <c r="VTN284" s="5"/>
      <c r="VTO284" s="5"/>
      <c r="VTP284" s="5"/>
      <c r="VTQ284" s="5"/>
      <c r="VTR284" s="5"/>
      <c r="VTS284" s="5"/>
      <c r="VTT284" s="5"/>
      <c r="VTU284" s="5"/>
      <c r="VTV284" s="5"/>
      <c r="VTW284" s="5"/>
      <c r="VTX284" s="5"/>
      <c r="VTY284" s="5"/>
      <c r="VTZ284" s="5"/>
      <c r="VUA284" s="5"/>
      <c r="VUB284" s="5"/>
      <c r="VUC284" s="5"/>
      <c r="VUD284" s="5"/>
      <c r="VUE284" s="5"/>
      <c r="VUF284" s="5"/>
      <c r="VUG284" s="5"/>
      <c r="VUH284" s="5"/>
      <c r="VUI284" s="5"/>
      <c r="VUJ284" s="5"/>
      <c r="VUK284" s="5"/>
      <c r="VUL284" s="5"/>
      <c r="VUM284" s="5"/>
      <c r="VUN284" s="5"/>
      <c r="VUO284" s="5"/>
      <c r="VUP284" s="5"/>
      <c r="VUQ284" s="5"/>
      <c r="VUR284" s="5"/>
      <c r="VUS284" s="5"/>
      <c r="VUT284" s="5"/>
      <c r="VUU284" s="5"/>
      <c r="VUV284" s="5"/>
      <c r="VUW284" s="5"/>
      <c r="VUX284" s="5"/>
      <c r="VUY284" s="5"/>
      <c r="VUZ284" s="5"/>
      <c r="VVA284" s="5"/>
      <c r="VVB284" s="5"/>
      <c r="VVC284" s="5"/>
      <c r="VVD284" s="5"/>
      <c r="VVE284" s="5"/>
      <c r="VVF284" s="5"/>
      <c r="VVG284" s="5"/>
      <c r="VVH284" s="5"/>
      <c r="VVI284" s="5"/>
      <c r="VVJ284" s="5"/>
      <c r="VVK284" s="5"/>
      <c r="VVL284" s="5"/>
      <c r="VVM284" s="5"/>
      <c r="VVN284" s="5"/>
      <c r="VVO284" s="5"/>
      <c r="VVP284" s="5"/>
      <c r="VVQ284" s="5"/>
      <c r="VVR284" s="5"/>
      <c r="VVS284" s="5"/>
      <c r="VVT284" s="5"/>
      <c r="VVU284" s="5"/>
      <c r="VVV284" s="5"/>
      <c r="VVW284" s="5"/>
      <c r="VVX284" s="5"/>
      <c r="VVY284" s="5"/>
      <c r="VVZ284" s="5"/>
      <c r="VWA284" s="5"/>
      <c r="VWB284" s="5"/>
      <c r="VWC284" s="5"/>
      <c r="VWD284" s="5"/>
      <c r="VWE284" s="5"/>
      <c r="VWF284" s="5"/>
      <c r="VWG284" s="5"/>
      <c r="VWH284" s="5"/>
      <c r="VWI284" s="5"/>
      <c r="VWJ284" s="5"/>
      <c r="VWK284" s="5"/>
      <c r="VWL284" s="5"/>
      <c r="VWM284" s="5"/>
      <c r="VWN284" s="5"/>
      <c r="VWO284" s="5"/>
      <c r="VWP284" s="5"/>
      <c r="VWQ284" s="5"/>
      <c r="VWR284" s="5"/>
      <c r="VWS284" s="5"/>
      <c r="VWT284" s="5"/>
      <c r="VWU284" s="5"/>
      <c r="VWV284" s="5"/>
      <c r="VWW284" s="5"/>
      <c r="VWX284" s="5"/>
      <c r="VWY284" s="5"/>
      <c r="VWZ284" s="5"/>
      <c r="VXA284" s="5"/>
      <c r="VXB284" s="5"/>
      <c r="VXC284" s="5"/>
      <c r="VXD284" s="5"/>
      <c r="VXE284" s="5"/>
      <c r="VXF284" s="5"/>
      <c r="VXG284" s="5"/>
      <c r="VXH284" s="5"/>
      <c r="VXI284" s="5"/>
      <c r="VXJ284" s="5"/>
      <c r="VXK284" s="5"/>
      <c r="VXL284" s="5"/>
      <c r="VXM284" s="5"/>
      <c r="VXN284" s="5"/>
      <c r="VXO284" s="5"/>
      <c r="VXP284" s="5"/>
      <c r="VXQ284" s="5"/>
      <c r="VXR284" s="5"/>
      <c r="VXS284" s="5"/>
      <c r="VXT284" s="5"/>
      <c r="VXU284" s="5"/>
      <c r="VXV284" s="5"/>
      <c r="VXW284" s="5"/>
      <c r="VXX284" s="5"/>
      <c r="VXY284" s="5"/>
      <c r="VXZ284" s="5"/>
      <c r="VYA284" s="5"/>
      <c r="VYB284" s="5"/>
      <c r="VYC284" s="5"/>
      <c r="VYD284" s="5"/>
      <c r="VYE284" s="5"/>
      <c r="VYF284" s="5"/>
      <c r="VYG284" s="5"/>
      <c r="VYH284" s="5"/>
      <c r="VYI284" s="5"/>
      <c r="VYJ284" s="5"/>
      <c r="VYK284" s="5"/>
      <c r="VYL284" s="5"/>
      <c r="VYM284" s="5"/>
      <c r="VYN284" s="5"/>
      <c r="VYO284" s="5"/>
      <c r="VYP284" s="5"/>
      <c r="VYQ284" s="5"/>
      <c r="VYR284" s="5"/>
      <c r="VYS284" s="5"/>
      <c r="VYT284" s="5"/>
      <c r="VYU284" s="5"/>
      <c r="VYV284" s="5"/>
      <c r="VYW284" s="5"/>
      <c r="VYX284" s="5"/>
      <c r="VYY284" s="5"/>
      <c r="VYZ284" s="5"/>
      <c r="VZA284" s="5"/>
      <c r="VZB284" s="5"/>
      <c r="VZC284" s="5"/>
      <c r="VZD284" s="5"/>
      <c r="VZE284" s="5"/>
      <c r="VZF284" s="5"/>
      <c r="VZG284" s="5"/>
      <c r="VZH284" s="5"/>
      <c r="VZI284" s="5"/>
      <c r="VZJ284" s="5"/>
      <c r="VZK284" s="5"/>
      <c r="VZL284" s="5"/>
      <c r="VZM284" s="5"/>
      <c r="VZN284" s="5"/>
      <c r="VZO284" s="5"/>
      <c r="VZP284" s="5"/>
      <c r="VZQ284" s="5"/>
      <c r="VZR284" s="5"/>
      <c r="VZS284" s="5"/>
      <c r="VZT284" s="5"/>
      <c r="VZU284" s="5"/>
      <c r="VZV284" s="5"/>
      <c r="VZW284" s="5"/>
      <c r="VZX284" s="5"/>
      <c r="VZY284" s="5"/>
      <c r="VZZ284" s="5"/>
      <c r="WAA284" s="5"/>
      <c r="WAB284" s="5"/>
      <c r="WAC284" s="5"/>
      <c r="WAD284" s="5"/>
      <c r="WAE284" s="5"/>
      <c r="WAF284" s="5"/>
      <c r="WAG284" s="5"/>
      <c r="WAH284" s="5"/>
      <c r="WAI284" s="5"/>
      <c r="WAJ284" s="5"/>
      <c r="WAK284" s="5"/>
      <c r="WAL284" s="5"/>
      <c r="WAM284" s="5"/>
      <c r="WAN284" s="5"/>
      <c r="WAO284" s="5"/>
      <c r="WAP284" s="5"/>
      <c r="WAQ284" s="5"/>
      <c r="WAR284" s="5"/>
      <c r="WAS284" s="5"/>
      <c r="WAT284" s="5"/>
      <c r="WAU284" s="5"/>
      <c r="WAV284" s="5"/>
      <c r="WAW284" s="5"/>
      <c r="WAX284" s="5"/>
      <c r="WAY284" s="5"/>
      <c r="WAZ284" s="5"/>
      <c r="WBA284" s="5"/>
      <c r="WBB284" s="5"/>
      <c r="WBC284" s="5"/>
      <c r="WBD284" s="5"/>
      <c r="WBE284" s="5"/>
      <c r="WBF284" s="5"/>
      <c r="WBG284" s="5"/>
      <c r="WBH284" s="5"/>
      <c r="WBI284" s="5"/>
      <c r="WBJ284" s="5"/>
      <c r="WBK284" s="5"/>
      <c r="WBL284" s="5"/>
      <c r="WBM284" s="5"/>
      <c r="WBN284" s="5"/>
      <c r="WBO284" s="5"/>
      <c r="WBP284" s="5"/>
      <c r="WBQ284" s="5"/>
      <c r="WBR284" s="5"/>
      <c r="WBS284" s="5"/>
      <c r="WBT284" s="5"/>
      <c r="WBU284" s="5"/>
      <c r="WBV284" s="5"/>
      <c r="WBW284" s="5"/>
      <c r="WBX284" s="5"/>
      <c r="WBY284" s="5"/>
      <c r="WBZ284" s="5"/>
      <c r="WCA284" s="5"/>
      <c r="WCB284" s="5"/>
      <c r="WCC284" s="5"/>
      <c r="WCD284" s="5"/>
      <c r="WCE284" s="5"/>
      <c r="WCF284" s="5"/>
      <c r="WCG284" s="5"/>
      <c r="WCH284" s="5"/>
      <c r="WCI284" s="5"/>
      <c r="WCJ284" s="5"/>
      <c r="WCK284" s="5"/>
      <c r="WCL284" s="5"/>
      <c r="WCM284" s="5"/>
      <c r="WCN284" s="5"/>
      <c r="WCO284" s="5"/>
      <c r="WCP284" s="5"/>
      <c r="WCQ284" s="5"/>
      <c r="WCR284" s="5"/>
      <c r="WCS284" s="5"/>
      <c r="WCT284" s="5"/>
      <c r="WCU284" s="5"/>
      <c r="WCV284" s="5"/>
      <c r="WCW284" s="5"/>
      <c r="WCX284" s="5"/>
      <c r="WCY284" s="5"/>
      <c r="WCZ284" s="5"/>
      <c r="WDA284" s="5"/>
      <c r="WDB284" s="5"/>
      <c r="WDC284" s="5"/>
      <c r="WDD284" s="5"/>
      <c r="WDE284" s="5"/>
      <c r="WDF284" s="5"/>
      <c r="WDG284" s="5"/>
      <c r="WDH284" s="5"/>
      <c r="WDI284" s="5"/>
      <c r="WDJ284" s="5"/>
      <c r="WDK284" s="5"/>
      <c r="WDL284" s="5"/>
      <c r="WDM284" s="5"/>
      <c r="WDN284" s="5"/>
      <c r="WDO284" s="5"/>
      <c r="WDP284" s="5"/>
      <c r="WDQ284" s="5"/>
      <c r="WDR284" s="5"/>
      <c r="WDS284" s="5"/>
      <c r="WDT284" s="5"/>
      <c r="WDU284" s="5"/>
      <c r="WDV284" s="5"/>
      <c r="WDW284" s="5"/>
      <c r="WDX284" s="5"/>
      <c r="WDY284" s="5"/>
      <c r="WDZ284" s="5"/>
      <c r="WEA284" s="5"/>
      <c r="WEB284" s="5"/>
      <c r="WEC284" s="5"/>
      <c r="WED284" s="5"/>
      <c r="WEE284" s="5"/>
      <c r="WEF284" s="5"/>
      <c r="WEG284" s="5"/>
      <c r="WEH284" s="5"/>
      <c r="WEI284" s="5"/>
      <c r="WEJ284" s="5"/>
      <c r="WEK284" s="5"/>
      <c r="WEL284" s="5"/>
      <c r="WEM284" s="5"/>
      <c r="WEN284" s="5"/>
      <c r="WEO284" s="5"/>
      <c r="WEP284" s="5"/>
      <c r="WEQ284" s="5"/>
      <c r="WER284" s="5"/>
      <c r="WES284" s="5"/>
      <c r="WET284" s="5"/>
      <c r="WEU284" s="5"/>
      <c r="WEV284" s="5"/>
      <c r="WEW284" s="5"/>
      <c r="WEX284" s="5"/>
      <c r="WEY284" s="5"/>
      <c r="WEZ284" s="5"/>
      <c r="WFA284" s="5"/>
      <c r="WFB284" s="5"/>
      <c r="WFC284" s="5"/>
      <c r="WFD284" s="5"/>
      <c r="WFE284" s="5"/>
      <c r="WFF284" s="5"/>
      <c r="WFG284" s="5"/>
      <c r="WFH284" s="5"/>
      <c r="WFI284" s="5"/>
      <c r="WFJ284" s="5"/>
      <c r="WFK284" s="5"/>
      <c r="WFL284" s="5"/>
      <c r="WFM284" s="5"/>
      <c r="WFN284" s="5"/>
      <c r="WFO284" s="5"/>
      <c r="WFP284" s="5"/>
      <c r="WFQ284" s="5"/>
      <c r="WFR284" s="5"/>
      <c r="WFS284" s="5"/>
      <c r="WFT284" s="5"/>
      <c r="WFU284" s="5"/>
      <c r="WFV284" s="5"/>
      <c r="WFW284" s="5"/>
      <c r="WFX284" s="5"/>
      <c r="WFY284" s="5"/>
      <c r="WFZ284" s="5"/>
      <c r="WGA284" s="5"/>
      <c r="WGB284" s="5"/>
      <c r="WGC284" s="5"/>
      <c r="WGD284" s="5"/>
      <c r="WGE284" s="5"/>
      <c r="WGF284" s="5"/>
      <c r="WGG284" s="5"/>
      <c r="WGH284" s="5"/>
      <c r="WGI284" s="5"/>
      <c r="WGJ284" s="5"/>
      <c r="WGK284" s="5"/>
      <c r="WGL284" s="5"/>
      <c r="WGM284" s="5"/>
      <c r="WGN284" s="5"/>
      <c r="WGO284" s="5"/>
      <c r="WGP284" s="5"/>
      <c r="WGQ284" s="5"/>
      <c r="WGR284" s="5"/>
      <c r="WGS284" s="5"/>
      <c r="WGT284" s="5"/>
      <c r="WGU284" s="5"/>
      <c r="WGV284" s="5"/>
      <c r="WGW284" s="5"/>
      <c r="WGX284" s="5"/>
      <c r="WGY284" s="5"/>
      <c r="WGZ284" s="5"/>
      <c r="WHA284" s="5"/>
      <c r="WHB284" s="5"/>
      <c r="WHC284" s="5"/>
      <c r="WHD284" s="5"/>
      <c r="WHE284" s="5"/>
      <c r="WHF284" s="5"/>
      <c r="WHG284" s="5"/>
      <c r="WHH284" s="5"/>
      <c r="WHI284" s="5"/>
      <c r="WHJ284" s="5"/>
      <c r="WHK284" s="5"/>
      <c r="WHL284" s="5"/>
      <c r="WHM284" s="5"/>
      <c r="WHN284" s="5"/>
      <c r="WHO284" s="5"/>
      <c r="WHP284" s="5"/>
      <c r="WHQ284" s="5"/>
      <c r="WHR284" s="5"/>
      <c r="WHS284" s="5"/>
      <c r="WHT284" s="5"/>
      <c r="WHU284" s="5"/>
      <c r="WHV284" s="5"/>
      <c r="WHW284" s="5"/>
      <c r="WHX284" s="5"/>
      <c r="WHY284" s="5"/>
      <c r="WHZ284" s="5"/>
      <c r="WIA284" s="5"/>
      <c r="WIB284" s="5"/>
      <c r="WIC284" s="5"/>
      <c r="WID284" s="5"/>
      <c r="WIE284" s="5"/>
      <c r="WIF284" s="5"/>
      <c r="WIG284" s="5"/>
      <c r="WIH284" s="5"/>
      <c r="WII284" s="5"/>
      <c r="WIJ284" s="5"/>
      <c r="WIK284" s="5"/>
      <c r="WIL284" s="5"/>
      <c r="WIM284" s="5"/>
      <c r="WIN284" s="5"/>
      <c r="WIO284" s="5"/>
      <c r="WIP284" s="5"/>
      <c r="WIQ284" s="5"/>
      <c r="WIR284" s="5"/>
      <c r="WIS284" s="5"/>
      <c r="WIT284" s="5"/>
      <c r="WIU284" s="5"/>
      <c r="WIV284" s="5"/>
      <c r="WIW284" s="5"/>
      <c r="WIX284" s="5"/>
      <c r="WIY284" s="5"/>
      <c r="WIZ284" s="5"/>
      <c r="WJA284" s="5"/>
      <c r="WJB284" s="5"/>
      <c r="WJC284" s="5"/>
      <c r="WJD284" s="5"/>
      <c r="WJE284" s="5"/>
      <c r="WJF284" s="5"/>
      <c r="WJG284" s="5"/>
      <c r="WJH284" s="5"/>
      <c r="WJI284" s="5"/>
      <c r="WJJ284" s="5"/>
      <c r="WJK284" s="5"/>
      <c r="WJL284" s="5"/>
      <c r="WJM284" s="5"/>
      <c r="WJN284" s="5"/>
      <c r="WJO284" s="5"/>
      <c r="WJP284" s="5"/>
      <c r="WJQ284" s="5"/>
      <c r="WJR284" s="5"/>
      <c r="WJS284" s="5"/>
      <c r="WJT284" s="5"/>
      <c r="WJU284" s="5"/>
      <c r="WJV284" s="5"/>
      <c r="WJW284" s="5"/>
      <c r="WJX284" s="5"/>
      <c r="WJY284" s="5"/>
      <c r="WJZ284" s="5"/>
      <c r="WKA284" s="5"/>
      <c r="WKB284" s="5"/>
      <c r="WKC284" s="5"/>
      <c r="WKD284" s="5"/>
      <c r="WKE284" s="5"/>
      <c r="WKF284" s="5"/>
      <c r="WKG284" s="5"/>
      <c r="WKH284" s="5"/>
      <c r="WKI284" s="5"/>
      <c r="WKJ284" s="5"/>
      <c r="WKK284" s="5"/>
      <c r="WKL284" s="5"/>
      <c r="WKM284" s="5"/>
      <c r="WKN284" s="5"/>
      <c r="WKO284" s="5"/>
      <c r="WKP284" s="5"/>
      <c r="WKQ284" s="5"/>
      <c r="WKR284" s="5"/>
      <c r="WKS284" s="5"/>
      <c r="WKT284" s="5"/>
      <c r="WKU284" s="5"/>
      <c r="WKV284" s="5"/>
      <c r="WKW284" s="5"/>
      <c r="WKX284" s="5"/>
      <c r="WKY284" s="5"/>
      <c r="WKZ284" s="5"/>
      <c r="WLA284" s="5"/>
      <c r="WLB284" s="5"/>
      <c r="WLC284" s="5"/>
      <c r="WLD284" s="5"/>
      <c r="WLE284" s="5"/>
      <c r="WLF284" s="5"/>
      <c r="WLG284" s="5"/>
      <c r="WLH284" s="5"/>
      <c r="WLI284" s="5"/>
      <c r="WLJ284" s="5"/>
      <c r="WLK284" s="5"/>
      <c r="WLL284" s="5"/>
      <c r="WLM284" s="5"/>
      <c r="WLN284" s="5"/>
      <c r="WLO284" s="5"/>
      <c r="WLP284" s="5"/>
      <c r="WLQ284" s="5"/>
      <c r="WLR284" s="5"/>
      <c r="WLS284" s="5"/>
      <c r="WLT284" s="5"/>
      <c r="WLU284" s="5"/>
      <c r="WLV284" s="5"/>
      <c r="WLW284" s="5"/>
      <c r="WLX284" s="5"/>
      <c r="WLY284" s="5"/>
      <c r="WLZ284" s="5"/>
      <c r="WMA284" s="5"/>
      <c r="WMB284" s="5"/>
      <c r="WMC284" s="5"/>
      <c r="WMD284" s="5"/>
      <c r="WME284" s="5"/>
      <c r="WMF284" s="5"/>
      <c r="WMG284" s="5"/>
      <c r="WMH284" s="5"/>
      <c r="WMI284" s="5"/>
      <c r="WMJ284" s="5"/>
      <c r="WMK284" s="5"/>
      <c r="WML284" s="5"/>
      <c r="WMM284" s="5"/>
      <c r="WMN284" s="5"/>
      <c r="WMO284" s="5"/>
      <c r="WMP284" s="5"/>
      <c r="WMQ284" s="5"/>
      <c r="WMR284" s="5"/>
      <c r="WMS284" s="5"/>
      <c r="WMT284" s="5"/>
      <c r="WMU284" s="5"/>
      <c r="WMV284" s="5"/>
      <c r="WMW284" s="5"/>
      <c r="WMX284" s="5"/>
      <c r="WMY284" s="5"/>
      <c r="WMZ284" s="5"/>
      <c r="WNA284" s="5"/>
      <c r="WNB284" s="5"/>
      <c r="WNC284" s="5"/>
      <c r="WND284" s="5"/>
      <c r="WNE284" s="5"/>
      <c r="WNF284" s="5"/>
      <c r="WNG284" s="5"/>
      <c r="WNH284" s="5"/>
      <c r="WNI284" s="5"/>
      <c r="WNJ284" s="5"/>
      <c r="WNK284" s="5"/>
      <c r="WNL284" s="5"/>
      <c r="WNM284" s="5"/>
      <c r="WNN284" s="5"/>
      <c r="WNO284" s="5"/>
      <c r="WNP284" s="5"/>
      <c r="WNQ284" s="5"/>
      <c r="WNR284" s="5"/>
      <c r="WNS284" s="5"/>
      <c r="WNT284" s="5"/>
      <c r="WNU284" s="5"/>
      <c r="WNV284" s="5"/>
      <c r="WNW284" s="5"/>
      <c r="WNX284" s="5"/>
      <c r="WNY284" s="5"/>
      <c r="WNZ284" s="5"/>
      <c r="WOA284" s="5"/>
      <c r="WOB284" s="5"/>
      <c r="WOC284" s="5"/>
      <c r="WOD284" s="5"/>
      <c r="WOE284" s="5"/>
      <c r="WOF284" s="5"/>
      <c r="WOG284" s="5"/>
      <c r="WOH284" s="5"/>
      <c r="WOI284" s="5"/>
      <c r="WOJ284" s="5"/>
      <c r="WOK284" s="5"/>
      <c r="WOL284" s="5"/>
      <c r="WOM284" s="5"/>
      <c r="WON284" s="5"/>
      <c r="WOO284" s="5"/>
      <c r="WOP284" s="5"/>
      <c r="WOQ284" s="5"/>
      <c r="WOR284" s="5"/>
      <c r="WOS284" s="5"/>
      <c r="WOT284" s="5"/>
      <c r="WOU284" s="5"/>
      <c r="WOV284" s="5"/>
      <c r="WOW284" s="5"/>
      <c r="WOX284" s="5"/>
      <c r="WOY284" s="5"/>
      <c r="WOZ284" s="5"/>
      <c r="WPA284" s="5"/>
      <c r="WPB284" s="5"/>
      <c r="WPC284" s="5"/>
      <c r="WPD284" s="5"/>
      <c r="WPE284" s="5"/>
      <c r="WPF284" s="5"/>
      <c r="WPG284" s="5"/>
      <c r="WPH284" s="5"/>
      <c r="WPI284" s="5"/>
      <c r="WPJ284" s="5"/>
      <c r="WPK284" s="5"/>
      <c r="WPL284" s="5"/>
      <c r="WPM284" s="5"/>
      <c r="WPN284" s="5"/>
      <c r="WPO284" s="5"/>
      <c r="WPP284" s="5"/>
      <c r="WPQ284" s="5"/>
      <c r="WPR284" s="5"/>
      <c r="WPS284" s="5"/>
      <c r="WPT284" s="5"/>
      <c r="WPU284" s="5"/>
      <c r="WPV284" s="5"/>
      <c r="WPW284" s="5"/>
      <c r="WPX284" s="5"/>
      <c r="WPY284" s="5"/>
      <c r="WPZ284" s="5"/>
      <c r="WQA284" s="5"/>
      <c r="WQB284" s="5"/>
      <c r="WQC284" s="5"/>
      <c r="WQD284" s="5"/>
      <c r="WQE284" s="5"/>
      <c r="WQF284" s="5"/>
      <c r="WQG284" s="5"/>
      <c r="WQH284" s="5"/>
      <c r="WQI284" s="5"/>
      <c r="WQJ284" s="5"/>
      <c r="WQK284" s="5"/>
      <c r="WQL284" s="5"/>
      <c r="WQM284" s="5"/>
      <c r="WQN284" s="5"/>
      <c r="WQO284" s="5"/>
      <c r="WQP284" s="5"/>
      <c r="WQQ284" s="5"/>
      <c r="WQR284" s="5"/>
      <c r="WQS284" s="5"/>
      <c r="WQT284" s="5"/>
      <c r="WQU284" s="5"/>
      <c r="WQV284" s="5"/>
      <c r="WQW284" s="5"/>
      <c r="WQX284" s="5"/>
      <c r="WQY284" s="5"/>
      <c r="WQZ284" s="5"/>
      <c r="WRA284" s="5"/>
      <c r="WRB284" s="5"/>
      <c r="WRC284" s="5"/>
      <c r="WRD284" s="5"/>
      <c r="WRE284" s="5"/>
      <c r="WRF284" s="5"/>
      <c r="WRG284" s="5"/>
      <c r="WRH284" s="5"/>
      <c r="WRI284" s="5"/>
      <c r="WRJ284" s="5"/>
      <c r="WRK284" s="5"/>
      <c r="WRL284" s="5"/>
      <c r="WRM284" s="5"/>
      <c r="WRN284" s="5"/>
      <c r="WRO284" s="5"/>
      <c r="WRP284" s="5"/>
      <c r="WRQ284" s="5"/>
      <c r="WRR284" s="5"/>
      <c r="WRS284" s="5"/>
      <c r="WRT284" s="5"/>
      <c r="WRU284" s="5"/>
      <c r="WRV284" s="5"/>
      <c r="WRW284" s="5"/>
      <c r="WRX284" s="5"/>
      <c r="WRY284" s="5"/>
      <c r="WRZ284" s="5"/>
      <c r="WSA284" s="5"/>
      <c r="WSB284" s="5"/>
      <c r="WSC284" s="5"/>
      <c r="WSD284" s="5"/>
      <c r="WSE284" s="5"/>
      <c r="WSF284" s="5"/>
      <c r="WSG284" s="5"/>
      <c r="WSH284" s="5"/>
      <c r="WSI284" s="5"/>
      <c r="WSJ284" s="5"/>
      <c r="WSK284" s="5"/>
      <c r="WSL284" s="5"/>
      <c r="WSM284" s="5"/>
      <c r="WSN284" s="5"/>
      <c r="WSO284" s="5"/>
      <c r="WSP284" s="5"/>
      <c r="WSQ284" s="5"/>
      <c r="WSR284" s="5"/>
      <c r="WSS284" s="5"/>
      <c r="WST284" s="5"/>
      <c r="WSU284" s="5"/>
      <c r="WSV284" s="5"/>
      <c r="WSW284" s="5"/>
      <c r="WSX284" s="5"/>
      <c r="WSY284" s="5"/>
      <c r="WSZ284" s="5"/>
      <c r="WTA284" s="5"/>
      <c r="WTB284" s="5"/>
      <c r="WTC284" s="5"/>
      <c r="WTD284" s="5"/>
      <c r="WTE284" s="5"/>
      <c r="WTF284" s="5"/>
      <c r="WTG284" s="5"/>
      <c r="WTH284" s="5"/>
      <c r="WTI284" s="5"/>
      <c r="WTJ284" s="5"/>
      <c r="WTK284" s="5"/>
      <c r="WTL284" s="5"/>
      <c r="WTM284" s="5"/>
      <c r="WTN284" s="5"/>
      <c r="WTO284" s="5"/>
      <c r="WTP284" s="5"/>
      <c r="WTQ284" s="5"/>
      <c r="WTR284" s="5"/>
      <c r="WTS284" s="5"/>
      <c r="WTT284" s="5"/>
      <c r="WTU284" s="5"/>
      <c r="WTV284" s="5"/>
      <c r="WTW284" s="5"/>
      <c r="WTX284" s="5"/>
      <c r="WTY284" s="5"/>
      <c r="WTZ284" s="5"/>
      <c r="WUA284" s="5"/>
      <c r="WUB284" s="5"/>
      <c r="WUC284" s="5"/>
      <c r="WUD284" s="5"/>
      <c r="WUE284" s="5"/>
      <c r="WUF284" s="5"/>
      <c r="WUG284" s="5"/>
      <c r="WUH284" s="5"/>
      <c r="WUI284" s="5"/>
      <c r="WUJ284" s="5"/>
      <c r="WUK284" s="5"/>
      <c r="WUL284" s="5"/>
      <c r="WUM284" s="5"/>
      <c r="WUN284" s="5"/>
      <c r="WUO284" s="5"/>
      <c r="WUP284" s="5"/>
      <c r="WUQ284" s="5"/>
      <c r="WUR284" s="5"/>
      <c r="WUS284" s="5"/>
      <c r="WUT284" s="5"/>
      <c r="WUU284" s="5"/>
      <c r="WUV284" s="5"/>
      <c r="WUW284" s="5"/>
      <c r="WUX284" s="5"/>
      <c r="WUY284" s="5"/>
      <c r="WUZ284" s="5"/>
      <c r="WVA284" s="5"/>
      <c r="WVB284" s="5"/>
      <c r="WVC284" s="5"/>
      <c r="WVD284" s="5"/>
      <c r="WVE284" s="5"/>
      <c r="WVF284" s="5"/>
      <c r="WVG284" s="5"/>
      <c r="WVH284" s="5"/>
      <c r="WVI284" s="5"/>
      <c r="WVJ284" s="5"/>
      <c r="WVK284" s="5"/>
      <c r="WVL284" s="5"/>
      <c r="WVM284" s="5"/>
      <c r="WVN284" s="5"/>
      <c r="WVO284" s="5"/>
      <c r="WVP284" s="5"/>
      <c r="WVQ284" s="5"/>
      <c r="WVR284" s="5"/>
      <c r="WVS284" s="5"/>
      <c r="WVT284" s="5"/>
      <c r="WVU284" s="5"/>
      <c r="WVV284" s="5"/>
      <c r="WVW284" s="5"/>
      <c r="WVX284" s="5"/>
      <c r="WVY284" s="5"/>
      <c r="WVZ284" s="5"/>
      <c r="WWA284" s="5"/>
      <c r="WWB284" s="5"/>
      <c r="WWC284" s="5"/>
      <c r="WWD284" s="5"/>
      <c r="WWE284" s="5"/>
      <c r="WWF284" s="5"/>
      <c r="WWG284" s="5"/>
      <c r="WWH284" s="5"/>
      <c r="WWI284" s="5"/>
      <c r="WWJ284" s="5"/>
      <c r="WWK284" s="5"/>
      <c r="WWL284" s="5"/>
      <c r="WWM284" s="5"/>
      <c r="WWN284" s="5"/>
      <c r="WWO284" s="5"/>
      <c r="WWP284" s="5"/>
      <c r="WWQ284" s="5"/>
      <c r="WWR284" s="5"/>
      <c r="WWS284" s="5"/>
      <c r="WWT284" s="5"/>
      <c r="WWU284" s="5"/>
      <c r="WWV284" s="5"/>
      <c r="WWW284" s="5"/>
      <c r="WWX284" s="5"/>
      <c r="WWY284" s="5"/>
      <c r="WWZ284" s="5"/>
      <c r="WXA284" s="5"/>
      <c r="WXB284" s="5"/>
      <c r="WXC284" s="5"/>
      <c r="WXD284" s="5"/>
      <c r="WXE284" s="5"/>
      <c r="WXF284" s="5"/>
      <c r="WXG284" s="5"/>
      <c r="WXH284" s="5"/>
      <c r="WXI284" s="5"/>
      <c r="WXJ284" s="5"/>
      <c r="WXK284" s="5"/>
      <c r="WXL284" s="5"/>
      <c r="WXM284" s="5"/>
      <c r="WXN284" s="5"/>
      <c r="WXO284" s="5"/>
      <c r="WXP284" s="5"/>
      <c r="WXQ284" s="5"/>
      <c r="WXR284" s="5"/>
      <c r="WXS284" s="5"/>
      <c r="WXT284" s="5"/>
      <c r="WXU284" s="5"/>
      <c r="WXV284" s="5"/>
      <c r="WXW284" s="5"/>
      <c r="WXX284" s="5"/>
      <c r="WXY284" s="5"/>
      <c r="WXZ284" s="5"/>
      <c r="WYA284" s="5"/>
      <c r="WYB284" s="5"/>
      <c r="WYC284" s="5"/>
      <c r="WYD284" s="5"/>
      <c r="WYE284" s="5"/>
      <c r="WYF284" s="5"/>
      <c r="WYG284" s="5"/>
      <c r="WYH284" s="5"/>
      <c r="WYI284" s="5"/>
      <c r="WYJ284" s="5"/>
      <c r="WYK284" s="5"/>
      <c r="WYL284" s="5"/>
      <c r="WYM284" s="5"/>
      <c r="WYN284" s="5"/>
      <c r="WYO284" s="5"/>
      <c r="WYP284" s="5"/>
      <c r="WYQ284" s="5"/>
      <c r="WYR284" s="5"/>
      <c r="WYS284" s="5"/>
      <c r="WYT284" s="5"/>
      <c r="WYU284" s="5"/>
      <c r="WYV284" s="5"/>
      <c r="WYW284" s="5"/>
      <c r="WYX284" s="5"/>
      <c r="WYY284" s="5"/>
      <c r="WYZ284" s="5"/>
      <c r="WZA284" s="5"/>
      <c r="WZB284" s="5"/>
      <c r="WZC284" s="5"/>
      <c r="WZD284" s="5"/>
      <c r="WZE284" s="5"/>
      <c r="WZF284" s="5"/>
      <c r="WZG284" s="5"/>
      <c r="WZH284" s="5"/>
      <c r="WZI284" s="5"/>
      <c r="WZJ284" s="5"/>
      <c r="WZK284" s="5"/>
      <c r="WZL284" s="5"/>
      <c r="WZM284" s="5"/>
      <c r="WZN284" s="5"/>
      <c r="WZO284" s="5"/>
      <c r="WZP284" s="5"/>
      <c r="WZQ284" s="5"/>
      <c r="WZR284" s="5"/>
      <c r="WZS284" s="5"/>
      <c r="WZT284" s="5"/>
      <c r="WZU284" s="5"/>
      <c r="WZV284" s="5"/>
      <c r="WZW284" s="5"/>
      <c r="WZX284" s="5"/>
      <c r="WZY284" s="5"/>
      <c r="WZZ284" s="5"/>
      <c r="XAA284" s="5"/>
      <c r="XAB284" s="5"/>
      <c r="XAC284" s="5"/>
      <c r="XAD284" s="5"/>
      <c r="XAE284" s="5"/>
      <c r="XAF284" s="5"/>
      <c r="XAG284" s="5"/>
      <c r="XAH284" s="5"/>
      <c r="XAI284" s="5"/>
      <c r="XAJ284" s="5"/>
      <c r="XAK284" s="5"/>
      <c r="XAL284" s="5"/>
      <c r="XAM284" s="5"/>
      <c r="XAN284" s="5"/>
      <c r="XAO284" s="5"/>
      <c r="XAP284" s="5"/>
      <c r="XAQ284" s="5"/>
      <c r="XAR284" s="5"/>
      <c r="XAS284" s="5"/>
      <c r="XAT284" s="5"/>
      <c r="XAU284" s="5"/>
      <c r="XAV284" s="5"/>
      <c r="XAW284" s="5"/>
      <c r="XAX284" s="5"/>
      <c r="XAY284" s="5"/>
      <c r="XAZ284" s="5"/>
      <c r="XBA284" s="5"/>
      <c r="XBB284" s="5"/>
      <c r="XBC284" s="5"/>
      <c r="XBD284" s="5"/>
      <c r="XBE284" s="5"/>
      <c r="XBF284" s="5"/>
      <c r="XBG284" s="5"/>
      <c r="XBH284" s="5"/>
      <c r="XBI284" s="5"/>
      <c r="XBJ284" s="5"/>
      <c r="XBK284" s="5"/>
      <c r="XBL284" s="5"/>
      <c r="XBM284" s="5"/>
      <c r="XBN284" s="5"/>
      <c r="XBO284" s="5"/>
      <c r="XBP284" s="5"/>
      <c r="XBQ284" s="5"/>
      <c r="XBR284" s="5"/>
      <c r="XBS284" s="5"/>
      <c r="XBT284" s="5"/>
      <c r="XBU284" s="5"/>
      <c r="XBV284" s="5"/>
      <c r="XBW284" s="5"/>
      <c r="XBX284" s="5"/>
      <c r="XBY284" s="5"/>
      <c r="XBZ284" s="5"/>
      <c r="XCA284" s="5"/>
      <c r="XCB284" s="5"/>
      <c r="XCC284" s="5"/>
      <c r="XCD284" s="5"/>
      <c r="XCE284" s="5"/>
      <c r="XCF284" s="5"/>
      <c r="XCG284" s="5"/>
      <c r="XCH284" s="5"/>
      <c r="XCI284" s="5"/>
      <c r="XCJ284" s="5"/>
      <c r="XCK284" s="5"/>
      <c r="XCL284" s="5"/>
      <c r="XCM284" s="5"/>
      <c r="XCN284" s="5"/>
      <c r="XCO284" s="5"/>
      <c r="XCP284" s="5"/>
      <c r="XCQ284" s="5"/>
      <c r="XCR284" s="5"/>
      <c r="XCS284" s="5"/>
      <c r="XCT284" s="5"/>
      <c r="XCU284" s="5"/>
      <c r="XCV284" s="5"/>
      <c r="XCW284" s="5"/>
      <c r="XCX284" s="5"/>
      <c r="XCY284" s="5"/>
      <c r="XCZ284" s="5"/>
      <c r="XDA284" s="5"/>
      <c r="XDB284" s="5"/>
      <c r="XDC284" s="5"/>
      <c r="XDD284" s="5"/>
      <c r="XDE284" s="5"/>
      <c r="XDF284" s="5"/>
      <c r="XDG284" s="5"/>
      <c r="XDH284" s="5"/>
      <c r="XDI284" s="5"/>
      <c r="XDJ284" s="5"/>
      <c r="XDK284" s="5"/>
      <c r="XDL284" s="5"/>
      <c r="XDM284" s="5"/>
      <c r="XDN284" s="5"/>
      <c r="XDO284" s="5"/>
      <c r="XDP284" s="5"/>
      <c r="XDQ284" s="5"/>
      <c r="XDR284" s="5"/>
      <c r="XDS284" s="5"/>
      <c r="XDT284" s="5"/>
      <c r="XDU284" s="5"/>
      <c r="XDV284" s="5"/>
    </row>
    <row r="285" spans="1:16350" s="3" customFormat="1" ht="11.25" x14ac:dyDescent="0.2">
      <c r="A285" s="19" t="s">
        <v>222</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c r="IT285" s="5"/>
      <c r="IU285" s="5"/>
      <c r="IV285" s="5"/>
      <c r="IW285" s="5"/>
      <c r="IX285" s="5"/>
      <c r="IY285" s="5"/>
      <c r="IZ285" s="5"/>
      <c r="JA285" s="5"/>
      <c r="JB285" s="5"/>
      <c r="JC285" s="5"/>
      <c r="JD285" s="5"/>
      <c r="JE285" s="5"/>
      <c r="JF285" s="5"/>
      <c r="JG285" s="5"/>
      <c r="JH285" s="5"/>
      <c r="JI285" s="5"/>
      <c r="JJ285" s="5"/>
      <c r="JK285" s="5"/>
      <c r="JL285" s="5"/>
      <c r="JM285" s="5"/>
      <c r="JN285" s="5"/>
      <c r="JO285" s="5"/>
      <c r="JP285" s="5"/>
      <c r="JQ285" s="5"/>
      <c r="JR285" s="5"/>
      <c r="JS285" s="5"/>
      <c r="JT285" s="5"/>
      <c r="JU285" s="5"/>
      <c r="JV285" s="5"/>
      <c r="JW285" s="5"/>
      <c r="JX285" s="5"/>
      <c r="JY285" s="5"/>
      <c r="JZ285" s="5"/>
      <c r="KA285" s="5"/>
      <c r="KB285" s="5"/>
      <c r="KC285" s="5"/>
      <c r="KD285" s="5"/>
      <c r="KE285" s="5"/>
      <c r="KF285" s="5"/>
      <c r="KG285" s="5"/>
      <c r="KH285" s="5"/>
      <c r="KI285" s="5"/>
      <c r="KJ285" s="5"/>
      <c r="KK285" s="5"/>
      <c r="KL285" s="5"/>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c r="MI285" s="5"/>
      <c r="MJ285" s="5"/>
      <c r="MK285" s="5"/>
      <c r="ML285" s="5"/>
      <c r="MM285" s="5"/>
      <c r="MN285" s="5"/>
      <c r="MO285" s="5"/>
      <c r="MP285" s="5"/>
      <c r="MQ285" s="5"/>
      <c r="MR285" s="5"/>
      <c r="MS285" s="5"/>
      <c r="MT285" s="5"/>
      <c r="MU285" s="5"/>
      <c r="MV285" s="5"/>
      <c r="MW285" s="5"/>
      <c r="MX285" s="5"/>
      <c r="MY285" s="5"/>
      <c r="MZ285" s="5"/>
      <c r="NA285" s="5"/>
      <c r="NB285" s="5"/>
      <c r="NC285" s="5"/>
      <c r="ND285" s="5"/>
      <c r="NE285" s="5"/>
      <c r="NF285" s="5"/>
      <c r="NG285" s="5"/>
      <c r="NH285" s="5"/>
      <c r="NI285" s="5"/>
      <c r="NJ285" s="5"/>
      <c r="NK285" s="5"/>
      <c r="NL285" s="5"/>
      <c r="NM285" s="5"/>
      <c r="NN285" s="5"/>
      <c r="NO285" s="5"/>
      <c r="NP285" s="5"/>
      <c r="NQ285" s="5"/>
      <c r="NR285" s="5"/>
      <c r="NS285" s="5"/>
      <c r="NT285" s="5"/>
      <c r="NU285" s="5"/>
      <c r="NV285" s="5"/>
      <c r="NW285" s="5"/>
      <c r="NX285" s="5"/>
      <c r="NY285" s="5"/>
      <c r="NZ285" s="5"/>
      <c r="OA285" s="5"/>
      <c r="OB285" s="5"/>
      <c r="OC285" s="5"/>
      <c r="OD285" s="5"/>
      <c r="OE285" s="5"/>
      <c r="OF285" s="5"/>
      <c r="OG285" s="5"/>
      <c r="OH285" s="5"/>
      <c r="OI285" s="5"/>
      <c r="OJ285" s="5"/>
      <c r="OK285" s="5"/>
      <c r="OL285" s="5"/>
      <c r="OM285" s="5"/>
      <c r="ON285" s="5"/>
      <c r="OO285" s="5"/>
      <c r="OP285" s="5"/>
      <c r="OQ285" s="5"/>
      <c r="OR285" s="5"/>
      <c r="OS285" s="5"/>
      <c r="OT285" s="5"/>
      <c r="OU285" s="5"/>
      <c r="OV285" s="5"/>
      <c r="OW285" s="5"/>
      <c r="OX285" s="5"/>
      <c r="OY285" s="5"/>
      <c r="OZ285" s="5"/>
      <c r="PA285" s="5"/>
      <c r="PB285" s="5"/>
      <c r="PC285" s="5"/>
      <c r="PD285" s="5"/>
      <c r="PE285" s="5"/>
      <c r="PF285" s="5"/>
      <c r="PG285" s="5"/>
      <c r="PH285" s="5"/>
      <c r="PI285" s="5"/>
      <c r="PJ285" s="5"/>
      <c r="PK285" s="5"/>
      <c r="PL285" s="5"/>
      <c r="PM285" s="5"/>
      <c r="PN285" s="5"/>
      <c r="PO285" s="5"/>
      <c r="PP285" s="5"/>
      <c r="PQ285" s="5"/>
      <c r="PR285" s="5"/>
      <c r="PS285" s="5"/>
      <c r="PT285" s="5"/>
      <c r="PU285" s="5"/>
      <c r="PV285" s="5"/>
      <c r="PW285" s="5"/>
      <c r="PX285" s="5"/>
      <c r="PY285" s="5"/>
      <c r="PZ285" s="5"/>
      <c r="QA285" s="5"/>
      <c r="QB285" s="5"/>
      <c r="QC285" s="5"/>
      <c r="QD285" s="5"/>
      <c r="QE285" s="5"/>
      <c r="QF285" s="5"/>
      <c r="QG285" s="5"/>
      <c r="QH285" s="5"/>
      <c r="QI285" s="5"/>
      <c r="QJ285" s="5"/>
      <c r="QK285" s="5"/>
      <c r="QL285" s="5"/>
      <c r="QM285" s="5"/>
      <c r="QN285" s="5"/>
      <c r="QO285" s="5"/>
      <c r="QP285" s="5"/>
      <c r="QQ285" s="5"/>
      <c r="QR285" s="5"/>
      <c r="QS285" s="5"/>
      <c r="QT285" s="5"/>
      <c r="QU285" s="5"/>
      <c r="QV285" s="5"/>
      <c r="QW285" s="5"/>
      <c r="QX285" s="5"/>
      <c r="QY285" s="5"/>
      <c r="QZ285" s="5"/>
      <c r="RA285" s="5"/>
      <c r="RB285" s="5"/>
      <c r="RC285" s="5"/>
      <c r="RD285" s="5"/>
      <c r="RE285" s="5"/>
      <c r="RF285" s="5"/>
      <c r="RG285" s="5"/>
      <c r="RH285" s="5"/>
      <c r="RI285" s="5"/>
      <c r="RJ285" s="5"/>
      <c r="RK285" s="5"/>
      <c r="RL285" s="5"/>
      <c r="RM285" s="5"/>
      <c r="RN285" s="5"/>
      <c r="RO285" s="5"/>
      <c r="RP285" s="5"/>
      <c r="RQ285" s="5"/>
      <c r="RR285" s="5"/>
      <c r="RS285" s="5"/>
      <c r="RT285" s="5"/>
      <c r="RU285" s="5"/>
      <c r="RV285" s="5"/>
      <c r="RW285" s="5"/>
      <c r="RX285" s="5"/>
      <c r="RY285" s="5"/>
      <c r="RZ285" s="5"/>
      <c r="SA285" s="5"/>
      <c r="SB285" s="5"/>
      <c r="SC285" s="5"/>
      <c r="SD285" s="5"/>
      <c r="SE285" s="5"/>
      <c r="SF285" s="5"/>
      <c r="SG285" s="5"/>
      <c r="SH285" s="5"/>
      <c r="SI285" s="5"/>
      <c r="SJ285" s="5"/>
      <c r="SK285" s="5"/>
      <c r="SL285" s="5"/>
      <c r="SM285" s="5"/>
      <c r="SN285" s="5"/>
      <c r="SO285" s="5"/>
      <c r="SP285" s="5"/>
      <c r="SQ285" s="5"/>
      <c r="SR285" s="5"/>
      <c r="SS285" s="5"/>
      <c r="ST285" s="5"/>
      <c r="SU285" s="5"/>
      <c r="SV285" s="5"/>
      <c r="SW285" s="5"/>
      <c r="SX285" s="5"/>
      <c r="SY285" s="5"/>
      <c r="SZ285" s="5"/>
      <c r="TA285" s="5"/>
      <c r="TB285" s="5"/>
      <c r="TC285" s="5"/>
      <c r="TD285" s="5"/>
      <c r="TE285" s="5"/>
      <c r="TF285" s="5"/>
      <c r="TG285" s="5"/>
      <c r="TH285" s="5"/>
      <c r="TI285" s="5"/>
      <c r="TJ285" s="5"/>
      <c r="TK285" s="5"/>
      <c r="TL285" s="5"/>
      <c r="TM285" s="5"/>
      <c r="TN285" s="5"/>
      <c r="TO285" s="5"/>
      <c r="TP285" s="5"/>
      <c r="TQ285" s="5"/>
      <c r="TR285" s="5"/>
      <c r="TS285" s="5"/>
      <c r="TT285" s="5"/>
      <c r="TU285" s="5"/>
      <c r="TV285" s="5"/>
      <c r="TW285" s="5"/>
      <c r="TX285" s="5"/>
      <c r="TY285" s="5"/>
      <c r="TZ285" s="5"/>
      <c r="UA285" s="5"/>
      <c r="UB285" s="5"/>
      <c r="UC285" s="5"/>
      <c r="UD285" s="5"/>
      <c r="UE285" s="5"/>
      <c r="UF285" s="5"/>
      <c r="UG285" s="5"/>
      <c r="UH285" s="5"/>
      <c r="UI285" s="5"/>
      <c r="UJ285" s="5"/>
      <c r="UK285" s="5"/>
      <c r="UL285" s="5"/>
      <c r="UM285" s="5"/>
      <c r="UN285" s="5"/>
      <c r="UO285" s="5"/>
      <c r="UP285" s="5"/>
      <c r="UQ285" s="5"/>
      <c r="UR285" s="5"/>
      <c r="US285" s="5"/>
      <c r="UT285" s="5"/>
      <c r="UU285" s="5"/>
      <c r="UV285" s="5"/>
      <c r="UW285" s="5"/>
      <c r="UX285" s="5"/>
      <c r="UY285" s="5"/>
      <c r="UZ285" s="5"/>
      <c r="VA285" s="5"/>
      <c r="VB285" s="5"/>
      <c r="VC285" s="5"/>
      <c r="VD285" s="5"/>
      <c r="VE285" s="5"/>
      <c r="VF285" s="5"/>
      <c r="VG285" s="5"/>
      <c r="VH285" s="5"/>
      <c r="VI285" s="5"/>
      <c r="VJ285" s="5"/>
      <c r="VK285" s="5"/>
      <c r="VL285" s="5"/>
      <c r="VM285" s="5"/>
      <c r="VN285" s="5"/>
      <c r="VO285" s="5"/>
      <c r="VP285" s="5"/>
      <c r="VQ285" s="5"/>
      <c r="VR285" s="5"/>
      <c r="VS285" s="5"/>
      <c r="VT285" s="5"/>
      <c r="VU285" s="5"/>
      <c r="VV285" s="5"/>
      <c r="VW285" s="5"/>
      <c r="VX285" s="5"/>
      <c r="VY285" s="5"/>
      <c r="VZ285" s="5"/>
      <c r="WA285" s="5"/>
      <c r="WB285" s="5"/>
      <c r="WC285" s="5"/>
      <c r="WD285" s="5"/>
      <c r="WE285" s="5"/>
      <c r="WF285" s="5"/>
      <c r="WG285" s="5"/>
      <c r="WH285" s="5"/>
      <c r="WI285" s="5"/>
      <c r="WJ285" s="5"/>
      <c r="WK285" s="5"/>
      <c r="WL285" s="5"/>
      <c r="WM285" s="5"/>
      <c r="WN285" s="5"/>
      <c r="WO285" s="5"/>
      <c r="WP285" s="5"/>
      <c r="WQ285" s="5"/>
      <c r="WR285" s="5"/>
      <c r="WS285" s="5"/>
      <c r="WT285" s="5"/>
      <c r="WU285" s="5"/>
      <c r="WV285" s="5"/>
      <c r="WW285" s="5"/>
      <c r="WX285" s="5"/>
      <c r="WY285" s="5"/>
      <c r="WZ285" s="5"/>
      <c r="XA285" s="5"/>
      <c r="XB285" s="5"/>
      <c r="XC285" s="5"/>
      <c r="XD285" s="5"/>
      <c r="XE285" s="5"/>
      <c r="XF285" s="5"/>
      <c r="XG285" s="5"/>
      <c r="XH285" s="5"/>
      <c r="XI285" s="5"/>
      <c r="XJ285" s="5"/>
      <c r="XK285" s="5"/>
      <c r="XL285" s="5"/>
      <c r="XM285" s="5"/>
      <c r="XN285" s="5"/>
      <c r="XO285" s="5"/>
      <c r="XP285" s="5"/>
      <c r="XQ285" s="5"/>
      <c r="XR285" s="5"/>
      <c r="XS285" s="5"/>
      <c r="XT285" s="5"/>
      <c r="XU285" s="5"/>
      <c r="XV285" s="5"/>
      <c r="XW285" s="5"/>
      <c r="XX285" s="5"/>
      <c r="XY285" s="5"/>
      <c r="XZ285" s="5"/>
      <c r="YA285" s="5"/>
      <c r="YB285" s="5"/>
      <c r="YC285" s="5"/>
      <c r="YD285" s="5"/>
      <c r="YE285" s="5"/>
      <c r="YF285" s="5"/>
      <c r="YG285" s="5"/>
      <c r="YH285" s="5"/>
      <c r="YI285" s="5"/>
      <c r="YJ285" s="5"/>
      <c r="YK285" s="5"/>
      <c r="YL285" s="5"/>
      <c r="YM285" s="5"/>
      <c r="YN285" s="5"/>
      <c r="YO285" s="5"/>
      <c r="YP285" s="5"/>
      <c r="YQ285" s="5"/>
      <c r="YR285" s="5"/>
      <c r="YS285" s="5"/>
      <c r="YT285" s="5"/>
      <c r="YU285" s="5"/>
      <c r="YV285" s="5"/>
      <c r="YW285" s="5"/>
      <c r="YX285" s="5"/>
      <c r="YY285" s="5"/>
      <c r="YZ285" s="5"/>
      <c r="ZA285" s="5"/>
      <c r="ZB285" s="5"/>
      <c r="ZC285" s="5"/>
      <c r="ZD285" s="5"/>
      <c r="ZE285" s="5"/>
      <c r="ZF285" s="5"/>
      <c r="ZG285" s="5"/>
      <c r="ZH285" s="5"/>
      <c r="ZI285" s="5"/>
      <c r="ZJ285" s="5"/>
      <c r="ZK285" s="5"/>
      <c r="ZL285" s="5"/>
      <c r="ZM285" s="5"/>
      <c r="ZN285" s="5"/>
      <c r="ZO285" s="5"/>
      <c r="ZP285" s="5"/>
      <c r="ZQ285" s="5"/>
      <c r="ZR285" s="5"/>
      <c r="ZS285" s="5"/>
      <c r="ZT285" s="5"/>
      <c r="ZU285" s="5"/>
      <c r="ZV285" s="5"/>
      <c r="ZW285" s="5"/>
      <c r="ZX285" s="5"/>
      <c r="ZY285" s="5"/>
      <c r="ZZ285" s="5"/>
      <c r="AAA285" s="5"/>
      <c r="AAB285" s="5"/>
      <c r="AAC285" s="5"/>
      <c r="AAD285" s="5"/>
      <c r="AAE285" s="5"/>
      <c r="AAF285" s="5"/>
      <c r="AAG285" s="5"/>
      <c r="AAH285" s="5"/>
      <c r="AAI285" s="5"/>
      <c r="AAJ285" s="5"/>
      <c r="AAK285" s="5"/>
      <c r="AAL285" s="5"/>
      <c r="AAM285" s="5"/>
      <c r="AAN285" s="5"/>
      <c r="AAO285" s="5"/>
      <c r="AAP285" s="5"/>
      <c r="AAQ285" s="5"/>
      <c r="AAR285" s="5"/>
      <c r="AAS285" s="5"/>
      <c r="AAT285" s="5"/>
      <c r="AAU285" s="5"/>
      <c r="AAV285" s="5"/>
      <c r="AAW285" s="5"/>
      <c r="AAX285" s="5"/>
      <c r="AAY285" s="5"/>
      <c r="AAZ285" s="5"/>
      <c r="ABA285" s="5"/>
      <c r="ABB285" s="5"/>
      <c r="ABC285" s="5"/>
      <c r="ABD285" s="5"/>
      <c r="ABE285" s="5"/>
      <c r="ABF285" s="5"/>
      <c r="ABG285" s="5"/>
      <c r="ABH285" s="5"/>
      <c r="ABI285" s="5"/>
      <c r="ABJ285" s="5"/>
      <c r="ABK285" s="5"/>
      <c r="ABL285" s="5"/>
      <c r="ABM285" s="5"/>
      <c r="ABN285" s="5"/>
      <c r="ABO285" s="5"/>
      <c r="ABP285" s="5"/>
      <c r="ABQ285" s="5"/>
      <c r="ABR285" s="5"/>
      <c r="ABS285" s="5"/>
      <c r="ABT285" s="5"/>
      <c r="ABU285" s="5"/>
      <c r="ABV285" s="5"/>
      <c r="ABW285" s="5"/>
      <c r="ABX285" s="5"/>
      <c r="ABY285" s="5"/>
      <c r="ABZ285" s="5"/>
      <c r="ACA285" s="5"/>
      <c r="ACB285" s="5"/>
      <c r="ACC285" s="5"/>
      <c r="ACD285" s="5"/>
      <c r="ACE285" s="5"/>
      <c r="ACF285" s="5"/>
      <c r="ACG285" s="5"/>
      <c r="ACH285" s="5"/>
      <c r="ACI285" s="5"/>
      <c r="ACJ285" s="5"/>
      <c r="ACK285" s="5"/>
      <c r="ACL285" s="5"/>
      <c r="ACM285" s="5"/>
      <c r="ACN285" s="5"/>
      <c r="ACO285" s="5"/>
      <c r="ACP285" s="5"/>
      <c r="ACQ285" s="5"/>
      <c r="ACR285" s="5"/>
      <c r="ACS285" s="5"/>
      <c r="ACT285" s="5"/>
      <c r="ACU285" s="5"/>
      <c r="ACV285" s="5"/>
      <c r="ACW285" s="5"/>
      <c r="ACX285" s="5"/>
      <c r="ACY285" s="5"/>
      <c r="ACZ285" s="5"/>
      <c r="ADA285" s="5"/>
      <c r="ADB285" s="5"/>
      <c r="ADC285" s="5"/>
      <c r="ADD285" s="5"/>
      <c r="ADE285" s="5"/>
      <c r="ADF285" s="5"/>
      <c r="ADG285" s="5"/>
      <c r="ADH285" s="5"/>
      <c r="ADI285" s="5"/>
      <c r="ADJ285" s="5"/>
      <c r="ADK285" s="5"/>
      <c r="ADL285" s="5"/>
      <c r="ADM285" s="5"/>
      <c r="ADN285" s="5"/>
      <c r="ADO285" s="5"/>
      <c r="ADP285" s="5"/>
      <c r="ADQ285" s="5"/>
      <c r="ADR285" s="5"/>
      <c r="ADS285" s="5"/>
      <c r="ADT285" s="5"/>
      <c r="ADU285" s="5"/>
      <c r="ADV285" s="5"/>
      <c r="ADW285" s="5"/>
      <c r="ADX285" s="5"/>
      <c r="ADY285" s="5"/>
      <c r="ADZ285" s="5"/>
      <c r="AEA285" s="5"/>
      <c r="AEB285" s="5"/>
      <c r="AEC285" s="5"/>
      <c r="AED285" s="5"/>
      <c r="AEE285" s="5"/>
      <c r="AEF285" s="5"/>
      <c r="AEG285" s="5"/>
      <c r="AEH285" s="5"/>
      <c r="AEI285" s="5"/>
      <c r="AEJ285" s="5"/>
      <c r="AEK285" s="5"/>
      <c r="AEL285" s="5"/>
      <c r="AEM285" s="5"/>
      <c r="AEN285" s="5"/>
      <c r="AEO285" s="5"/>
      <c r="AEP285" s="5"/>
      <c r="AEQ285" s="5"/>
      <c r="AER285" s="5"/>
      <c r="AES285" s="5"/>
      <c r="AET285" s="5"/>
      <c r="AEU285" s="5"/>
      <c r="AEV285" s="5"/>
      <c r="AEW285" s="5"/>
      <c r="AEX285" s="5"/>
      <c r="AEY285" s="5"/>
      <c r="AEZ285" s="5"/>
      <c r="AFA285" s="5"/>
      <c r="AFB285" s="5"/>
      <c r="AFC285" s="5"/>
      <c r="AFD285" s="5"/>
      <c r="AFE285" s="5"/>
      <c r="AFF285" s="5"/>
      <c r="AFG285" s="5"/>
      <c r="AFH285" s="5"/>
      <c r="AFI285" s="5"/>
      <c r="AFJ285" s="5"/>
      <c r="AFK285" s="5"/>
      <c r="AFL285" s="5"/>
      <c r="AFM285" s="5"/>
      <c r="AFN285" s="5"/>
      <c r="AFO285" s="5"/>
      <c r="AFP285" s="5"/>
      <c r="AFQ285" s="5"/>
      <c r="AFR285" s="5"/>
      <c r="AFS285" s="5"/>
      <c r="AFT285" s="5"/>
      <c r="AFU285" s="5"/>
      <c r="AFV285" s="5"/>
      <c r="AFW285" s="5"/>
      <c r="AFX285" s="5"/>
      <c r="AFY285" s="5"/>
      <c r="AFZ285" s="5"/>
      <c r="AGA285" s="5"/>
      <c r="AGB285" s="5"/>
      <c r="AGC285" s="5"/>
      <c r="AGD285" s="5"/>
      <c r="AGE285" s="5"/>
      <c r="AGF285" s="5"/>
      <c r="AGG285" s="5"/>
      <c r="AGH285" s="5"/>
      <c r="AGI285" s="5"/>
      <c r="AGJ285" s="5"/>
      <c r="AGK285" s="5"/>
      <c r="AGL285" s="5"/>
      <c r="AGM285" s="5"/>
      <c r="AGN285" s="5"/>
      <c r="AGO285" s="5"/>
      <c r="AGP285" s="5"/>
      <c r="AGQ285" s="5"/>
      <c r="AGR285" s="5"/>
      <c r="AGS285" s="5"/>
      <c r="AGT285" s="5"/>
      <c r="AGU285" s="5"/>
      <c r="AGV285" s="5"/>
      <c r="AGW285" s="5"/>
      <c r="AGX285" s="5"/>
      <c r="AGY285" s="5"/>
      <c r="AGZ285" s="5"/>
      <c r="AHA285" s="5"/>
      <c r="AHB285" s="5"/>
      <c r="AHC285" s="5"/>
      <c r="AHD285" s="5"/>
      <c r="AHE285" s="5"/>
      <c r="AHF285" s="5"/>
      <c r="AHG285" s="5"/>
      <c r="AHH285" s="5"/>
      <c r="AHI285" s="5"/>
      <c r="AHJ285" s="5"/>
      <c r="AHK285" s="5"/>
      <c r="AHL285" s="5"/>
      <c r="AHM285" s="5"/>
      <c r="AHN285" s="5"/>
      <c r="AHO285" s="5"/>
      <c r="AHP285" s="5"/>
      <c r="AHQ285" s="5"/>
      <c r="AHR285" s="5"/>
      <c r="AHS285" s="5"/>
      <c r="AHT285" s="5"/>
      <c r="AHU285" s="5"/>
      <c r="AHV285" s="5"/>
      <c r="AHW285" s="5"/>
      <c r="AHX285" s="5"/>
      <c r="AHY285" s="5"/>
      <c r="AHZ285" s="5"/>
      <c r="AIA285" s="5"/>
      <c r="AIB285" s="5"/>
      <c r="AIC285" s="5"/>
      <c r="AID285" s="5"/>
      <c r="AIE285" s="5"/>
      <c r="AIF285" s="5"/>
      <c r="AIG285" s="5"/>
      <c r="AIH285" s="5"/>
      <c r="AII285" s="5"/>
      <c r="AIJ285" s="5"/>
      <c r="AIK285" s="5"/>
      <c r="AIL285" s="5"/>
      <c r="AIM285" s="5"/>
      <c r="AIN285" s="5"/>
      <c r="AIO285" s="5"/>
      <c r="AIP285" s="5"/>
      <c r="AIQ285" s="5"/>
      <c r="AIR285" s="5"/>
      <c r="AIS285" s="5"/>
      <c r="AIT285" s="5"/>
      <c r="AIU285" s="5"/>
      <c r="AIV285" s="5"/>
      <c r="AIW285" s="5"/>
      <c r="AIX285" s="5"/>
      <c r="AIY285" s="5"/>
      <c r="AIZ285" s="5"/>
      <c r="AJA285" s="5"/>
      <c r="AJB285" s="5"/>
      <c r="AJC285" s="5"/>
      <c r="AJD285" s="5"/>
      <c r="AJE285" s="5"/>
      <c r="AJF285" s="5"/>
      <c r="AJG285" s="5"/>
      <c r="AJH285" s="5"/>
      <c r="AJI285" s="5"/>
      <c r="AJJ285" s="5"/>
      <c r="AJK285" s="5"/>
      <c r="AJL285" s="5"/>
      <c r="AJM285" s="5"/>
      <c r="AJN285" s="5"/>
      <c r="AJO285" s="5"/>
      <c r="AJP285" s="5"/>
      <c r="AJQ285" s="5"/>
      <c r="AJR285" s="5"/>
      <c r="AJS285" s="5"/>
      <c r="AJT285" s="5"/>
      <c r="AJU285" s="5"/>
      <c r="AJV285" s="5"/>
      <c r="AJW285" s="5"/>
      <c r="AJX285" s="5"/>
      <c r="AJY285" s="5"/>
      <c r="AJZ285" s="5"/>
      <c r="AKA285" s="5"/>
      <c r="AKB285" s="5"/>
      <c r="AKC285" s="5"/>
      <c r="AKD285" s="5"/>
      <c r="AKE285" s="5"/>
      <c r="AKF285" s="5"/>
      <c r="AKG285" s="5"/>
      <c r="AKH285" s="5"/>
      <c r="AKI285" s="5"/>
      <c r="AKJ285" s="5"/>
      <c r="AKK285" s="5"/>
      <c r="AKL285" s="5"/>
      <c r="AKM285" s="5"/>
      <c r="AKN285" s="5"/>
      <c r="AKO285" s="5"/>
      <c r="AKP285" s="5"/>
      <c r="AKQ285" s="5"/>
      <c r="AKR285" s="5"/>
      <c r="AKS285" s="5"/>
      <c r="AKT285" s="5"/>
      <c r="AKU285" s="5"/>
      <c r="AKV285" s="5"/>
      <c r="AKW285" s="5"/>
      <c r="AKX285" s="5"/>
      <c r="AKY285" s="5"/>
      <c r="AKZ285" s="5"/>
      <c r="ALA285" s="5"/>
      <c r="ALB285" s="5"/>
      <c r="ALC285" s="5"/>
      <c r="ALD285" s="5"/>
      <c r="ALE285" s="5"/>
      <c r="ALF285" s="5"/>
      <c r="ALG285" s="5"/>
      <c r="ALH285" s="5"/>
      <c r="ALI285" s="5"/>
      <c r="ALJ285" s="5"/>
      <c r="ALK285" s="5"/>
      <c r="ALL285" s="5"/>
      <c r="ALM285" s="5"/>
      <c r="ALN285" s="5"/>
      <c r="ALO285" s="5"/>
      <c r="ALP285" s="5"/>
      <c r="ALQ285" s="5"/>
      <c r="ALR285" s="5"/>
      <c r="ALS285" s="5"/>
      <c r="ALT285" s="5"/>
      <c r="ALU285" s="5"/>
      <c r="ALV285" s="5"/>
      <c r="ALW285" s="5"/>
      <c r="ALX285" s="5"/>
      <c r="ALY285" s="5"/>
      <c r="ALZ285" s="5"/>
      <c r="AMA285" s="5"/>
      <c r="AMB285" s="5"/>
      <c r="AMC285" s="5"/>
      <c r="AMD285" s="5"/>
      <c r="AME285" s="5"/>
      <c r="AMF285" s="5"/>
      <c r="AMG285" s="5"/>
      <c r="AMH285" s="5"/>
      <c r="AMI285" s="5"/>
      <c r="AMJ285" s="5"/>
      <c r="AMK285" s="5"/>
      <c r="AML285" s="5"/>
      <c r="AMM285" s="5"/>
      <c r="AMN285" s="5"/>
      <c r="AMO285" s="5"/>
      <c r="AMP285" s="5"/>
      <c r="AMQ285" s="5"/>
      <c r="AMR285" s="5"/>
      <c r="AMS285" s="5"/>
      <c r="AMT285" s="5"/>
      <c r="AMU285" s="5"/>
      <c r="AMV285" s="5"/>
      <c r="AMW285" s="5"/>
      <c r="AMX285" s="5"/>
      <c r="AMY285" s="5"/>
      <c r="AMZ285" s="5"/>
      <c r="ANA285" s="5"/>
      <c r="ANB285" s="5"/>
      <c r="ANC285" s="5"/>
      <c r="AND285" s="5"/>
      <c r="ANE285" s="5"/>
      <c r="ANF285" s="5"/>
      <c r="ANG285" s="5"/>
      <c r="ANH285" s="5"/>
      <c r="ANI285" s="5"/>
      <c r="ANJ285" s="5"/>
      <c r="ANK285" s="5"/>
      <c r="ANL285" s="5"/>
      <c r="ANM285" s="5"/>
      <c r="ANN285" s="5"/>
      <c r="ANO285" s="5"/>
      <c r="ANP285" s="5"/>
      <c r="ANQ285" s="5"/>
      <c r="ANR285" s="5"/>
      <c r="ANS285" s="5"/>
      <c r="ANT285" s="5"/>
      <c r="ANU285" s="5"/>
      <c r="ANV285" s="5"/>
      <c r="ANW285" s="5"/>
      <c r="ANX285" s="5"/>
      <c r="ANY285" s="5"/>
      <c r="ANZ285" s="5"/>
      <c r="AOA285" s="5"/>
      <c r="AOB285" s="5"/>
      <c r="AOC285" s="5"/>
      <c r="AOD285" s="5"/>
      <c r="AOE285" s="5"/>
      <c r="AOF285" s="5"/>
      <c r="AOG285" s="5"/>
      <c r="AOH285" s="5"/>
      <c r="AOI285" s="5"/>
      <c r="AOJ285" s="5"/>
      <c r="AOK285" s="5"/>
      <c r="AOL285" s="5"/>
      <c r="AOM285" s="5"/>
      <c r="AON285" s="5"/>
      <c r="AOO285" s="5"/>
      <c r="AOP285" s="5"/>
      <c r="AOQ285" s="5"/>
      <c r="AOR285" s="5"/>
      <c r="AOS285" s="5"/>
      <c r="AOT285" s="5"/>
      <c r="AOU285" s="5"/>
      <c r="AOV285" s="5"/>
      <c r="AOW285" s="5"/>
      <c r="AOX285" s="5"/>
      <c r="AOY285" s="5"/>
      <c r="AOZ285" s="5"/>
      <c r="APA285" s="5"/>
      <c r="APB285" s="5"/>
      <c r="APC285" s="5"/>
      <c r="APD285" s="5"/>
      <c r="APE285" s="5"/>
      <c r="APF285" s="5"/>
      <c r="APG285" s="5"/>
      <c r="APH285" s="5"/>
      <c r="API285" s="5"/>
      <c r="APJ285" s="5"/>
      <c r="APK285" s="5"/>
      <c r="APL285" s="5"/>
      <c r="APM285" s="5"/>
      <c r="APN285" s="5"/>
      <c r="APO285" s="5"/>
      <c r="APP285" s="5"/>
      <c r="APQ285" s="5"/>
      <c r="APR285" s="5"/>
      <c r="APS285" s="5"/>
      <c r="APT285" s="5"/>
      <c r="APU285" s="5"/>
      <c r="APV285" s="5"/>
      <c r="APW285" s="5"/>
      <c r="APX285" s="5"/>
      <c r="APY285" s="5"/>
      <c r="APZ285" s="5"/>
      <c r="AQA285" s="5"/>
      <c r="AQB285" s="5"/>
      <c r="AQC285" s="5"/>
      <c r="AQD285" s="5"/>
      <c r="AQE285" s="5"/>
      <c r="AQF285" s="5"/>
      <c r="AQG285" s="5"/>
      <c r="AQH285" s="5"/>
      <c r="AQI285" s="5"/>
      <c r="AQJ285" s="5"/>
      <c r="AQK285" s="5"/>
      <c r="AQL285" s="5"/>
      <c r="AQM285" s="5"/>
      <c r="AQN285" s="5"/>
      <c r="AQO285" s="5"/>
      <c r="AQP285" s="5"/>
      <c r="AQQ285" s="5"/>
      <c r="AQR285" s="5"/>
      <c r="AQS285" s="5"/>
      <c r="AQT285" s="5"/>
      <c r="AQU285" s="5"/>
      <c r="AQV285" s="5"/>
      <c r="AQW285" s="5"/>
      <c r="AQX285" s="5"/>
      <c r="AQY285" s="5"/>
      <c r="AQZ285" s="5"/>
      <c r="ARA285" s="5"/>
      <c r="ARB285" s="5"/>
      <c r="ARC285" s="5"/>
      <c r="ARD285" s="5"/>
      <c r="ARE285" s="5"/>
      <c r="ARF285" s="5"/>
      <c r="ARG285" s="5"/>
      <c r="ARH285" s="5"/>
      <c r="ARI285" s="5"/>
      <c r="ARJ285" s="5"/>
      <c r="ARK285" s="5"/>
      <c r="ARL285" s="5"/>
      <c r="ARM285" s="5"/>
      <c r="ARN285" s="5"/>
      <c r="ARO285" s="5"/>
      <c r="ARP285" s="5"/>
      <c r="ARQ285" s="5"/>
      <c r="ARR285" s="5"/>
      <c r="ARS285" s="5"/>
      <c r="ART285" s="5"/>
      <c r="ARU285" s="5"/>
      <c r="ARV285" s="5"/>
      <c r="ARW285" s="5"/>
      <c r="ARX285" s="5"/>
      <c r="ARY285" s="5"/>
      <c r="ARZ285" s="5"/>
      <c r="ASA285" s="5"/>
      <c r="ASB285" s="5"/>
      <c r="ASC285" s="5"/>
      <c r="ASD285" s="5"/>
      <c r="ASE285" s="5"/>
      <c r="ASF285" s="5"/>
      <c r="ASG285" s="5"/>
      <c r="ASH285" s="5"/>
      <c r="ASI285" s="5"/>
      <c r="ASJ285" s="5"/>
      <c r="ASK285" s="5"/>
      <c r="ASL285" s="5"/>
      <c r="ASM285" s="5"/>
      <c r="ASN285" s="5"/>
      <c r="ASO285" s="5"/>
      <c r="ASP285" s="5"/>
      <c r="ASQ285" s="5"/>
      <c r="ASR285" s="5"/>
      <c r="ASS285" s="5"/>
      <c r="AST285" s="5"/>
      <c r="ASU285" s="5"/>
      <c r="ASV285" s="5"/>
      <c r="ASW285" s="5"/>
      <c r="ASX285" s="5"/>
      <c r="ASY285" s="5"/>
      <c r="ASZ285" s="5"/>
      <c r="ATA285" s="5"/>
      <c r="ATB285" s="5"/>
      <c r="ATC285" s="5"/>
      <c r="ATD285" s="5"/>
      <c r="ATE285" s="5"/>
      <c r="ATF285" s="5"/>
      <c r="ATG285" s="5"/>
      <c r="ATH285" s="5"/>
      <c r="ATI285" s="5"/>
      <c r="ATJ285" s="5"/>
      <c r="ATK285" s="5"/>
      <c r="ATL285" s="5"/>
      <c r="ATM285" s="5"/>
      <c r="ATN285" s="5"/>
      <c r="ATO285" s="5"/>
      <c r="ATP285" s="5"/>
      <c r="ATQ285" s="5"/>
      <c r="ATR285" s="5"/>
      <c r="ATS285" s="5"/>
      <c r="ATT285" s="5"/>
      <c r="ATU285" s="5"/>
      <c r="ATV285" s="5"/>
      <c r="ATW285" s="5"/>
      <c r="ATX285" s="5"/>
      <c r="ATY285" s="5"/>
      <c r="ATZ285" s="5"/>
      <c r="AUA285" s="5"/>
      <c r="AUB285" s="5"/>
      <c r="AUC285" s="5"/>
      <c r="AUD285" s="5"/>
      <c r="AUE285" s="5"/>
      <c r="AUF285" s="5"/>
      <c r="AUG285" s="5"/>
      <c r="AUH285" s="5"/>
      <c r="AUI285" s="5"/>
      <c r="AUJ285" s="5"/>
      <c r="AUK285" s="5"/>
      <c r="AUL285" s="5"/>
      <c r="AUM285" s="5"/>
      <c r="AUN285" s="5"/>
      <c r="AUO285" s="5"/>
      <c r="AUP285" s="5"/>
      <c r="AUQ285" s="5"/>
      <c r="AUR285" s="5"/>
      <c r="AUS285" s="5"/>
      <c r="AUT285" s="5"/>
      <c r="AUU285" s="5"/>
      <c r="AUV285" s="5"/>
      <c r="AUW285" s="5"/>
      <c r="AUX285" s="5"/>
      <c r="AUY285" s="5"/>
      <c r="AUZ285" s="5"/>
      <c r="AVA285" s="5"/>
      <c r="AVB285" s="5"/>
      <c r="AVC285" s="5"/>
      <c r="AVD285" s="5"/>
      <c r="AVE285" s="5"/>
      <c r="AVF285" s="5"/>
      <c r="AVG285" s="5"/>
      <c r="AVH285" s="5"/>
      <c r="AVI285" s="5"/>
      <c r="AVJ285" s="5"/>
      <c r="AVK285" s="5"/>
      <c r="AVL285" s="5"/>
      <c r="AVM285" s="5"/>
      <c r="AVN285" s="5"/>
      <c r="AVO285" s="5"/>
      <c r="AVP285" s="5"/>
      <c r="AVQ285" s="5"/>
      <c r="AVR285" s="5"/>
      <c r="AVS285" s="5"/>
      <c r="AVT285" s="5"/>
      <c r="AVU285" s="5"/>
      <c r="AVV285" s="5"/>
      <c r="AVW285" s="5"/>
      <c r="AVX285" s="5"/>
      <c r="AVY285" s="5"/>
      <c r="AVZ285" s="5"/>
      <c r="AWA285" s="5"/>
      <c r="AWB285" s="5"/>
      <c r="AWC285" s="5"/>
      <c r="AWD285" s="5"/>
      <c r="AWE285" s="5"/>
      <c r="AWF285" s="5"/>
      <c r="AWG285" s="5"/>
      <c r="AWH285" s="5"/>
      <c r="AWI285" s="5"/>
      <c r="AWJ285" s="5"/>
      <c r="AWK285" s="5"/>
      <c r="AWL285" s="5"/>
      <c r="AWM285" s="5"/>
      <c r="AWN285" s="5"/>
      <c r="AWO285" s="5"/>
      <c r="AWP285" s="5"/>
      <c r="AWQ285" s="5"/>
      <c r="AWR285" s="5"/>
      <c r="AWS285" s="5"/>
      <c r="AWT285" s="5"/>
      <c r="AWU285" s="5"/>
      <c r="AWV285" s="5"/>
      <c r="AWW285" s="5"/>
      <c r="AWX285" s="5"/>
      <c r="AWY285" s="5"/>
      <c r="AWZ285" s="5"/>
      <c r="AXA285" s="5"/>
      <c r="AXB285" s="5"/>
      <c r="AXC285" s="5"/>
      <c r="AXD285" s="5"/>
      <c r="AXE285" s="5"/>
      <c r="AXF285" s="5"/>
      <c r="AXG285" s="5"/>
      <c r="AXH285" s="5"/>
      <c r="AXI285" s="5"/>
      <c r="AXJ285" s="5"/>
      <c r="AXK285" s="5"/>
      <c r="AXL285" s="5"/>
      <c r="AXM285" s="5"/>
      <c r="AXN285" s="5"/>
      <c r="AXO285" s="5"/>
      <c r="AXP285" s="5"/>
      <c r="AXQ285" s="5"/>
      <c r="AXR285" s="5"/>
      <c r="AXS285" s="5"/>
      <c r="AXT285" s="5"/>
      <c r="AXU285" s="5"/>
      <c r="AXV285" s="5"/>
      <c r="AXW285" s="5"/>
      <c r="AXX285" s="5"/>
      <c r="AXY285" s="5"/>
      <c r="AXZ285" s="5"/>
      <c r="AYA285" s="5"/>
      <c r="AYB285" s="5"/>
      <c r="AYC285" s="5"/>
      <c r="AYD285" s="5"/>
      <c r="AYE285" s="5"/>
      <c r="AYF285" s="5"/>
      <c r="AYG285" s="5"/>
      <c r="AYH285" s="5"/>
      <c r="AYI285" s="5"/>
      <c r="AYJ285" s="5"/>
      <c r="AYK285" s="5"/>
      <c r="AYL285" s="5"/>
      <c r="AYM285" s="5"/>
      <c r="AYN285" s="5"/>
      <c r="AYO285" s="5"/>
      <c r="AYP285" s="5"/>
      <c r="AYQ285" s="5"/>
      <c r="AYR285" s="5"/>
      <c r="AYS285" s="5"/>
      <c r="AYT285" s="5"/>
      <c r="AYU285" s="5"/>
      <c r="AYV285" s="5"/>
      <c r="AYW285" s="5"/>
      <c r="AYX285" s="5"/>
      <c r="AYY285" s="5"/>
      <c r="AYZ285" s="5"/>
      <c r="AZA285" s="5"/>
      <c r="AZB285" s="5"/>
      <c r="AZC285" s="5"/>
      <c r="AZD285" s="5"/>
      <c r="AZE285" s="5"/>
      <c r="AZF285" s="5"/>
      <c r="AZG285" s="5"/>
      <c r="AZH285" s="5"/>
      <c r="AZI285" s="5"/>
      <c r="AZJ285" s="5"/>
      <c r="AZK285" s="5"/>
      <c r="AZL285" s="5"/>
      <c r="AZM285" s="5"/>
      <c r="AZN285" s="5"/>
      <c r="AZO285" s="5"/>
      <c r="AZP285" s="5"/>
      <c r="AZQ285" s="5"/>
      <c r="AZR285" s="5"/>
      <c r="AZS285" s="5"/>
      <c r="AZT285" s="5"/>
      <c r="AZU285" s="5"/>
      <c r="AZV285" s="5"/>
      <c r="AZW285" s="5"/>
      <c r="AZX285" s="5"/>
      <c r="AZY285" s="5"/>
      <c r="AZZ285" s="5"/>
      <c r="BAA285" s="5"/>
      <c r="BAB285" s="5"/>
      <c r="BAC285" s="5"/>
      <c r="BAD285" s="5"/>
      <c r="BAE285" s="5"/>
      <c r="BAF285" s="5"/>
      <c r="BAG285" s="5"/>
      <c r="BAH285" s="5"/>
      <c r="BAI285" s="5"/>
      <c r="BAJ285" s="5"/>
      <c r="BAK285" s="5"/>
      <c r="BAL285" s="5"/>
      <c r="BAM285" s="5"/>
      <c r="BAN285" s="5"/>
      <c r="BAO285" s="5"/>
      <c r="BAP285" s="5"/>
      <c r="BAQ285" s="5"/>
      <c r="BAR285" s="5"/>
      <c r="BAS285" s="5"/>
      <c r="BAT285" s="5"/>
      <c r="BAU285" s="5"/>
      <c r="BAV285" s="5"/>
      <c r="BAW285" s="5"/>
      <c r="BAX285" s="5"/>
      <c r="BAY285" s="5"/>
      <c r="BAZ285" s="5"/>
      <c r="BBA285" s="5"/>
      <c r="BBB285" s="5"/>
      <c r="BBC285" s="5"/>
      <c r="BBD285" s="5"/>
      <c r="BBE285" s="5"/>
      <c r="BBF285" s="5"/>
      <c r="BBG285" s="5"/>
      <c r="BBH285" s="5"/>
      <c r="BBI285" s="5"/>
      <c r="BBJ285" s="5"/>
      <c r="BBK285" s="5"/>
      <c r="BBL285" s="5"/>
      <c r="BBM285" s="5"/>
      <c r="BBN285" s="5"/>
      <c r="BBO285" s="5"/>
      <c r="BBP285" s="5"/>
      <c r="BBQ285" s="5"/>
      <c r="BBR285" s="5"/>
      <c r="BBS285" s="5"/>
      <c r="BBT285" s="5"/>
      <c r="BBU285" s="5"/>
      <c r="BBV285" s="5"/>
      <c r="BBW285" s="5"/>
      <c r="BBX285" s="5"/>
      <c r="BBY285" s="5"/>
      <c r="BBZ285" s="5"/>
      <c r="BCA285" s="5"/>
      <c r="BCB285" s="5"/>
      <c r="BCC285" s="5"/>
      <c r="BCD285" s="5"/>
      <c r="BCE285" s="5"/>
      <c r="BCF285" s="5"/>
      <c r="BCG285" s="5"/>
      <c r="BCH285" s="5"/>
      <c r="BCI285" s="5"/>
      <c r="BCJ285" s="5"/>
      <c r="BCK285" s="5"/>
      <c r="BCL285" s="5"/>
      <c r="BCM285" s="5"/>
      <c r="BCN285" s="5"/>
      <c r="BCO285" s="5"/>
      <c r="BCP285" s="5"/>
      <c r="BCQ285" s="5"/>
      <c r="BCR285" s="5"/>
      <c r="BCS285" s="5"/>
      <c r="BCT285" s="5"/>
      <c r="BCU285" s="5"/>
      <c r="BCV285" s="5"/>
      <c r="BCW285" s="5"/>
      <c r="BCX285" s="5"/>
      <c r="BCY285" s="5"/>
      <c r="BCZ285" s="5"/>
      <c r="BDA285" s="5"/>
      <c r="BDB285" s="5"/>
      <c r="BDC285" s="5"/>
      <c r="BDD285" s="5"/>
      <c r="BDE285" s="5"/>
      <c r="BDF285" s="5"/>
      <c r="BDG285" s="5"/>
      <c r="BDH285" s="5"/>
      <c r="BDI285" s="5"/>
      <c r="BDJ285" s="5"/>
      <c r="BDK285" s="5"/>
      <c r="BDL285" s="5"/>
      <c r="BDM285" s="5"/>
      <c r="BDN285" s="5"/>
      <c r="BDO285" s="5"/>
      <c r="BDP285" s="5"/>
      <c r="BDQ285" s="5"/>
      <c r="BDR285" s="5"/>
      <c r="BDS285" s="5"/>
      <c r="BDT285" s="5"/>
      <c r="BDU285" s="5"/>
      <c r="BDV285" s="5"/>
      <c r="BDW285" s="5"/>
      <c r="BDX285" s="5"/>
      <c r="BDY285" s="5"/>
      <c r="BDZ285" s="5"/>
      <c r="BEA285" s="5"/>
      <c r="BEB285" s="5"/>
      <c r="BEC285" s="5"/>
      <c r="BED285" s="5"/>
      <c r="BEE285" s="5"/>
      <c r="BEF285" s="5"/>
      <c r="BEG285" s="5"/>
      <c r="BEH285" s="5"/>
      <c r="BEI285" s="5"/>
      <c r="BEJ285" s="5"/>
      <c r="BEK285" s="5"/>
      <c r="BEL285" s="5"/>
      <c r="BEM285" s="5"/>
      <c r="BEN285" s="5"/>
      <c r="BEO285" s="5"/>
      <c r="BEP285" s="5"/>
      <c r="BEQ285" s="5"/>
      <c r="BER285" s="5"/>
      <c r="BES285" s="5"/>
      <c r="BET285" s="5"/>
      <c r="BEU285" s="5"/>
      <c r="BEV285" s="5"/>
      <c r="BEW285" s="5"/>
      <c r="BEX285" s="5"/>
      <c r="BEY285" s="5"/>
      <c r="BEZ285" s="5"/>
      <c r="BFA285" s="5"/>
      <c r="BFB285" s="5"/>
      <c r="BFC285" s="5"/>
      <c r="BFD285" s="5"/>
      <c r="BFE285" s="5"/>
      <c r="BFF285" s="5"/>
      <c r="BFG285" s="5"/>
      <c r="BFH285" s="5"/>
      <c r="BFI285" s="5"/>
      <c r="BFJ285" s="5"/>
      <c r="BFK285" s="5"/>
      <c r="BFL285" s="5"/>
      <c r="BFM285" s="5"/>
      <c r="BFN285" s="5"/>
      <c r="BFO285" s="5"/>
      <c r="BFP285" s="5"/>
      <c r="BFQ285" s="5"/>
      <c r="BFR285" s="5"/>
      <c r="BFS285" s="5"/>
      <c r="BFT285" s="5"/>
      <c r="BFU285" s="5"/>
      <c r="BFV285" s="5"/>
      <c r="BFW285" s="5"/>
      <c r="BFX285" s="5"/>
      <c r="BFY285" s="5"/>
      <c r="BFZ285" s="5"/>
      <c r="BGA285" s="5"/>
      <c r="BGB285" s="5"/>
      <c r="BGC285" s="5"/>
      <c r="BGD285" s="5"/>
      <c r="BGE285" s="5"/>
      <c r="BGF285" s="5"/>
      <c r="BGG285" s="5"/>
      <c r="BGH285" s="5"/>
      <c r="BGI285" s="5"/>
      <c r="BGJ285" s="5"/>
      <c r="BGK285" s="5"/>
      <c r="BGL285" s="5"/>
      <c r="BGM285" s="5"/>
      <c r="BGN285" s="5"/>
      <c r="BGO285" s="5"/>
      <c r="BGP285" s="5"/>
      <c r="BGQ285" s="5"/>
      <c r="BGR285" s="5"/>
      <c r="BGS285" s="5"/>
      <c r="BGT285" s="5"/>
      <c r="BGU285" s="5"/>
      <c r="BGV285" s="5"/>
      <c r="BGW285" s="5"/>
      <c r="BGX285" s="5"/>
      <c r="BGY285" s="5"/>
      <c r="BGZ285" s="5"/>
      <c r="BHA285" s="5"/>
      <c r="BHB285" s="5"/>
      <c r="BHC285" s="5"/>
      <c r="BHD285" s="5"/>
      <c r="BHE285" s="5"/>
      <c r="BHF285" s="5"/>
      <c r="BHG285" s="5"/>
      <c r="BHH285" s="5"/>
      <c r="BHI285" s="5"/>
      <c r="BHJ285" s="5"/>
      <c r="BHK285" s="5"/>
      <c r="BHL285" s="5"/>
      <c r="BHM285" s="5"/>
      <c r="BHN285" s="5"/>
      <c r="BHO285" s="5"/>
      <c r="BHP285" s="5"/>
      <c r="BHQ285" s="5"/>
      <c r="BHR285" s="5"/>
      <c r="BHS285" s="5"/>
      <c r="BHT285" s="5"/>
      <c r="BHU285" s="5"/>
      <c r="BHV285" s="5"/>
      <c r="BHW285" s="5"/>
      <c r="BHX285" s="5"/>
      <c r="BHY285" s="5"/>
      <c r="BHZ285" s="5"/>
      <c r="BIA285" s="5"/>
      <c r="BIB285" s="5"/>
      <c r="BIC285" s="5"/>
      <c r="BID285" s="5"/>
      <c r="BIE285" s="5"/>
      <c r="BIF285" s="5"/>
      <c r="BIG285" s="5"/>
      <c r="BIH285" s="5"/>
      <c r="BII285" s="5"/>
      <c r="BIJ285" s="5"/>
      <c r="BIK285" s="5"/>
      <c r="BIL285" s="5"/>
      <c r="BIM285" s="5"/>
      <c r="BIN285" s="5"/>
      <c r="BIO285" s="5"/>
      <c r="BIP285" s="5"/>
      <c r="BIQ285" s="5"/>
      <c r="BIR285" s="5"/>
      <c r="BIS285" s="5"/>
      <c r="BIT285" s="5"/>
      <c r="BIU285" s="5"/>
      <c r="BIV285" s="5"/>
      <c r="BIW285" s="5"/>
      <c r="BIX285" s="5"/>
      <c r="BIY285" s="5"/>
      <c r="BIZ285" s="5"/>
      <c r="BJA285" s="5"/>
      <c r="BJB285" s="5"/>
      <c r="BJC285" s="5"/>
      <c r="BJD285" s="5"/>
      <c r="BJE285" s="5"/>
      <c r="BJF285" s="5"/>
      <c r="BJG285" s="5"/>
      <c r="BJH285" s="5"/>
      <c r="BJI285" s="5"/>
      <c r="BJJ285" s="5"/>
      <c r="BJK285" s="5"/>
      <c r="BJL285" s="5"/>
      <c r="BJM285" s="5"/>
      <c r="BJN285" s="5"/>
      <c r="BJO285" s="5"/>
      <c r="BJP285" s="5"/>
      <c r="BJQ285" s="5"/>
      <c r="BJR285" s="5"/>
      <c r="BJS285" s="5"/>
      <c r="BJT285" s="5"/>
      <c r="BJU285" s="5"/>
      <c r="BJV285" s="5"/>
      <c r="BJW285" s="5"/>
      <c r="BJX285" s="5"/>
      <c r="BJY285" s="5"/>
      <c r="BJZ285" s="5"/>
      <c r="BKA285" s="5"/>
      <c r="BKB285" s="5"/>
      <c r="BKC285" s="5"/>
      <c r="BKD285" s="5"/>
      <c r="BKE285" s="5"/>
      <c r="BKF285" s="5"/>
      <c r="BKG285" s="5"/>
      <c r="BKH285" s="5"/>
      <c r="BKI285" s="5"/>
      <c r="BKJ285" s="5"/>
      <c r="BKK285" s="5"/>
      <c r="BKL285" s="5"/>
      <c r="BKM285" s="5"/>
      <c r="BKN285" s="5"/>
      <c r="BKO285" s="5"/>
      <c r="BKP285" s="5"/>
      <c r="BKQ285" s="5"/>
      <c r="BKR285" s="5"/>
      <c r="BKS285" s="5"/>
      <c r="BKT285" s="5"/>
      <c r="BKU285" s="5"/>
      <c r="BKV285" s="5"/>
      <c r="BKW285" s="5"/>
      <c r="BKX285" s="5"/>
      <c r="BKY285" s="5"/>
      <c r="BKZ285" s="5"/>
      <c r="BLA285" s="5"/>
      <c r="BLB285" s="5"/>
      <c r="BLC285" s="5"/>
      <c r="BLD285" s="5"/>
      <c r="BLE285" s="5"/>
      <c r="BLF285" s="5"/>
      <c r="BLG285" s="5"/>
      <c r="BLH285" s="5"/>
      <c r="BLI285" s="5"/>
      <c r="BLJ285" s="5"/>
      <c r="BLK285" s="5"/>
      <c r="BLL285" s="5"/>
      <c r="BLM285" s="5"/>
      <c r="BLN285" s="5"/>
      <c r="BLO285" s="5"/>
      <c r="BLP285" s="5"/>
      <c r="BLQ285" s="5"/>
      <c r="BLR285" s="5"/>
      <c r="BLS285" s="5"/>
      <c r="BLT285" s="5"/>
      <c r="BLU285" s="5"/>
      <c r="BLV285" s="5"/>
      <c r="BLW285" s="5"/>
      <c r="BLX285" s="5"/>
      <c r="BLY285" s="5"/>
      <c r="BLZ285" s="5"/>
      <c r="BMA285" s="5"/>
      <c r="BMB285" s="5"/>
      <c r="BMC285" s="5"/>
      <c r="BMD285" s="5"/>
      <c r="BME285" s="5"/>
      <c r="BMF285" s="5"/>
      <c r="BMG285" s="5"/>
      <c r="BMH285" s="5"/>
      <c r="BMI285" s="5"/>
      <c r="BMJ285" s="5"/>
      <c r="BMK285" s="5"/>
      <c r="BML285" s="5"/>
      <c r="BMM285" s="5"/>
      <c r="BMN285" s="5"/>
      <c r="BMO285" s="5"/>
      <c r="BMP285" s="5"/>
      <c r="BMQ285" s="5"/>
      <c r="BMR285" s="5"/>
      <c r="BMS285" s="5"/>
      <c r="BMT285" s="5"/>
      <c r="BMU285" s="5"/>
      <c r="BMV285" s="5"/>
      <c r="BMW285" s="5"/>
      <c r="BMX285" s="5"/>
      <c r="BMY285" s="5"/>
      <c r="BMZ285" s="5"/>
      <c r="BNA285" s="5"/>
      <c r="BNB285" s="5"/>
      <c r="BNC285" s="5"/>
      <c r="BND285" s="5"/>
      <c r="BNE285" s="5"/>
      <c r="BNF285" s="5"/>
      <c r="BNG285" s="5"/>
      <c r="BNH285" s="5"/>
      <c r="BNI285" s="5"/>
      <c r="BNJ285" s="5"/>
      <c r="BNK285" s="5"/>
      <c r="BNL285" s="5"/>
      <c r="BNM285" s="5"/>
      <c r="BNN285" s="5"/>
      <c r="BNO285" s="5"/>
      <c r="BNP285" s="5"/>
      <c r="BNQ285" s="5"/>
      <c r="BNR285" s="5"/>
      <c r="BNS285" s="5"/>
      <c r="BNT285" s="5"/>
      <c r="BNU285" s="5"/>
      <c r="BNV285" s="5"/>
      <c r="BNW285" s="5"/>
      <c r="BNX285" s="5"/>
      <c r="BNY285" s="5"/>
      <c r="BNZ285" s="5"/>
      <c r="BOA285" s="5"/>
      <c r="BOB285" s="5"/>
      <c r="BOC285" s="5"/>
      <c r="BOD285" s="5"/>
      <c r="BOE285" s="5"/>
      <c r="BOF285" s="5"/>
      <c r="BOG285" s="5"/>
      <c r="BOH285" s="5"/>
      <c r="BOI285" s="5"/>
      <c r="BOJ285" s="5"/>
      <c r="BOK285" s="5"/>
      <c r="BOL285" s="5"/>
      <c r="BOM285" s="5"/>
      <c r="BON285" s="5"/>
      <c r="BOO285" s="5"/>
      <c r="BOP285" s="5"/>
      <c r="BOQ285" s="5"/>
      <c r="BOR285" s="5"/>
      <c r="BOS285" s="5"/>
      <c r="BOT285" s="5"/>
      <c r="BOU285" s="5"/>
      <c r="BOV285" s="5"/>
      <c r="BOW285" s="5"/>
      <c r="BOX285" s="5"/>
      <c r="BOY285" s="5"/>
      <c r="BOZ285" s="5"/>
      <c r="BPA285" s="5"/>
      <c r="BPB285" s="5"/>
      <c r="BPC285" s="5"/>
      <c r="BPD285" s="5"/>
      <c r="BPE285" s="5"/>
      <c r="BPF285" s="5"/>
      <c r="BPG285" s="5"/>
      <c r="BPH285" s="5"/>
      <c r="BPI285" s="5"/>
      <c r="BPJ285" s="5"/>
      <c r="BPK285" s="5"/>
      <c r="BPL285" s="5"/>
      <c r="BPM285" s="5"/>
      <c r="BPN285" s="5"/>
      <c r="BPO285" s="5"/>
      <c r="BPP285" s="5"/>
      <c r="BPQ285" s="5"/>
      <c r="BPR285" s="5"/>
      <c r="BPS285" s="5"/>
      <c r="BPT285" s="5"/>
      <c r="BPU285" s="5"/>
      <c r="BPV285" s="5"/>
      <c r="BPW285" s="5"/>
      <c r="BPX285" s="5"/>
      <c r="BPY285" s="5"/>
      <c r="BPZ285" s="5"/>
      <c r="BQA285" s="5"/>
      <c r="BQB285" s="5"/>
      <c r="BQC285" s="5"/>
      <c r="BQD285" s="5"/>
      <c r="BQE285" s="5"/>
      <c r="BQF285" s="5"/>
      <c r="BQG285" s="5"/>
      <c r="BQH285" s="5"/>
      <c r="BQI285" s="5"/>
      <c r="BQJ285" s="5"/>
      <c r="BQK285" s="5"/>
      <c r="BQL285" s="5"/>
      <c r="BQM285" s="5"/>
      <c r="BQN285" s="5"/>
      <c r="BQO285" s="5"/>
      <c r="BQP285" s="5"/>
      <c r="BQQ285" s="5"/>
      <c r="BQR285" s="5"/>
      <c r="BQS285" s="5"/>
      <c r="BQT285" s="5"/>
      <c r="BQU285" s="5"/>
      <c r="BQV285" s="5"/>
      <c r="BQW285" s="5"/>
      <c r="BQX285" s="5"/>
      <c r="BQY285" s="5"/>
      <c r="BQZ285" s="5"/>
      <c r="BRA285" s="5"/>
      <c r="BRB285" s="5"/>
      <c r="BRC285" s="5"/>
      <c r="BRD285" s="5"/>
      <c r="BRE285" s="5"/>
      <c r="BRF285" s="5"/>
      <c r="BRG285" s="5"/>
      <c r="BRH285" s="5"/>
      <c r="BRI285" s="5"/>
      <c r="BRJ285" s="5"/>
      <c r="BRK285" s="5"/>
      <c r="BRL285" s="5"/>
      <c r="BRM285" s="5"/>
      <c r="BRN285" s="5"/>
      <c r="BRO285" s="5"/>
      <c r="BRP285" s="5"/>
      <c r="BRQ285" s="5"/>
      <c r="BRR285" s="5"/>
      <c r="BRS285" s="5"/>
      <c r="BRT285" s="5"/>
      <c r="BRU285" s="5"/>
      <c r="BRV285" s="5"/>
      <c r="BRW285" s="5"/>
      <c r="BRX285" s="5"/>
      <c r="BRY285" s="5"/>
      <c r="BRZ285" s="5"/>
      <c r="BSA285" s="5"/>
      <c r="BSB285" s="5"/>
      <c r="BSC285" s="5"/>
      <c r="BSD285" s="5"/>
      <c r="BSE285" s="5"/>
      <c r="BSF285" s="5"/>
      <c r="BSG285" s="5"/>
      <c r="BSH285" s="5"/>
      <c r="BSI285" s="5"/>
      <c r="BSJ285" s="5"/>
      <c r="BSK285" s="5"/>
      <c r="BSL285" s="5"/>
      <c r="BSM285" s="5"/>
      <c r="BSN285" s="5"/>
      <c r="BSO285" s="5"/>
      <c r="BSP285" s="5"/>
      <c r="BSQ285" s="5"/>
      <c r="BSR285" s="5"/>
      <c r="BSS285" s="5"/>
      <c r="BST285" s="5"/>
      <c r="BSU285" s="5"/>
      <c r="BSV285" s="5"/>
      <c r="BSW285" s="5"/>
      <c r="BSX285" s="5"/>
      <c r="BSY285" s="5"/>
      <c r="BSZ285" s="5"/>
      <c r="BTA285" s="5"/>
      <c r="BTB285" s="5"/>
      <c r="BTC285" s="5"/>
      <c r="BTD285" s="5"/>
      <c r="BTE285" s="5"/>
      <c r="BTF285" s="5"/>
      <c r="BTG285" s="5"/>
      <c r="BTH285" s="5"/>
      <c r="BTI285" s="5"/>
      <c r="BTJ285" s="5"/>
      <c r="BTK285" s="5"/>
      <c r="BTL285" s="5"/>
      <c r="BTM285" s="5"/>
      <c r="BTN285" s="5"/>
      <c r="BTO285" s="5"/>
      <c r="BTP285" s="5"/>
      <c r="BTQ285" s="5"/>
      <c r="BTR285" s="5"/>
      <c r="BTS285" s="5"/>
      <c r="BTT285" s="5"/>
      <c r="BTU285" s="5"/>
      <c r="BTV285" s="5"/>
      <c r="BTW285" s="5"/>
      <c r="BTX285" s="5"/>
      <c r="BTY285" s="5"/>
      <c r="BTZ285" s="5"/>
      <c r="BUA285" s="5"/>
      <c r="BUB285" s="5"/>
      <c r="BUC285" s="5"/>
      <c r="BUD285" s="5"/>
      <c r="BUE285" s="5"/>
      <c r="BUF285" s="5"/>
      <c r="BUG285" s="5"/>
      <c r="BUH285" s="5"/>
      <c r="BUI285" s="5"/>
      <c r="BUJ285" s="5"/>
      <c r="BUK285" s="5"/>
      <c r="BUL285" s="5"/>
      <c r="BUM285" s="5"/>
      <c r="BUN285" s="5"/>
      <c r="BUO285" s="5"/>
      <c r="BUP285" s="5"/>
      <c r="BUQ285" s="5"/>
      <c r="BUR285" s="5"/>
      <c r="BUS285" s="5"/>
      <c r="BUT285" s="5"/>
      <c r="BUU285" s="5"/>
      <c r="BUV285" s="5"/>
      <c r="BUW285" s="5"/>
      <c r="BUX285" s="5"/>
      <c r="BUY285" s="5"/>
      <c r="BUZ285" s="5"/>
      <c r="BVA285" s="5"/>
      <c r="BVB285" s="5"/>
      <c r="BVC285" s="5"/>
      <c r="BVD285" s="5"/>
      <c r="BVE285" s="5"/>
      <c r="BVF285" s="5"/>
      <c r="BVG285" s="5"/>
      <c r="BVH285" s="5"/>
      <c r="BVI285" s="5"/>
      <c r="BVJ285" s="5"/>
      <c r="BVK285" s="5"/>
      <c r="BVL285" s="5"/>
      <c r="BVM285" s="5"/>
      <c r="BVN285" s="5"/>
      <c r="BVO285" s="5"/>
      <c r="BVP285" s="5"/>
      <c r="BVQ285" s="5"/>
      <c r="BVR285" s="5"/>
      <c r="BVS285" s="5"/>
      <c r="BVT285" s="5"/>
      <c r="BVU285" s="5"/>
      <c r="BVV285" s="5"/>
      <c r="BVW285" s="5"/>
      <c r="BVX285" s="5"/>
      <c r="BVY285" s="5"/>
      <c r="BVZ285" s="5"/>
      <c r="BWA285" s="5"/>
      <c r="BWB285" s="5"/>
      <c r="BWC285" s="5"/>
      <c r="BWD285" s="5"/>
      <c r="BWE285" s="5"/>
      <c r="BWF285" s="5"/>
      <c r="BWG285" s="5"/>
      <c r="BWH285" s="5"/>
      <c r="BWI285" s="5"/>
      <c r="BWJ285" s="5"/>
      <c r="BWK285" s="5"/>
      <c r="BWL285" s="5"/>
      <c r="BWM285" s="5"/>
      <c r="BWN285" s="5"/>
      <c r="BWO285" s="5"/>
      <c r="BWP285" s="5"/>
      <c r="BWQ285" s="5"/>
      <c r="BWR285" s="5"/>
      <c r="BWS285" s="5"/>
      <c r="BWT285" s="5"/>
      <c r="BWU285" s="5"/>
      <c r="BWV285" s="5"/>
      <c r="BWW285" s="5"/>
      <c r="BWX285" s="5"/>
      <c r="BWY285" s="5"/>
      <c r="BWZ285" s="5"/>
      <c r="BXA285" s="5"/>
      <c r="BXB285" s="5"/>
      <c r="BXC285" s="5"/>
      <c r="BXD285" s="5"/>
      <c r="BXE285" s="5"/>
      <c r="BXF285" s="5"/>
      <c r="BXG285" s="5"/>
      <c r="BXH285" s="5"/>
      <c r="BXI285" s="5"/>
      <c r="BXJ285" s="5"/>
      <c r="BXK285" s="5"/>
      <c r="BXL285" s="5"/>
      <c r="BXM285" s="5"/>
      <c r="BXN285" s="5"/>
      <c r="BXO285" s="5"/>
      <c r="BXP285" s="5"/>
      <c r="BXQ285" s="5"/>
      <c r="BXR285" s="5"/>
      <c r="BXS285" s="5"/>
      <c r="BXT285" s="5"/>
      <c r="BXU285" s="5"/>
      <c r="BXV285" s="5"/>
      <c r="BXW285" s="5"/>
      <c r="BXX285" s="5"/>
      <c r="BXY285" s="5"/>
      <c r="BXZ285" s="5"/>
      <c r="BYA285" s="5"/>
      <c r="BYB285" s="5"/>
      <c r="BYC285" s="5"/>
      <c r="BYD285" s="5"/>
      <c r="BYE285" s="5"/>
      <c r="BYF285" s="5"/>
      <c r="BYG285" s="5"/>
      <c r="BYH285" s="5"/>
      <c r="BYI285" s="5"/>
      <c r="BYJ285" s="5"/>
      <c r="BYK285" s="5"/>
      <c r="BYL285" s="5"/>
      <c r="BYM285" s="5"/>
      <c r="BYN285" s="5"/>
      <c r="BYO285" s="5"/>
      <c r="BYP285" s="5"/>
      <c r="BYQ285" s="5"/>
      <c r="BYR285" s="5"/>
      <c r="BYS285" s="5"/>
      <c r="BYT285" s="5"/>
      <c r="BYU285" s="5"/>
      <c r="BYV285" s="5"/>
      <c r="BYW285" s="5"/>
      <c r="BYX285" s="5"/>
      <c r="BYY285" s="5"/>
      <c r="BYZ285" s="5"/>
      <c r="BZA285" s="5"/>
      <c r="BZB285" s="5"/>
      <c r="BZC285" s="5"/>
      <c r="BZD285" s="5"/>
      <c r="BZE285" s="5"/>
      <c r="BZF285" s="5"/>
      <c r="BZG285" s="5"/>
      <c r="BZH285" s="5"/>
      <c r="BZI285" s="5"/>
      <c r="BZJ285" s="5"/>
      <c r="BZK285" s="5"/>
      <c r="BZL285" s="5"/>
      <c r="BZM285" s="5"/>
      <c r="BZN285" s="5"/>
      <c r="BZO285" s="5"/>
      <c r="BZP285" s="5"/>
      <c r="BZQ285" s="5"/>
      <c r="BZR285" s="5"/>
      <c r="BZS285" s="5"/>
      <c r="BZT285" s="5"/>
      <c r="BZU285" s="5"/>
      <c r="BZV285" s="5"/>
      <c r="BZW285" s="5"/>
      <c r="BZX285" s="5"/>
      <c r="BZY285" s="5"/>
      <c r="BZZ285" s="5"/>
      <c r="CAA285" s="5"/>
      <c r="CAB285" s="5"/>
      <c r="CAC285" s="5"/>
      <c r="CAD285" s="5"/>
      <c r="CAE285" s="5"/>
      <c r="CAF285" s="5"/>
      <c r="CAG285" s="5"/>
      <c r="CAH285" s="5"/>
      <c r="CAI285" s="5"/>
      <c r="CAJ285" s="5"/>
      <c r="CAK285" s="5"/>
      <c r="CAL285" s="5"/>
      <c r="CAM285" s="5"/>
      <c r="CAN285" s="5"/>
      <c r="CAO285" s="5"/>
      <c r="CAP285" s="5"/>
      <c r="CAQ285" s="5"/>
      <c r="CAR285" s="5"/>
      <c r="CAS285" s="5"/>
      <c r="CAT285" s="5"/>
      <c r="CAU285" s="5"/>
      <c r="CAV285" s="5"/>
      <c r="CAW285" s="5"/>
      <c r="CAX285" s="5"/>
      <c r="CAY285" s="5"/>
      <c r="CAZ285" s="5"/>
      <c r="CBA285" s="5"/>
      <c r="CBB285" s="5"/>
      <c r="CBC285" s="5"/>
      <c r="CBD285" s="5"/>
      <c r="CBE285" s="5"/>
      <c r="CBF285" s="5"/>
      <c r="CBG285" s="5"/>
      <c r="CBH285" s="5"/>
      <c r="CBI285" s="5"/>
      <c r="CBJ285" s="5"/>
      <c r="CBK285" s="5"/>
      <c r="CBL285" s="5"/>
      <c r="CBM285" s="5"/>
      <c r="CBN285" s="5"/>
      <c r="CBO285" s="5"/>
      <c r="CBP285" s="5"/>
      <c r="CBQ285" s="5"/>
      <c r="CBR285" s="5"/>
      <c r="CBS285" s="5"/>
      <c r="CBT285" s="5"/>
      <c r="CBU285" s="5"/>
      <c r="CBV285" s="5"/>
      <c r="CBW285" s="5"/>
      <c r="CBX285" s="5"/>
      <c r="CBY285" s="5"/>
      <c r="CBZ285" s="5"/>
      <c r="CCA285" s="5"/>
      <c r="CCB285" s="5"/>
      <c r="CCC285" s="5"/>
      <c r="CCD285" s="5"/>
      <c r="CCE285" s="5"/>
      <c r="CCF285" s="5"/>
      <c r="CCG285" s="5"/>
      <c r="CCH285" s="5"/>
      <c r="CCI285" s="5"/>
      <c r="CCJ285" s="5"/>
      <c r="CCK285" s="5"/>
      <c r="CCL285" s="5"/>
      <c r="CCM285" s="5"/>
      <c r="CCN285" s="5"/>
      <c r="CCO285" s="5"/>
      <c r="CCP285" s="5"/>
      <c r="CCQ285" s="5"/>
      <c r="CCR285" s="5"/>
      <c r="CCS285" s="5"/>
      <c r="CCT285" s="5"/>
      <c r="CCU285" s="5"/>
      <c r="CCV285" s="5"/>
      <c r="CCW285" s="5"/>
      <c r="CCX285" s="5"/>
      <c r="CCY285" s="5"/>
      <c r="CCZ285" s="5"/>
      <c r="CDA285" s="5"/>
      <c r="CDB285" s="5"/>
      <c r="CDC285" s="5"/>
      <c r="CDD285" s="5"/>
      <c r="CDE285" s="5"/>
      <c r="CDF285" s="5"/>
      <c r="CDG285" s="5"/>
      <c r="CDH285" s="5"/>
      <c r="CDI285" s="5"/>
      <c r="CDJ285" s="5"/>
      <c r="CDK285" s="5"/>
      <c r="CDL285" s="5"/>
      <c r="CDM285" s="5"/>
      <c r="CDN285" s="5"/>
      <c r="CDO285" s="5"/>
      <c r="CDP285" s="5"/>
      <c r="CDQ285" s="5"/>
      <c r="CDR285" s="5"/>
      <c r="CDS285" s="5"/>
      <c r="CDT285" s="5"/>
      <c r="CDU285" s="5"/>
      <c r="CDV285" s="5"/>
      <c r="CDW285" s="5"/>
      <c r="CDX285" s="5"/>
      <c r="CDY285" s="5"/>
      <c r="CDZ285" s="5"/>
      <c r="CEA285" s="5"/>
      <c r="CEB285" s="5"/>
      <c r="CEC285" s="5"/>
      <c r="CED285" s="5"/>
      <c r="CEE285" s="5"/>
      <c r="CEF285" s="5"/>
      <c r="CEG285" s="5"/>
      <c r="CEH285" s="5"/>
      <c r="CEI285" s="5"/>
      <c r="CEJ285" s="5"/>
      <c r="CEK285" s="5"/>
      <c r="CEL285" s="5"/>
      <c r="CEM285" s="5"/>
      <c r="CEN285" s="5"/>
      <c r="CEO285" s="5"/>
      <c r="CEP285" s="5"/>
      <c r="CEQ285" s="5"/>
      <c r="CER285" s="5"/>
      <c r="CES285" s="5"/>
      <c r="CET285" s="5"/>
      <c r="CEU285" s="5"/>
      <c r="CEV285" s="5"/>
      <c r="CEW285" s="5"/>
      <c r="CEX285" s="5"/>
      <c r="CEY285" s="5"/>
      <c r="CEZ285" s="5"/>
      <c r="CFA285" s="5"/>
      <c r="CFB285" s="5"/>
      <c r="CFC285" s="5"/>
      <c r="CFD285" s="5"/>
      <c r="CFE285" s="5"/>
      <c r="CFF285" s="5"/>
      <c r="CFG285" s="5"/>
      <c r="CFH285" s="5"/>
      <c r="CFI285" s="5"/>
      <c r="CFJ285" s="5"/>
      <c r="CFK285" s="5"/>
      <c r="CFL285" s="5"/>
      <c r="CFM285" s="5"/>
      <c r="CFN285" s="5"/>
      <c r="CFO285" s="5"/>
      <c r="CFP285" s="5"/>
      <c r="CFQ285" s="5"/>
      <c r="CFR285" s="5"/>
      <c r="CFS285" s="5"/>
      <c r="CFT285" s="5"/>
      <c r="CFU285" s="5"/>
      <c r="CFV285" s="5"/>
      <c r="CFW285" s="5"/>
      <c r="CFX285" s="5"/>
      <c r="CFY285" s="5"/>
      <c r="CFZ285" s="5"/>
      <c r="CGA285" s="5"/>
      <c r="CGB285" s="5"/>
      <c r="CGC285" s="5"/>
      <c r="CGD285" s="5"/>
      <c r="CGE285" s="5"/>
      <c r="CGF285" s="5"/>
      <c r="CGG285" s="5"/>
      <c r="CGH285" s="5"/>
      <c r="CGI285" s="5"/>
      <c r="CGJ285" s="5"/>
      <c r="CGK285" s="5"/>
      <c r="CGL285" s="5"/>
      <c r="CGM285" s="5"/>
      <c r="CGN285" s="5"/>
      <c r="CGO285" s="5"/>
      <c r="CGP285" s="5"/>
      <c r="CGQ285" s="5"/>
      <c r="CGR285" s="5"/>
      <c r="CGS285" s="5"/>
      <c r="CGT285" s="5"/>
      <c r="CGU285" s="5"/>
      <c r="CGV285" s="5"/>
      <c r="CGW285" s="5"/>
      <c r="CGX285" s="5"/>
      <c r="CGY285" s="5"/>
      <c r="CGZ285" s="5"/>
      <c r="CHA285" s="5"/>
      <c r="CHB285" s="5"/>
      <c r="CHC285" s="5"/>
      <c r="CHD285" s="5"/>
      <c r="CHE285" s="5"/>
      <c r="CHF285" s="5"/>
      <c r="CHG285" s="5"/>
      <c r="CHH285" s="5"/>
      <c r="CHI285" s="5"/>
      <c r="CHJ285" s="5"/>
      <c r="CHK285" s="5"/>
      <c r="CHL285" s="5"/>
      <c r="CHM285" s="5"/>
      <c r="CHN285" s="5"/>
      <c r="CHO285" s="5"/>
      <c r="CHP285" s="5"/>
      <c r="CHQ285" s="5"/>
      <c r="CHR285" s="5"/>
      <c r="CHS285" s="5"/>
      <c r="CHT285" s="5"/>
      <c r="CHU285" s="5"/>
      <c r="CHV285" s="5"/>
      <c r="CHW285" s="5"/>
      <c r="CHX285" s="5"/>
      <c r="CHY285" s="5"/>
      <c r="CHZ285" s="5"/>
      <c r="CIA285" s="5"/>
      <c r="CIB285" s="5"/>
      <c r="CIC285" s="5"/>
      <c r="CID285" s="5"/>
      <c r="CIE285" s="5"/>
      <c r="CIF285" s="5"/>
      <c r="CIG285" s="5"/>
      <c r="CIH285" s="5"/>
      <c r="CII285" s="5"/>
      <c r="CIJ285" s="5"/>
      <c r="CIK285" s="5"/>
      <c r="CIL285" s="5"/>
      <c r="CIM285" s="5"/>
      <c r="CIN285" s="5"/>
      <c r="CIO285" s="5"/>
      <c r="CIP285" s="5"/>
      <c r="CIQ285" s="5"/>
      <c r="CIR285" s="5"/>
      <c r="CIS285" s="5"/>
      <c r="CIT285" s="5"/>
      <c r="CIU285" s="5"/>
      <c r="CIV285" s="5"/>
      <c r="CIW285" s="5"/>
      <c r="CIX285" s="5"/>
      <c r="CIY285" s="5"/>
      <c r="CIZ285" s="5"/>
      <c r="CJA285" s="5"/>
      <c r="CJB285" s="5"/>
      <c r="CJC285" s="5"/>
      <c r="CJD285" s="5"/>
      <c r="CJE285" s="5"/>
      <c r="CJF285" s="5"/>
      <c r="CJG285" s="5"/>
      <c r="CJH285" s="5"/>
      <c r="CJI285" s="5"/>
      <c r="CJJ285" s="5"/>
      <c r="CJK285" s="5"/>
      <c r="CJL285" s="5"/>
      <c r="CJM285" s="5"/>
      <c r="CJN285" s="5"/>
      <c r="CJO285" s="5"/>
      <c r="CJP285" s="5"/>
      <c r="CJQ285" s="5"/>
      <c r="CJR285" s="5"/>
      <c r="CJS285" s="5"/>
      <c r="CJT285" s="5"/>
      <c r="CJU285" s="5"/>
      <c r="CJV285" s="5"/>
      <c r="CJW285" s="5"/>
      <c r="CJX285" s="5"/>
      <c r="CJY285" s="5"/>
      <c r="CJZ285" s="5"/>
      <c r="CKA285" s="5"/>
      <c r="CKB285" s="5"/>
      <c r="CKC285" s="5"/>
      <c r="CKD285" s="5"/>
      <c r="CKE285" s="5"/>
      <c r="CKF285" s="5"/>
      <c r="CKG285" s="5"/>
      <c r="CKH285" s="5"/>
      <c r="CKI285" s="5"/>
      <c r="CKJ285" s="5"/>
      <c r="CKK285" s="5"/>
      <c r="CKL285" s="5"/>
      <c r="CKM285" s="5"/>
      <c r="CKN285" s="5"/>
      <c r="CKO285" s="5"/>
      <c r="CKP285" s="5"/>
      <c r="CKQ285" s="5"/>
      <c r="CKR285" s="5"/>
      <c r="CKS285" s="5"/>
      <c r="CKT285" s="5"/>
      <c r="CKU285" s="5"/>
      <c r="CKV285" s="5"/>
      <c r="CKW285" s="5"/>
      <c r="CKX285" s="5"/>
      <c r="CKY285" s="5"/>
      <c r="CKZ285" s="5"/>
      <c r="CLA285" s="5"/>
      <c r="CLB285" s="5"/>
      <c r="CLC285" s="5"/>
      <c r="CLD285" s="5"/>
      <c r="CLE285" s="5"/>
      <c r="CLF285" s="5"/>
      <c r="CLG285" s="5"/>
      <c r="CLH285" s="5"/>
      <c r="CLI285" s="5"/>
      <c r="CLJ285" s="5"/>
      <c r="CLK285" s="5"/>
      <c r="CLL285" s="5"/>
      <c r="CLM285" s="5"/>
      <c r="CLN285" s="5"/>
      <c r="CLO285" s="5"/>
      <c r="CLP285" s="5"/>
      <c r="CLQ285" s="5"/>
      <c r="CLR285" s="5"/>
      <c r="CLS285" s="5"/>
      <c r="CLT285" s="5"/>
      <c r="CLU285" s="5"/>
      <c r="CLV285" s="5"/>
      <c r="CLW285" s="5"/>
      <c r="CLX285" s="5"/>
      <c r="CLY285" s="5"/>
      <c r="CLZ285" s="5"/>
      <c r="CMA285" s="5"/>
      <c r="CMB285" s="5"/>
      <c r="CMC285" s="5"/>
      <c r="CMD285" s="5"/>
      <c r="CME285" s="5"/>
      <c r="CMF285" s="5"/>
      <c r="CMG285" s="5"/>
      <c r="CMH285" s="5"/>
      <c r="CMI285" s="5"/>
      <c r="CMJ285" s="5"/>
      <c r="CMK285" s="5"/>
      <c r="CML285" s="5"/>
      <c r="CMM285" s="5"/>
      <c r="CMN285" s="5"/>
      <c r="CMO285" s="5"/>
      <c r="CMP285" s="5"/>
      <c r="CMQ285" s="5"/>
      <c r="CMR285" s="5"/>
      <c r="CMS285" s="5"/>
      <c r="CMT285" s="5"/>
      <c r="CMU285" s="5"/>
      <c r="CMV285" s="5"/>
      <c r="CMW285" s="5"/>
      <c r="CMX285" s="5"/>
      <c r="CMY285" s="5"/>
      <c r="CMZ285" s="5"/>
      <c r="CNA285" s="5"/>
      <c r="CNB285" s="5"/>
      <c r="CNC285" s="5"/>
      <c r="CND285" s="5"/>
      <c r="CNE285" s="5"/>
      <c r="CNF285" s="5"/>
      <c r="CNG285" s="5"/>
      <c r="CNH285" s="5"/>
      <c r="CNI285" s="5"/>
      <c r="CNJ285" s="5"/>
      <c r="CNK285" s="5"/>
      <c r="CNL285" s="5"/>
      <c r="CNM285" s="5"/>
      <c r="CNN285" s="5"/>
      <c r="CNO285" s="5"/>
      <c r="CNP285" s="5"/>
      <c r="CNQ285" s="5"/>
      <c r="CNR285" s="5"/>
      <c r="CNS285" s="5"/>
      <c r="CNT285" s="5"/>
      <c r="CNU285" s="5"/>
      <c r="CNV285" s="5"/>
      <c r="CNW285" s="5"/>
      <c r="CNX285" s="5"/>
      <c r="CNY285" s="5"/>
      <c r="CNZ285" s="5"/>
      <c r="COA285" s="5"/>
      <c r="COB285" s="5"/>
      <c r="COC285" s="5"/>
      <c r="COD285" s="5"/>
      <c r="COE285" s="5"/>
      <c r="COF285" s="5"/>
      <c r="COG285" s="5"/>
      <c r="COH285" s="5"/>
      <c r="COI285" s="5"/>
      <c r="COJ285" s="5"/>
      <c r="COK285" s="5"/>
      <c r="COL285" s="5"/>
      <c r="COM285" s="5"/>
      <c r="CON285" s="5"/>
      <c r="COO285" s="5"/>
      <c r="COP285" s="5"/>
      <c r="COQ285" s="5"/>
      <c r="COR285" s="5"/>
      <c r="COS285" s="5"/>
      <c r="COT285" s="5"/>
      <c r="COU285" s="5"/>
      <c r="COV285" s="5"/>
      <c r="COW285" s="5"/>
      <c r="COX285" s="5"/>
      <c r="COY285" s="5"/>
      <c r="COZ285" s="5"/>
      <c r="CPA285" s="5"/>
      <c r="CPB285" s="5"/>
      <c r="CPC285" s="5"/>
      <c r="CPD285" s="5"/>
      <c r="CPE285" s="5"/>
      <c r="CPF285" s="5"/>
      <c r="CPG285" s="5"/>
      <c r="CPH285" s="5"/>
      <c r="CPI285" s="5"/>
      <c r="CPJ285" s="5"/>
      <c r="CPK285" s="5"/>
      <c r="CPL285" s="5"/>
      <c r="CPM285" s="5"/>
      <c r="CPN285" s="5"/>
      <c r="CPO285" s="5"/>
      <c r="CPP285" s="5"/>
      <c r="CPQ285" s="5"/>
      <c r="CPR285" s="5"/>
      <c r="CPS285" s="5"/>
      <c r="CPT285" s="5"/>
      <c r="CPU285" s="5"/>
      <c r="CPV285" s="5"/>
      <c r="CPW285" s="5"/>
      <c r="CPX285" s="5"/>
      <c r="CPY285" s="5"/>
      <c r="CPZ285" s="5"/>
      <c r="CQA285" s="5"/>
      <c r="CQB285" s="5"/>
      <c r="CQC285" s="5"/>
      <c r="CQD285" s="5"/>
      <c r="CQE285" s="5"/>
      <c r="CQF285" s="5"/>
      <c r="CQG285" s="5"/>
      <c r="CQH285" s="5"/>
      <c r="CQI285" s="5"/>
      <c r="CQJ285" s="5"/>
      <c r="CQK285" s="5"/>
      <c r="CQL285" s="5"/>
      <c r="CQM285" s="5"/>
      <c r="CQN285" s="5"/>
      <c r="CQO285" s="5"/>
      <c r="CQP285" s="5"/>
      <c r="CQQ285" s="5"/>
      <c r="CQR285" s="5"/>
      <c r="CQS285" s="5"/>
      <c r="CQT285" s="5"/>
      <c r="CQU285" s="5"/>
      <c r="CQV285" s="5"/>
      <c r="CQW285" s="5"/>
      <c r="CQX285" s="5"/>
      <c r="CQY285" s="5"/>
      <c r="CQZ285" s="5"/>
      <c r="CRA285" s="5"/>
      <c r="CRB285" s="5"/>
      <c r="CRC285" s="5"/>
      <c r="CRD285" s="5"/>
      <c r="CRE285" s="5"/>
      <c r="CRF285" s="5"/>
      <c r="CRG285" s="5"/>
      <c r="CRH285" s="5"/>
      <c r="CRI285" s="5"/>
      <c r="CRJ285" s="5"/>
      <c r="CRK285" s="5"/>
      <c r="CRL285" s="5"/>
      <c r="CRM285" s="5"/>
      <c r="CRN285" s="5"/>
      <c r="CRO285" s="5"/>
      <c r="CRP285" s="5"/>
      <c r="CRQ285" s="5"/>
      <c r="CRR285" s="5"/>
      <c r="CRS285" s="5"/>
      <c r="CRT285" s="5"/>
      <c r="CRU285" s="5"/>
      <c r="CRV285" s="5"/>
      <c r="CRW285" s="5"/>
      <c r="CRX285" s="5"/>
      <c r="CRY285" s="5"/>
      <c r="CRZ285" s="5"/>
      <c r="CSA285" s="5"/>
      <c r="CSB285" s="5"/>
      <c r="CSC285" s="5"/>
      <c r="CSD285" s="5"/>
      <c r="CSE285" s="5"/>
      <c r="CSF285" s="5"/>
      <c r="CSG285" s="5"/>
      <c r="CSH285" s="5"/>
      <c r="CSI285" s="5"/>
      <c r="CSJ285" s="5"/>
      <c r="CSK285" s="5"/>
      <c r="CSL285" s="5"/>
      <c r="CSM285" s="5"/>
      <c r="CSN285" s="5"/>
      <c r="CSO285" s="5"/>
      <c r="CSP285" s="5"/>
      <c r="CSQ285" s="5"/>
      <c r="CSR285" s="5"/>
      <c r="CSS285" s="5"/>
      <c r="CST285" s="5"/>
      <c r="CSU285" s="5"/>
      <c r="CSV285" s="5"/>
      <c r="CSW285" s="5"/>
      <c r="CSX285" s="5"/>
      <c r="CSY285" s="5"/>
      <c r="CSZ285" s="5"/>
      <c r="CTA285" s="5"/>
      <c r="CTB285" s="5"/>
      <c r="CTC285" s="5"/>
      <c r="CTD285" s="5"/>
      <c r="CTE285" s="5"/>
      <c r="CTF285" s="5"/>
      <c r="CTG285" s="5"/>
      <c r="CTH285" s="5"/>
      <c r="CTI285" s="5"/>
      <c r="CTJ285" s="5"/>
      <c r="CTK285" s="5"/>
      <c r="CTL285" s="5"/>
      <c r="CTM285" s="5"/>
      <c r="CTN285" s="5"/>
      <c r="CTO285" s="5"/>
      <c r="CTP285" s="5"/>
      <c r="CTQ285" s="5"/>
      <c r="CTR285" s="5"/>
      <c r="CTS285" s="5"/>
      <c r="CTT285" s="5"/>
      <c r="CTU285" s="5"/>
      <c r="CTV285" s="5"/>
      <c r="CTW285" s="5"/>
      <c r="CTX285" s="5"/>
      <c r="CTY285" s="5"/>
      <c r="CTZ285" s="5"/>
      <c r="CUA285" s="5"/>
      <c r="CUB285" s="5"/>
      <c r="CUC285" s="5"/>
      <c r="CUD285" s="5"/>
      <c r="CUE285" s="5"/>
      <c r="CUF285" s="5"/>
      <c r="CUG285" s="5"/>
      <c r="CUH285" s="5"/>
      <c r="CUI285" s="5"/>
      <c r="CUJ285" s="5"/>
      <c r="CUK285" s="5"/>
      <c r="CUL285" s="5"/>
      <c r="CUM285" s="5"/>
      <c r="CUN285" s="5"/>
      <c r="CUO285" s="5"/>
      <c r="CUP285" s="5"/>
      <c r="CUQ285" s="5"/>
      <c r="CUR285" s="5"/>
      <c r="CUS285" s="5"/>
      <c r="CUT285" s="5"/>
      <c r="CUU285" s="5"/>
      <c r="CUV285" s="5"/>
      <c r="CUW285" s="5"/>
      <c r="CUX285" s="5"/>
      <c r="CUY285" s="5"/>
      <c r="CUZ285" s="5"/>
      <c r="CVA285" s="5"/>
      <c r="CVB285" s="5"/>
      <c r="CVC285" s="5"/>
      <c r="CVD285" s="5"/>
      <c r="CVE285" s="5"/>
      <c r="CVF285" s="5"/>
      <c r="CVG285" s="5"/>
      <c r="CVH285" s="5"/>
      <c r="CVI285" s="5"/>
      <c r="CVJ285" s="5"/>
      <c r="CVK285" s="5"/>
      <c r="CVL285" s="5"/>
      <c r="CVM285" s="5"/>
      <c r="CVN285" s="5"/>
      <c r="CVO285" s="5"/>
      <c r="CVP285" s="5"/>
      <c r="CVQ285" s="5"/>
      <c r="CVR285" s="5"/>
      <c r="CVS285" s="5"/>
      <c r="CVT285" s="5"/>
      <c r="CVU285" s="5"/>
      <c r="CVV285" s="5"/>
      <c r="CVW285" s="5"/>
      <c r="CVX285" s="5"/>
      <c r="CVY285" s="5"/>
      <c r="CVZ285" s="5"/>
      <c r="CWA285" s="5"/>
      <c r="CWB285" s="5"/>
      <c r="CWC285" s="5"/>
      <c r="CWD285" s="5"/>
      <c r="CWE285" s="5"/>
      <c r="CWF285" s="5"/>
      <c r="CWG285" s="5"/>
      <c r="CWH285" s="5"/>
      <c r="CWI285" s="5"/>
      <c r="CWJ285" s="5"/>
      <c r="CWK285" s="5"/>
      <c r="CWL285" s="5"/>
      <c r="CWM285" s="5"/>
      <c r="CWN285" s="5"/>
      <c r="CWO285" s="5"/>
      <c r="CWP285" s="5"/>
      <c r="CWQ285" s="5"/>
      <c r="CWR285" s="5"/>
      <c r="CWS285" s="5"/>
      <c r="CWT285" s="5"/>
      <c r="CWU285" s="5"/>
      <c r="CWV285" s="5"/>
      <c r="CWW285" s="5"/>
      <c r="CWX285" s="5"/>
      <c r="CWY285" s="5"/>
      <c r="CWZ285" s="5"/>
      <c r="CXA285" s="5"/>
      <c r="CXB285" s="5"/>
      <c r="CXC285" s="5"/>
      <c r="CXD285" s="5"/>
      <c r="CXE285" s="5"/>
      <c r="CXF285" s="5"/>
      <c r="CXG285" s="5"/>
      <c r="CXH285" s="5"/>
      <c r="CXI285" s="5"/>
      <c r="CXJ285" s="5"/>
      <c r="CXK285" s="5"/>
      <c r="CXL285" s="5"/>
      <c r="CXM285" s="5"/>
      <c r="CXN285" s="5"/>
      <c r="CXO285" s="5"/>
      <c r="CXP285" s="5"/>
      <c r="CXQ285" s="5"/>
      <c r="CXR285" s="5"/>
      <c r="CXS285" s="5"/>
      <c r="CXT285" s="5"/>
      <c r="CXU285" s="5"/>
      <c r="CXV285" s="5"/>
      <c r="CXW285" s="5"/>
      <c r="CXX285" s="5"/>
      <c r="CXY285" s="5"/>
      <c r="CXZ285" s="5"/>
      <c r="CYA285" s="5"/>
      <c r="CYB285" s="5"/>
      <c r="CYC285" s="5"/>
      <c r="CYD285" s="5"/>
      <c r="CYE285" s="5"/>
      <c r="CYF285" s="5"/>
      <c r="CYG285" s="5"/>
      <c r="CYH285" s="5"/>
      <c r="CYI285" s="5"/>
      <c r="CYJ285" s="5"/>
      <c r="CYK285" s="5"/>
      <c r="CYL285" s="5"/>
      <c r="CYM285" s="5"/>
      <c r="CYN285" s="5"/>
      <c r="CYO285" s="5"/>
      <c r="CYP285" s="5"/>
      <c r="CYQ285" s="5"/>
      <c r="CYR285" s="5"/>
      <c r="CYS285" s="5"/>
      <c r="CYT285" s="5"/>
      <c r="CYU285" s="5"/>
      <c r="CYV285" s="5"/>
      <c r="CYW285" s="5"/>
      <c r="CYX285" s="5"/>
      <c r="CYY285" s="5"/>
      <c r="CYZ285" s="5"/>
      <c r="CZA285" s="5"/>
      <c r="CZB285" s="5"/>
      <c r="CZC285" s="5"/>
      <c r="CZD285" s="5"/>
      <c r="CZE285" s="5"/>
      <c r="CZF285" s="5"/>
      <c r="CZG285" s="5"/>
      <c r="CZH285" s="5"/>
      <c r="CZI285" s="5"/>
      <c r="CZJ285" s="5"/>
      <c r="CZK285" s="5"/>
      <c r="CZL285" s="5"/>
      <c r="CZM285" s="5"/>
      <c r="CZN285" s="5"/>
      <c r="CZO285" s="5"/>
      <c r="CZP285" s="5"/>
      <c r="CZQ285" s="5"/>
      <c r="CZR285" s="5"/>
      <c r="CZS285" s="5"/>
      <c r="CZT285" s="5"/>
      <c r="CZU285" s="5"/>
      <c r="CZV285" s="5"/>
      <c r="CZW285" s="5"/>
      <c r="CZX285" s="5"/>
      <c r="CZY285" s="5"/>
      <c r="CZZ285" s="5"/>
      <c r="DAA285" s="5"/>
      <c r="DAB285" s="5"/>
      <c r="DAC285" s="5"/>
      <c r="DAD285" s="5"/>
      <c r="DAE285" s="5"/>
      <c r="DAF285" s="5"/>
      <c r="DAG285" s="5"/>
      <c r="DAH285" s="5"/>
      <c r="DAI285" s="5"/>
      <c r="DAJ285" s="5"/>
      <c r="DAK285" s="5"/>
      <c r="DAL285" s="5"/>
      <c r="DAM285" s="5"/>
      <c r="DAN285" s="5"/>
      <c r="DAO285" s="5"/>
      <c r="DAP285" s="5"/>
      <c r="DAQ285" s="5"/>
      <c r="DAR285" s="5"/>
      <c r="DAS285" s="5"/>
      <c r="DAT285" s="5"/>
      <c r="DAU285" s="5"/>
      <c r="DAV285" s="5"/>
      <c r="DAW285" s="5"/>
      <c r="DAX285" s="5"/>
      <c r="DAY285" s="5"/>
      <c r="DAZ285" s="5"/>
      <c r="DBA285" s="5"/>
      <c r="DBB285" s="5"/>
      <c r="DBC285" s="5"/>
      <c r="DBD285" s="5"/>
      <c r="DBE285" s="5"/>
      <c r="DBF285" s="5"/>
      <c r="DBG285" s="5"/>
      <c r="DBH285" s="5"/>
      <c r="DBI285" s="5"/>
      <c r="DBJ285" s="5"/>
      <c r="DBK285" s="5"/>
      <c r="DBL285" s="5"/>
      <c r="DBM285" s="5"/>
      <c r="DBN285" s="5"/>
      <c r="DBO285" s="5"/>
      <c r="DBP285" s="5"/>
      <c r="DBQ285" s="5"/>
      <c r="DBR285" s="5"/>
      <c r="DBS285" s="5"/>
      <c r="DBT285" s="5"/>
      <c r="DBU285" s="5"/>
      <c r="DBV285" s="5"/>
      <c r="DBW285" s="5"/>
      <c r="DBX285" s="5"/>
      <c r="DBY285" s="5"/>
      <c r="DBZ285" s="5"/>
      <c r="DCA285" s="5"/>
      <c r="DCB285" s="5"/>
      <c r="DCC285" s="5"/>
      <c r="DCD285" s="5"/>
      <c r="DCE285" s="5"/>
      <c r="DCF285" s="5"/>
      <c r="DCG285" s="5"/>
      <c r="DCH285" s="5"/>
      <c r="DCI285" s="5"/>
      <c r="DCJ285" s="5"/>
      <c r="DCK285" s="5"/>
      <c r="DCL285" s="5"/>
      <c r="DCM285" s="5"/>
      <c r="DCN285" s="5"/>
      <c r="DCO285" s="5"/>
      <c r="DCP285" s="5"/>
      <c r="DCQ285" s="5"/>
      <c r="DCR285" s="5"/>
      <c r="DCS285" s="5"/>
      <c r="DCT285" s="5"/>
      <c r="DCU285" s="5"/>
      <c r="DCV285" s="5"/>
      <c r="DCW285" s="5"/>
      <c r="DCX285" s="5"/>
      <c r="DCY285" s="5"/>
      <c r="DCZ285" s="5"/>
      <c r="DDA285" s="5"/>
      <c r="DDB285" s="5"/>
      <c r="DDC285" s="5"/>
      <c r="DDD285" s="5"/>
      <c r="DDE285" s="5"/>
      <c r="DDF285" s="5"/>
      <c r="DDG285" s="5"/>
      <c r="DDH285" s="5"/>
      <c r="DDI285" s="5"/>
      <c r="DDJ285" s="5"/>
      <c r="DDK285" s="5"/>
      <c r="DDL285" s="5"/>
      <c r="DDM285" s="5"/>
      <c r="DDN285" s="5"/>
      <c r="DDO285" s="5"/>
      <c r="DDP285" s="5"/>
      <c r="DDQ285" s="5"/>
      <c r="DDR285" s="5"/>
      <c r="DDS285" s="5"/>
      <c r="DDT285" s="5"/>
      <c r="DDU285" s="5"/>
      <c r="DDV285" s="5"/>
      <c r="DDW285" s="5"/>
      <c r="DDX285" s="5"/>
      <c r="DDY285" s="5"/>
      <c r="DDZ285" s="5"/>
      <c r="DEA285" s="5"/>
      <c r="DEB285" s="5"/>
      <c r="DEC285" s="5"/>
      <c r="DED285" s="5"/>
      <c r="DEE285" s="5"/>
      <c r="DEF285" s="5"/>
      <c r="DEG285" s="5"/>
      <c r="DEH285" s="5"/>
      <c r="DEI285" s="5"/>
      <c r="DEJ285" s="5"/>
      <c r="DEK285" s="5"/>
      <c r="DEL285" s="5"/>
      <c r="DEM285" s="5"/>
      <c r="DEN285" s="5"/>
      <c r="DEO285" s="5"/>
      <c r="DEP285" s="5"/>
      <c r="DEQ285" s="5"/>
      <c r="DER285" s="5"/>
      <c r="DES285" s="5"/>
      <c r="DET285" s="5"/>
      <c r="DEU285" s="5"/>
      <c r="DEV285" s="5"/>
      <c r="DEW285" s="5"/>
      <c r="DEX285" s="5"/>
      <c r="DEY285" s="5"/>
      <c r="DEZ285" s="5"/>
      <c r="DFA285" s="5"/>
      <c r="DFB285" s="5"/>
      <c r="DFC285" s="5"/>
      <c r="DFD285" s="5"/>
      <c r="DFE285" s="5"/>
      <c r="DFF285" s="5"/>
      <c r="DFG285" s="5"/>
      <c r="DFH285" s="5"/>
      <c r="DFI285" s="5"/>
      <c r="DFJ285" s="5"/>
      <c r="DFK285" s="5"/>
      <c r="DFL285" s="5"/>
      <c r="DFM285" s="5"/>
      <c r="DFN285" s="5"/>
      <c r="DFO285" s="5"/>
      <c r="DFP285" s="5"/>
      <c r="DFQ285" s="5"/>
      <c r="DFR285" s="5"/>
      <c r="DFS285" s="5"/>
      <c r="DFT285" s="5"/>
      <c r="DFU285" s="5"/>
      <c r="DFV285" s="5"/>
      <c r="DFW285" s="5"/>
      <c r="DFX285" s="5"/>
      <c r="DFY285" s="5"/>
      <c r="DFZ285" s="5"/>
      <c r="DGA285" s="5"/>
      <c r="DGB285" s="5"/>
      <c r="DGC285" s="5"/>
      <c r="DGD285" s="5"/>
      <c r="DGE285" s="5"/>
      <c r="DGF285" s="5"/>
      <c r="DGG285" s="5"/>
      <c r="DGH285" s="5"/>
      <c r="DGI285" s="5"/>
      <c r="DGJ285" s="5"/>
      <c r="DGK285" s="5"/>
      <c r="DGL285" s="5"/>
      <c r="DGM285" s="5"/>
      <c r="DGN285" s="5"/>
      <c r="DGO285" s="5"/>
      <c r="DGP285" s="5"/>
      <c r="DGQ285" s="5"/>
      <c r="DGR285" s="5"/>
      <c r="DGS285" s="5"/>
      <c r="DGT285" s="5"/>
      <c r="DGU285" s="5"/>
      <c r="DGV285" s="5"/>
      <c r="DGW285" s="5"/>
      <c r="DGX285" s="5"/>
      <c r="DGY285" s="5"/>
      <c r="DGZ285" s="5"/>
      <c r="DHA285" s="5"/>
      <c r="DHB285" s="5"/>
      <c r="DHC285" s="5"/>
      <c r="DHD285" s="5"/>
      <c r="DHE285" s="5"/>
      <c r="DHF285" s="5"/>
      <c r="DHG285" s="5"/>
      <c r="DHH285" s="5"/>
      <c r="DHI285" s="5"/>
      <c r="DHJ285" s="5"/>
      <c r="DHK285" s="5"/>
      <c r="DHL285" s="5"/>
      <c r="DHM285" s="5"/>
      <c r="DHN285" s="5"/>
      <c r="DHO285" s="5"/>
      <c r="DHP285" s="5"/>
      <c r="DHQ285" s="5"/>
      <c r="DHR285" s="5"/>
      <c r="DHS285" s="5"/>
      <c r="DHT285" s="5"/>
      <c r="DHU285" s="5"/>
      <c r="DHV285" s="5"/>
      <c r="DHW285" s="5"/>
      <c r="DHX285" s="5"/>
      <c r="DHY285" s="5"/>
      <c r="DHZ285" s="5"/>
      <c r="DIA285" s="5"/>
      <c r="DIB285" s="5"/>
      <c r="DIC285" s="5"/>
      <c r="DID285" s="5"/>
      <c r="DIE285" s="5"/>
      <c r="DIF285" s="5"/>
      <c r="DIG285" s="5"/>
      <c r="DIH285" s="5"/>
      <c r="DII285" s="5"/>
      <c r="DIJ285" s="5"/>
      <c r="DIK285" s="5"/>
      <c r="DIL285" s="5"/>
      <c r="DIM285" s="5"/>
      <c r="DIN285" s="5"/>
      <c r="DIO285" s="5"/>
      <c r="DIP285" s="5"/>
      <c r="DIQ285" s="5"/>
      <c r="DIR285" s="5"/>
      <c r="DIS285" s="5"/>
      <c r="DIT285" s="5"/>
      <c r="DIU285" s="5"/>
      <c r="DIV285" s="5"/>
      <c r="DIW285" s="5"/>
      <c r="DIX285" s="5"/>
      <c r="DIY285" s="5"/>
      <c r="DIZ285" s="5"/>
      <c r="DJA285" s="5"/>
      <c r="DJB285" s="5"/>
      <c r="DJC285" s="5"/>
      <c r="DJD285" s="5"/>
      <c r="DJE285" s="5"/>
      <c r="DJF285" s="5"/>
      <c r="DJG285" s="5"/>
      <c r="DJH285" s="5"/>
      <c r="DJI285" s="5"/>
      <c r="DJJ285" s="5"/>
      <c r="DJK285" s="5"/>
      <c r="DJL285" s="5"/>
      <c r="DJM285" s="5"/>
      <c r="DJN285" s="5"/>
      <c r="DJO285" s="5"/>
      <c r="DJP285" s="5"/>
      <c r="DJQ285" s="5"/>
      <c r="DJR285" s="5"/>
      <c r="DJS285" s="5"/>
      <c r="DJT285" s="5"/>
      <c r="DJU285" s="5"/>
      <c r="DJV285" s="5"/>
      <c r="DJW285" s="5"/>
      <c r="DJX285" s="5"/>
      <c r="DJY285" s="5"/>
      <c r="DJZ285" s="5"/>
      <c r="DKA285" s="5"/>
      <c r="DKB285" s="5"/>
      <c r="DKC285" s="5"/>
      <c r="DKD285" s="5"/>
      <c r="DKE285" s="5"/>
      <c r="DKF285" s="5"/>
      <c r="DKG285" s="5"/>
      <c r="DKH285" s="5"/>
      <c r="DKI285" s="5"/>
      <c r="DKJ285" s="5"/>
      <c r="DKK285" s="5"/>
      <c r="DKL285" s="5"/>
      <c r="DKM285" s="5"/>
      <c r="DKN285" s="5"/>
      <c r="DKO285" s="5"/>
      <c r="DKP285" s="5"/>
      <c r="DKQ285" s="5"/>
      <c r="DKR285" s="5"/>
      <c r="DKS285" s="5"/>
      <c r="DKT285" s="5"/>
      <c r="DKU285" s="5"/>
      <c r="DKV285" s="5"/>
      <c r="DKW285" s="5"/>
      <c r="DKX285" s="5"/>
      <c r="DKY285" s="5"/>
      <c r="DKZ285" s="5"/>
      <c r="DLA285" s="5"/>
      <c r="DLB285" s="5"/>
      <c r="DLC285" s="5"/>
      <c r="DLD285" s="5"/>
      <c r="DLE285" s="5"/>
      <c r="DLF285" s="5"/>
      <c r="DLG285" s="5"/>
      <c r="DLH285" s="5"/>
      <c r="DLI285" s="5"/>
      <c r="DLJ285" s="5"/>
      <c r="DLK285" s="5"/>
      <c r="DLL285" s="5"/>
      <c r="DLM285" s="5"/>
      <c r="DLN285" s="5"/>
      <c r="DLO285" s="5"/>
      <c r="DLP285" s="5"/>
      <c r="DLQ285" s="5"/>
      <c r="DLR285" s="5"/>
      <c r="DLS285" s="5"/>
      <c r="DLT285" s="5"/>
      <c r="DLU285" s="5"/>
      <c r="DLV285" s="5"/>
      <c r="DLW285" s="5"/>
      <c r="DLX285" s="5"/>
      <c r="DLY285" s="5"/>
      <c r="DLZ285" s="5"/>
      <c r="DMA285" s="5"/>
      <c r="DMB285" s="5"/>
      <c r="DMC285" s="5"/>
      <c r="DMD285" s="5"/>
      <c r="DME285" s="5"/>
      <c r="DMF285" s="5"/>
      <c r="DMG285" s="5"/>
      <c r="DMH285" s="5"/>
      <c r="DMI285" s="5"/>
      <c r="DMJ285" s="5"/>
      <c r="DMK285" s="5"/>
      <c r="DML285" s="5"/>
      <c r="DMM285" s="5"/>
      <c r="DMN285" s="5"/>
      <c r="DMO285" s="5"/>
      <c r="DMP285" s="5"/>
      <c r="DMQ285" s="5"/>
      <c r="DMR285" s="5"/>
      <c r="DMS285" s="5"/>
      <c r="DMT285" s="5"/>
      <c r="DMU285" s="5"/>
      <c r="DMV285" s="5"/>
      <c r="DMW285" s="5"/>
      <c r="DMX285" s="5"/>
      <c r="DMY285" s="5"/>
      <c r="DMZ285" s="5"/>
      <c r="DNA285" s="5"/>
      <c r="DNB285" s="5"/>
      <c r="DNC285" s="5"/>
      <c r="DND285" s="5"/>
      <c r="DNE285" s="5"/>
      <c r="DNF285" s="5"/>
      <c r="DNG285" s="5"/>
      <c r="DNH285" s="5"/>
      <c r="DNI285" s="5"/>
      <c r="DNJ285" s="5"/>
      <c r="DNK285" s="5"/>
      <c r="DNL285" s="5"/>
      <c r="DNM285" s="5"/>
      <c r="DNN285" s="5"/>
      <c r="DNO285" s="5"/>
      <c r="DNP285" s="5"/>
      <c r="DNQ285" s="5"/>
      <c r="DNR285" s="5"/>
      <c r="DNS285" s="5"/>
      <c r="DNT285" s="5"/>
      <c r="DNU285" s="5"/>
      <c r="DNV285" s="5"/>
      <c r="DNW285" s="5"/>
      <c r="DNX285" s="5"/>
      <c r="DNY285" s="5"/>
      <c r="DNZ285" s="5"/>
      <c r="DOA285" s="5"/>
      <c r="DOB285" s="5"/>
      <c r="DOC285" s="5"/>
      <c r="DOD285" s="5"/>
      <c r="DOE285" s="5"/>
      <c r="DOF285" s="5"/>
      <c r="DOG285" s="5"/>
      <c r="DOH285" s="5"/>
      <c r="DOI285" s="5"/>
      <c r="DOJ285" s="5"/>
      <c r="DOK285" s="5"/>
      <c r="DOL285" s="5"/>
      <c r="DOM285" s="5"/>
      <c r="DON285" s="5"/>
      <c r="DOO285" s="5"/>
      <c r="DOP285" s="5"/>
      <c r="DOQ285" s="5"/>
      <c r="DOR285" s="5"/>
      <c r="DOS285" s="5"/>
      <c r="DOT285" s="5"/>
      <c r="DOU285" s="5"/>
      <c r="DOV285" s="5"/>
      <c r="DOW285" s="5"/>
      <c r="DOX285" s="5"/>
      <c r="DOY285" s="5"/>
      <c r="DOZ285" s="5"/>
      <c r="DPA285" s="5"/>
      <c r="DPB285" s="5"/>
      <c r="DPC285" s="5"/>
      <c r="DPD285" s="5"/>
      <c r="DPE285" s="5"/>
      <c r="DPF285" s="5"/>
      <c r="DPG285" s="5"/>
      <c r="DPH285" s="5"/>
      <c r="DPI285" s="5"/>
      <c r="DPJ285" s="5"/>
      <c r="DPK285" s="5"/>
      <c r="DPL285" s="5"/>
      <c r="DPM285" s="5"/>
      <c r="DPN285" s="5"/>
      <c r="DPO285" s="5"/>
      <c r="DPP285" s="5"/>
      <c r="DPQ285" s="5"/>
      <c r="DPR285" s="5"/>
      <c r="DPS285" s="5"/>
      <c r="DPT285" s="5"/>
      <c r="DPU285" s="5"/>
      <c r="DPV285" s="5"/>
      <c r="DPW285" s="5"/>
      <c r="DPX285" s="5"/>
      <c r="DPY285" s="5"/>
      <c r="DPZ285" s="5"/>
      <c r="DQA285" s="5"/>
      <c r="DQB285" s="5"/>
      <c r="DQC285" s="5"/>
      <c r="DQD285" s="5"/>
      <c r="DQE285" s="5"/>
      <c r="DQF285" s="5"/>
      <c r="DQG285" s="5"/>
      <c r="DQH285" s="5"/>
      <c r="DQI285" s="5"/>
      <c r="DQJ285" s="5"/>
      <c r="DQK285" s="5"/>
      <c r="DQL285" s="5"/>
      <c r="DQM285" s="5"/>
      <c r="DQN285" s="5"/>
      <c r="DQO285" s="5"/>
      <c r="DQP285" s="5"/>
      <c r="DQQ285" s="5"/>
      <c r="DQR285" s="5"/>
      <c r="DQS285" s="5"/>
      <c r="DQT285" s="5"/>
      <c r="DQU285" s="5"/>
      <c r="DQV285" s="5"/>
      <c r="DQW285" s="5"/>
      <c r="DQX285" s="5"/>
      <c r="DQY285" s="5"/>
      <c r="DQZ285" s="5"/>
      <c r="DRA285" s="5"/>
      <c r="DRB285" s="5"/>
      <c r="DRC285" s="5"/>
      <c r="DRD285" s="5"/>
      <c r="DRE285" s="5"/>
      <c r="DRF285" s="5"/>
      <c r="DRG285" s="5"/>
      <c r="DRH285" s="5"/>
      <c r="DRI285" s="5"/>
      <c r="DRJ285" s="5"/>
      <c r="DRK285" s="5"/>
      <c r="DRL285" s="5"/>
      <c r="DRM285" s="5"/>
      <c r="DRN285" s="5"/>
      <c r="DRO285" s="5"/>
      <c r="DRP285" s="5"/>
      <c r="DRQ285" s="5"/>
      <c r="DRR285" s="5"/>
      <c r="DRS285" s="5"/>
      <c r="DRT285" s="5"/>
      <c r="DRU285" s="5"/>
      <c r="DRV285" s="5"/>
      <c r="DRW285" s="5"/>
      <c r="DRX285" s="5"/>
      <c r="DRY285" s="5"/>
      <c r="DRZ285" s="5"/>
      <c r="DSA285" s="5"/>
      <c r="DSB285" s="5"/>
      <c r="DSC285" s="5"/>
      <c r="DSD285" s="5"/>
      <c r="DSE285" s="5"/>
      <c r="DSF285" s="5"/>
      <c r="DSG285" s="5"/>
      <c r="DSH285" s="5"/>
      <c r="DSI285" s="5"/>
      <c r="DSJ285" s="5"/>
      <c r="DSK285" s="5"/>
      <c r="DSL285" s="5"/>
      <c r="DSM285" s="5"/>
      <c r="DSN285" s="5"/>
      <c r="DSO285" s="5"/>
      <c r="DSP285" s="5"/>
      <c r="DSQ285" s="5"/>
      <c r="DSR285" s="5"/>
      <c r="DSS285" s="5"/>
      <c r="DST285" s="5"/>
      <c r="DSU285" s="5"/>
      <c r="DSV285" s="5"/>
      <c r="DSW285" s="5"/>
      <c r="DSX285" s="5"/>
      <c r="DSY285" s="5"/>
      <c r="DSZ285" s="5"/>
      <c r="DTA285" s="5"/>
      <c r="DTB285" s="5"/>
      <c r="DTC285" s="5"/>
      <c r="DTD285" s="5"/>
      <c r="DTE285" s="5"/>
      <c r="DTF285" s="5"/>
      <c r="DTG285" s="5"/>
      <c r="DTH285" s="5"/>
      <c r="DTI285" s="5"/>
      <c r="DTJ285" s="5"/>
      <c r="DTK285" s="5"/>
      <c r="DTL285" s="5"/>
      <c r="DTM285" s="5"/>
      <c r="DTN285" s="5"/>
      <c r="DTO285" s="5"/>
      <c r="DTP285" s="5"/>
      <c r="DTQ285" s="5"/>
      <c r="DTR285" s="5"/>
      <c r="DTS285" s="5"/>
      <c r="DTT285" s="5"/>
      <c r="DTU285" s="5"/>
      <c r="DTV285" s="5"/>
      <c r="DTW285" s="5"/>
      <c r="DTX285" s="5"/>
      <c r="DTY285" s="5"/>
      <c r="DTZ285" s="5"/>
      <c r="DUA285" s="5"/>
      <c r="DUB285" s="5"/>
      <c r="DUC285" s="5"/>
      <c r="DUD285" s="5"/>
      <c r="DUE285" s="5"/>
      <c r="DUF285" s="5"/>
      <c r="DUG285" s="5"/>
      <c r="DUH285" s="5"/>
      <c r="DUI285" s="5"/>
      <c r="DUJ285" s="5"/>
      <c r="DUK285" s="5"/>
      <c r="DUL285" s="5"/>
      <c r="DUM285" s="5"/>
      <c r="DUN285" s="5"/>
      <c r="DUO285" s="5"/>
      <c r="DUP285" s="5"/>
      <c r="DUQ285" s="5"/>
      <c r="DUR285" s="5"/>
      <c r="DUS285" s="5"/>
      <c r="DUT285" s="5"/>
      <c r="DUU285" s="5"/>
      <c r="DUV285" s="5"/>
      <c r="DUW285" s="5"/>
      <c r="DUX285" s="5"/>
      <c r="DUY285" s="5"/>
      <c r="DUZ285" s="5"/>
      <c r="DVA285" s="5"/>
      <c r="DVB285" s="5"/>
      <c r="DVC285" s="5"/>
      <c r="DVD285" s="5"/>
      <c r="DVE285" s="5"/>
      <c r="DVF285" s="5"/>
      <c r="DVG285" s="5"/>
      <c r="DVH285" s="5"/>
      <c r="DVI285" s="5"/>
      <c r="DVJ285" s="5"/>
      <c r="DVK285" s="5"/>
      <c r="DVL285" s="5"/>
      <c r="DVM285" s="5"/>
      <c r="DVN285" s="5"/>
      <c r="DVO285" s="5"/>
      <c r="DVP285" s="5"/>
      <c r="DVQ285" s="5"/>
      <c r="DVR285" s="5"/>
      <c r="DVS285" s="5"/>
      <c r="DVT285" s="5"/>
      <c r="DVU285" s="5"/>
      <c r="DVV285" s="5"/>
      <c r="DVW285" s="5"/>
      <c r="DVX285" s="5"/>
      <c r="DVY285" s="5"/>
      <c r="DVZ285" s="5"/>
      <c r="DWA285" s="5"/>
      <c r="DWB285" s="5"/>
      <c r="DWC285" s="5"/>
      <c r="DWD285" s="5"/>
      <c r="DWE285" s="5"/>
      <c r="DWF285" s="5"/>
      <c r="DWG285" s="5"/>
      <c r="DWH285" s="5"/>
      <c r="DWI285" s="5"/>
      <c r="DWJ285" s="5"/>
      <c r="DWK285" s="5"/>
      <c r="DWL285" s="5"/>
      <c r="DWM285" s="5"/>
      <c r="DWN285" s="5"/>
      <c r="DWO285" s="5"/>
      <c r="DWP285" s="5"/>
      <c r="DWQ285" s="5"/>
      <c r="DWR285" s="5"/>
      <c r="DWS285" s="5"/>
      <c r="DWT285" s="5"/>
      <c r="DWU285" s="5"/>
      <c r="DWV285" s="5"/>
      <c r="DWW285" s="5"/>
      <c r="DWX285" s="5"/>
      <c r="DWY285" s="5"/>
      <c r="DWZ285" s="5"/>
      <c r="DXA285" s="5"/>
      <c r="DXB285" s="5"/>
      <c r="DXC285" s="5"/>
      <c r="DXD285" s="5"/>
      <c r="DXE285" s="5"/>
      <c r="DXF285" s="5"/>
      <c r="DXG285" s="5"/>
      <c r="DXH285" s="5"/>
      <c r="DXI285" s="5"/>
      <c r="DXJ285" s="5"/>
      <c r="DXK285" s="5"/>
      <c r="DXL285" s="5"/>
      <c r="DXM285" s="5"/>
      <c r="DXN285" s="5"/>
      <c r="DXO285" s="5"/>
      <c r="DXP285" s="5"/>
      <c r="DXQ285" s="5"/>
      <c r="DXR285" s="5"/>
      <c r="DXS285" s="5"/>
      <c r="DXT285" s="5"/>
      <c r="DXU285" s="5"/>
      <c r="DXV285" s="5"/>
      <c r="DXW285" s="5"/>
      <c r="DXX285" s="5"/>
      <c r="DXY285" s="5"/>
      <c r="DXZ285" s="5"/>
      <c r="DYA285" s="5"/>
      <c r="DYB285" s="5"/>
      <c r="DYC285" s="5"/>
      <c r="DYD285" s="5"/>
      <c r="DYE285" s="5"/>
      <c r="DYF285" s="5"/>
      <c r="DYG285" s="5"/>
      <c r="DYH285" s="5"/>
      <c r="DYI285" s="5"/>
      <c r="DYJ285" s="5"/>
      <c r="DYK285" s="5"/>
      <c r="DYL285" s="5"/>
      <c r="DYM285" s="5"/>
      <c r="DYN285" s="5"/>
      <c r="DYO285" s="5"/>
      <c r="DYP285" s="5"/>
      <c r="DYQ285" s="5"/>
      <c r="DYR285" s="5"/>
      <c r="DYS285" s="5"/>
      <c r="DYT285" s="5"/>
      <c r="DYU285" s="5"/>
      <c r="DYV285" s="5"/>
      <c r="DYW285" s="5"/>
      <c r="DYX285" s="5"/>
      <c r="DYY285" s="5"/>
      <c r="DYZ285" s="5"/>
      <c r="DZA285" s="5"/>
      <c r="DZB285" s="5"/>
      <c r="DZC285" s="5"/>
      <c r="DZD285" s="5"/>
      <c r="DZE285" s="5"/>
      <c r="DZF285" s="5"/>
      <c r="DZG285" s="5"/>
      <c r="DZH285" s="5"/>
      <c r="DZI285" s="5"/>
      <c r="DZJ285" s="5"/>
      <c r="DZK285" s="5"/>
      <c r="DZL285" s="5"/>
      <c r="DZM285" s="5"/>
      <c r="DZN285" s="5"/>
      <c r="DZO285" s="5"/>
      <c r="DZP285" s="5"/>
      <c r="DZQ285" s="5"/>
      <c r="DZR285" s="5"/>
      <c r="DZS285" s="5"/>
      <c r="DZT285" s="5"/>
      <c r="DZU285" s="5"/>
      <c r="DZV285" s="5"/>
      <c r="DZW285" s="5"/>
      <c r="DZX285" s="5"/>
      <c r="DZY285" s="5"/>
      <c r="DZZ285" s="5"/>
      <c r="EAA285" s="5"/>
      <c r="EAB285" s="5"/>
      <c r="EAC285" s="5"/>
      <c r="EAD285" s="5"/>
      <c r="EAE285" s="5"/>
      <c r="EAF285" s="5"/>
      <c r="EAG285" s="5"/>
      <c r="EAH285" s="5"/>
      <c r="EAI285" s="5"/>
      <c r="EAJ285" s="5"/>
      <c r="EAK285" s="5"/>
      <c r="EAL285" s="5"/>
      <c r="EAM285" s="5"/>
      <c r="EAN285" s="5"/>
      <c r="EAO285" s="5"/>
      <c r="EAP285" s="5"/>
      <c r="EAQ285" s="5"/>
      <c r="EAR285" s="5"/>
      <c r="EAS285" s="5"/>
      <c r="EAT285" s="5"/>
      <c r="EAU285" s="5"/>
      <c r="EAV285" s="5"/>
      <c r="EAW285" s="5"/>
      <c r="EAX285" s="5"/>
      <c r="EAY285" s="5"/>
      <c r="EAZ285" s="5"/>
      <c r="EBA285" s="5"/>
      <c r="EBB285" s="5"/>
      <c r="EBC285" s="5"/>
      <c r="EBD285" s="5"/>
      <c r="EBE285" s="5"/>
      <c r="EBF285" s="5"/>
      <c r="EBG285" s="5"/>
      <c r="EBH285" s="5"/>
      <c r="EBI285" s="5"/>
      <c r="EBJ285" s="5"/>
      <c r="EBK285" s="5"/>
      <c r="EBL285" s="5"/>
      <c r="EBM285" s="5"/>
      <c r="EBN285" s="5"/>
      <c r="EBO285" s="5"/>
      <c r="EBP285" s="5"/>
      <c r="EBQ285" s="5"/>
      <c r="EBR285" s="5"/>
      <c r="EBS285" s="5"/>
      <c r="EBT285" s="5"/>
      <c r="EBU285" s="5"/>
      <c r="EBV285" s="5"/>
      <c r="EBW285" s="5"/>
      <c r="EBX285" s="5"/>
      <c r="EBY285" s="5"/>
      <c r="EBZ285" s="5"/>
      <c r="ECA285" s="5"/>
      <c r="ECB285" s="5"/>
      <c r="ECC285" s="5"/>
      <c r="ECD285" s="5"/>
      <c r="ECE285" s="5"/>
      <c r="ECF285" s="5"/>
      <c r="ECG285" s="5"/>
      <c r="ECH285" s="5"/>
      <c r="ECI285" s="5"/>
      <c r="ECJ285" s="5"/>
      <c r="ECK285" s="5"/>
      <c r="ECL285" s="5"/>
      <c r="ECM285" s="5"/>
      <c r="ECN285" s="5"/>
      <c r="ECO285" s="5"/>
      <c r="ECP285" s="5"/>
      <c r="ECQ285" s="5"/>
      <c r="ECR285" s="5"/>
      <c r="ECS285" s="5"/>
      <c r="ECT285" s="5"/>
      <c r="ECU285" s="5"/>
      <c r="ECV285" s="5"/>
      <c r="ECW285" s="5"/>
      <c r="ECX285" s="5"/>
      <c r="ECY285" s="5"/>
      <c r="ECZ285" s="5"/>
      <c r="EDA285" s="5"/>
      <c r="EDB285" s="5"/>
      <c r="EDC285" s="5"/>
      <c r="EDD285" s="5"/>
      <c r="EDE285" s="5"/>
      <c r="EDF285" s="5"/>
      <c r="EDG285" s="5"/>
      <c r="EDH285" s="5"/>
      <c r="EDI285" s="5"/>
      <c r="EDJ285" s="5"/>
      <c r="EDK285" s="5"/>
      <c r="EDL285" s="5"/>
      <c r="EDM285" s="5"/>
      <c r="EDN285" s="5"/>
      <c r="EDO285" s="5"/>
      <c r="EDP285" s="5"/>
      <c r="EDQ285" s="5"/>
      <c r="EDR285" s="5"/>
      <c r="EDS285" s="5"/>
      <c r="EDT285" s="5"/>
      <c r="EDU285" s="5"/>
      <c r="EDV285" s="5"/>
      <c r="EDW285" s="5"/>
      <c r="EDX285" s="5"/>
      <c r="EDY285" s="5"/>
      <c r="EDZ285" s="5"/>
      <c r="EEA285" s="5"/>
      <c r="EEB285" s="5"/>
      <c r="EEC285" s="5"/>
      <c r="EED285" s="5"/>
      <c r="EEE285" s="5"/>
      <c r="EEF285" s="5"/>
      <c r="EEG285" s="5"/>
      <c r="EEH285" s="5"/>
      <c r="EEI285" s="5"/>
      <c r="EEJ285" s="5"/>
      <c r="EEK285" s="5"/>
      <c r="EEL285" s="5"/>
      <c r="EEM285" s="5"/>
      <c r="EEN285" s="5"/>
      <c r="EEO285" s="5"/>
      <c r="EEP285" s="5"/>
      <c r="EEQ285" s="5"/>
      <c r="EER285" s="5"/>
      <c r="EES285" s="5"/>
      <c r="EET285" s="5"/>
      <c r="EEU285" s="5"/>
      <c r="EEV285" s="5"/>
      <c r="EEW285" s="5"/>
      <c r="EEX285" s="5"/>
      <c r="EEY285" s="5"/>
      <c r="EEZ285" s="5"/>
      <c r="EFA285" s="5"/>
      <c r="EFB285" s="5"/>
      <c r="EFC285" s="5"/>
      <c r="EFD285" s="5"/>
      <c r="EFE285" s="5"/>
      <c r="EFF285" s="5"/>
      <c r="EFG285" s="5"/>
      <c r="EFH285" s="5"/>
      <c r="EFI285" s="5"/>
      <c r="EFJ285" s="5"/>
      <c r="EFK285" s="5"/>
      <c r="EFL285" s="5"/>
      <c r="EFM285" s="5"/>
      <c r="EFN285" s="5"/>
      <c r="EFO285" s="5"/>
      <c r="EFP285" s="5"/>
      <c r="EFQ285" s="5"/>
      <c r="EFR285" s="5"/>
      <c r="EFS285" s="5"/>
      <c r="EFT285" s="5"/>
      <c r="EFU285" s="5"/>
      <c r="EFV285" s="5"/>
      <c r="EFW285" s="5"/>
      <c r="EFX285" s="5"/>
      <c r="EFY285" s="5"/>
      <c r="EFZ285" s="5"/>
      <c r="EGA285" s="5"/>
      <c r="EGB285" s="5"/>
      <c r="EGC285" s="5"/>
      <c r="EGD285" s="5"/>
      <c r="EGE285" s="5"/>
      <c r="EGF285" s="5"/>
      <c r="EGG285" s="5"/>
      <c r="EGH285" s="5"/>
      <c r="EGI285" s="5"/>
      <c r="EGJ285" s="5"/>
      <c r="EGK285" s="5"/>
      <c r="EGL285" s="5"/>
      <c r="EGM285" s="5"/>
      <c r="EGN285" s="5"/>
      <c r="EGO285" s="5"/>
      <c r="EGP285" s="5"/>
      <c r="EGQ285" s="5"/>
      <c r="EGR285" s="5"/>
      <c r="EGS285" s="5"/>
      <c r="EGT285" s="5"/>
      <c r="EGU285" s="5"/>
      <c r="EGV285" s="5"/>
      <c r="EGW285" s="5"/>
      <c r="EGX285" s="5"/>
      <c r="EGY285" s="5"/>
      <c r="EGZ285" s="5"/>
      <c r="EHA285" s="5"/>
      <c r="EHB285" s="5"/>
      <c r="EHC285" s="5"/>
      <c r="EHD285" s="5"/>
      <c r="EHE285" s="5"/>
      <c r="EHF285" s="5"/>
      <c r="EHG285" s="5"/>
      <c r="EHH285" s="5"/>
      <c r="EHI285" s="5"/>
      <c r="EHJ285" s="5"/>
      <c r="EHK285" s="5"/>
      <c r="EHL285" s="5"/>
      <c r="EHM285" s="5"/>
      <c r="EHN285" s="5"/>
      <c r="EHO285" s="5"/>
      <c r="EHP285" s="5"/>
      <c r="EHQ285" s="5"/>
      <c r="EHR285" s="5"/>
      <c r="EHS285" s="5"/>
      <c r="EHT285" s="5"/>
      <c r="EHU285" s="5"/>
      <c r="EHV285" s="5"/>
      <c r="EHW285" s="5"/>
      <c r="EHX285" s="5"/>
      <c r="EHY285" s="5"/>
      <c r="EHZ285" s="5"/>
      <c r="EIA285" s="5"/>
      <c r="EIB285" s="5"/>
      <c r="EIC285" s="5"/>
      <c r="EID285" s="5"/>
      <c r="EIE285" s="5"/>
      <c r="EIF285" s="5"/>
      <c r="EIG285" s="5"/>
      <c r="EIH285" s="5"/>
      <c r="EII285" s="5"/>
      <c r="EIJ285" s="5"/>
      <c r="EIK285" s="5"/>
      <c r="EIL285" s="5"/>
      <c r="EIM285" s="5"/>
      <c r="EIN285" s="5"/>
      <c r="EIO285" s="5"/>
      <c r="EIP285" s="5"/>
      <c r="EIQ285" s="5"/>
      <c r="EIR285" s="5"/>
      <c r="EIS285" s="5"/>
      <c r="EIT285" s="5"/>
      <c r="EIU285" s="5"/>
      <c r="EIV285" s="5"/>
      <c r="EIW285" s="5"/>
      <c r="EIX285" s="5"/>
      <c r="EIY285" s="5"/>
      <c r="EIZ285" s="5"/>
      <c r="EJA285" s="5"/>
      <c r="EJB285" s="5"/>
      <c r="EJC285" s="5"/>
      <c r="EJD285" s="5"/>
      <c r="EJE285" s="5"/>
      <c r="EJF285" s="5"/>
      <c r="EJG285" s="5"/>
      <c r="EJH285" s="5"/>
      <c r="EJI285" s="5"/>
      <c r="EJJ285" s="5"/>
      <c r="EJK285" s="5"/>
      <c r="EJL285" s="5"/>
      <c r="EJM285" s="5"/>
      <c r="EJN285" s="5"/>
      <c r="EJO285" s="5"/>
      <c r="EJP285" s="5"/>
      <c r="EJQ285" s="5"/>
      <c r="EJR285" s="5"/>
      <c r="EJS285" s="5"/>
      <c r="EJT285" s="5"/>
      <c r="EJU285" s="5"/>
      <c r="EJV285" s="5"/>
      <c r="EJW285" s="5"/>
      <c r="EJX285" s="5"/>
      <c r="EJY285" s="5"/>
      <c r="EJZ285" s="5"/>
      <c r="EKA285" s="5"/>
      <c r="EKB285" s="5"/>
      <c r="EKC285" s="5"/>
      <c r="EKD285" s="5"/>
      <c r="EKE285" s="5"/>
      <c r="EKF285" s="5"/>
      <c r="EKG285" s="5"/>
      <c r="EKH285" s="5"/>
      <c r="EKI285" s="5"/>
      <c r="EKJ285" s="5"/>
      <c r="EKK285" s="5"/>
      <c r="EKL285" s="5"/>
      <c r="EKM285" s="5"/>
      <c r="EKN285" s="5"/>
      <c r="EKO285" s="5"/>
      <c r="EKP285" s="5"/>
      <c r="EKQ285" s="5"/>
      <c r="EKR285" s="5"/>
      <c r="EKS285" s="5"/>
      <c r="EKT285" s="5"/>
      <c r="EKU285" s="5"/>
      <c r="EKV285" s="5"/>
      <c r="EKW285" s="5"/>
      <c r="EKX285" s="5"/>
      <c r="EKY285" s="5"/>
      <c r="EKZ285" s="5"/>
      <c r="ELA285" s="5"/>
      <c r="ELB285" s="5"/>
      <c r="ELC285" s="5"/>
      <c r="ELD285" s="5"/>
      <c r="ELE285" s="5"/>
      <c r="ELF285" s="5"/>
      <c r="ELG285" s="5"/>
      <c r="ELH285" s="5"/>
      <c r="ELI285" s="5"/>
      <c r="ELJ285" s="5"/>
      <c r="ELK285" s="5"/>
      <c r="ELL285" s="5"/>
      <c r="ELM285" s="5"/>
      <c r="ELN285" s="5"/>
      <c r="ELO285" s="5"/>
      <c r="ELP285" s="5"/>
      <c r="ELQ285" s="5"/>
      <c r="ELR285" s="5"/>
      <c r="ELS285" s="5"/>
      <c r="ELT285" s="5"/>
      <c r="ELU285" s="5"/>
      <c r="ELV285" s="5"/>
      <c r="ELW285" s="5"/>
      <c r="ELX285" s="5"/>
      <c r="ELY285" s="5"/>
      <c r="ELZ285" s="5"/>
      <c r="EMA285" s="5"/>
      <c r="EMB285" s="5"/>
      <c r="EMC285" s="5"/>
      <c r="EMD285" s="5"/>
      <c r="EME285" s="5"/>
      <c r="EMF285" s="5"/>
      <c r="EMG285" s="5"/>
      <c r="EMH285" s="5"/>
      <c r="EMI285" s="5"/>
      <c r="EMJ285" s="5"/>
      <c r="EMK285" s="5"/>
      <c r="EML285" s="5"/>
      <c r="EMM285" s="5"/>
      <c r="EMN285" s="5"/>
      <c r="EMO285" s="5"/>
      <c r="EMP285" s="5"/>
      <c r="EMQ285" s="5"/>
      <c r="EMR285" s="5"/>
      <c r="EMS285" s="5"/>
      <c r="EMT285" s="5"/>
      <c r="EMU285" s="5"/>
      <c r="EMV285" s="5"/>
      <c r="EMW285" s="5"/>
      <c r="EMX285" s="5"/>
      <c r="EMY285" s="5"/>
      <c r="EMZ285" s="5"/>
      <c r="ENA285" s="5"/>
      <c r="ENB285" s="5"/>
      <c r="ENC285" s="5"/>
      <c r="END285" s="5"/>
      <c r="ENE285" s="5"/>
      <c r="ENF285" s="5"/>
      <c r="ENG285" s="5"/>
      <c r="ENH285" s="5"/>
      <c r="ENI285" s="5"/>
      <c r="ENJ285" s="5"/>
      <c r="ENK285" s="5"/>
      <c r="ENL285" s="5"/>
      <c r="ENM285" s="5"/>
      <c r="ENN285" s="5"/>
      <c r="ENO285" s="5"/>
      <c r="ENP285" s="5"/>
      <c r="ENQ285" s="5"/>
      <c r="ENR285" s="5"/>
      <c r="ENS285" s="5"/>
      <c r="ENT285" s="5"/>
      <c r="ENU285" s="5"/>
      <c r="ENV285" s="5"/>
      <c r="ENW285" s="5"/>
      <c r="ENX285" s="5"/>
      <c r="ENY285" s="5"/>
      <c r="ENZ285" s="5"/>
      <c r="EOA285" s="5"/>
      <c r="EOB285" s="5"/>
      <c r="EOC285" s="5"/>
      <c r="EOD285" s="5"/>
      <c r="EOE285" s="5"/>
      <c r="EOF285" s="5"/>
      <c r="EOG285" s="5"/>
      <c r="EOH285" s="5"/>
      <c r="EOI285" s="5"/>
      <c r="EOJ285" s="5"/>
      <c r="EOK285" s="5"/>
      <c r="EOL285" s="5"/>
      <c r="EOM285" s="5"/>
      <c r="EON285" s="5"/>
      <c r="EOO285" s="5"/>
      <c r="EOP285" s="5"/>
      <c r="EOQ285" s="5"/>
      <c r="EOR285" s="5"/>
      <c r="EOS285" s="5"/>
      <c r="EOT285" s="5"/>
      <c r="EOU285" s="5"/>
      <c r="EOV285" s="5"/>
      <c r="EOW285" s="5"/>
      <c r="EOX285" s="5"/>
      <c r="EOY285" s="5"/>
      <c r="EOZ285" s="5"/>
      <c r="EPA285" s="5"/>
      <c r="EPB285" s="5"/>
      <c r="EPC285" s="5"/>
      <c r="EPD285" s="5"/>
      <c r="EPE285" s="5"/>
      <c r="EPF285" s="5"/>
      <c r="EPG285" s="5"/>
      <c r="EPH285" s="5"/>
      <c r="EPI285" s="5"/>
      <c r="EPJ285" s="5"/>
      <c r="EPK285" s="5"/>
      <c r="EPL285" s="5"/>
      <c r="EPM285" s="5"/>
      <c r="EPN285" s="5"/>
      <c r="EPO285" s="5"/>
      <c r="EPP285" s="5"/>
      <c r="EPQ285" s="5"/>
      <c r="EPR285" s="5"/>
      <c r="EPS285" s="5"/>
      <c r="EPT285" s="5"/>
      <c r="EPU285" s="5"/>
      <c r="EPV285" s="5"/>
      <c r="EPW285" s="5"/>
      <c r="EPX285" s="5"/>
      <c r="EPY285" s="5"/>
      <c r="EPZ285" s="5"/>
      <c r="EQA285" s="5"/>
      <c r="EQB285" s="5"/>
      <c r="EQC285" s="5"/>
      <c r="EQD285" s="5"/>
      <c r="EQE285" s="5"/>
      <c r="EQF285" s="5"/>
      <c r="EQG285" s="5"/>
      <c r="EQH285" s="5"/>
      <c r="EQI285" s="5"/>
      <c r="EQJ285" s="5"/>
      <c r="EQK285" s="5"/>
      <c r="EQL285" s="5"/>
      <c r="EQM285" s="5"/>
      <c r="EQN285" s="5"/>
      <c r="EQO285" s="5"/>
      <c r="EQP285" s="5"/>
      <c r="EQQ285" s="5"/>
      <c r="EQR285" s="5"/>
      <c r="EQS285" s="5"/>
      <c r="EQT285" s="5"/>
      <c r="EQU285" s="5"/>
      <c r="EQV285" s="5"/>
      <c r="EQW285" s="5"/>
      <c r="EQX285" s="5"/>
      <c r="EQY285" s="5"/>
      <c r="EQZ285" s="5"/>
      <c r="ERA285" s="5"/>
      <c r="ERB285" s="5"/>
      <c r="ERC285" s="5"/>
      <c r="ERD285" s="5"/>
      <c r="ERE285" s="5"/>
      <c r="ERF285" s="5"/>
      <c r="ERG285" s="5"/>
      <c r="ERH285" s="5"/>
      <c r="ERI285" s="5"/>
      <c r="ERJ285" s="5"/>
      <c r="ERK285" s="5"/>
      <c r="ERL285" s="5"/>
      <c r="ERM285" s="5"/>
      <c r="ERN285" s="5"/>
      <c r="ERO285" s="5"/>
      <c r="ERP285" s="5"/>
      <c r="ERQ285" s="5"/>
      <c r="ERR285" s="5"/>
      <c r="ERS285" s="5"/>
      <c r="ERT285" s="5"/>
      <c r="ERU285" s="5"/>
      <c r="ERV285" s="5"/>
      <c r="ERW285" s="5"/>
      <c r="ERX285" s="5"/>
      <c r="ERY285" s="5"/>
      <c r="ERZ285" s="5"/>
      <c r="ESA285" s="5"/>
      <c r="ESB285" s="5"/>
      <c r="ESC285" s="5"/>
      <c r="ESD285" s="5"/>
      <c r="ESE285" s="5"/>
      <c r="ESF285" s="5"/>
      <c r="ESG285" s="5"/>
      <c r="ESH285" s="5"/>
      <c r="ESI285" s="5"/>
      <c r="ESJ285" s="5"/>
      <c r="ESK285" s="5"/>
      <c r="ESL285" s="5"/>
      <c r="ESM285" s="5"/>
      <c r="ESN285" s="5"/>
      <c r="ESO285" s="5"/>
      <c r="ESP285" s="5"/>
      <c r="ESQ285" s="5"/>
      <c r="ESR285" s="5"/>
      <c r="ESS285" s="5"/>
      <c r="EST285" s="5"/>
      <c r="ESU285" s="5"/>
      <c r="ESV285" s="5"/>
      <c r="ESW285" s="5"/>
      <c r="ESX285" s="5"/>
      <c r="ESY285" s="5"/>
      <c r="ESZ285" s="5"/>
      <c r="ETA285" s="5"/>
      <c r="ETB285" s="5"/>
      <c r="ETC285" s="5"/>
      <c r="ETD285" s="5"/>
      <c r="ETE285" s="5"/>
      <c r="ETF285" s="5"/>
      <c r="ETG285" s="5"/>
      <c r="ETH285" s="5"/>
      <c r="ETI285" s="5"/>
      <c r="ETJ285" s="5"/>
      <c r="ETK285" s="5"/>
      <c r="ETL285" s="5"/>
      <c r="ETM285" s="5"/>
      <c r="ETN285" s="5"/>
      <c r="ETO285" s="5"/>
      <c r="ETP285" s="5"/>
      <c r="ETQ285" s="5"/>
      <c r="ETR285" s="5"/>
      <c r="ETS285" s="5"/>
      <c r="ETT285" s="5"/>
      <c r="ETU285" s="5"/>
      <c r="ETV285" s="5"/>
      <c r="ETW285" s="5"/>
      <c r="ETX285" s="5"/>
      <c r="ETY285" s="5"/>
      <c r="ETZ285" s="5"/>
      <c r="EUA285" s="5"/>
      <c r="EUB285" s="5"/>
      <c r="EUC285" s="5"/>
      <c r="EUD285" s="5"/>
      <c r="EUE285" s="5"/>
      <c r="EUF285" s="5"/>
      <c r="EUG285" s="5"/>
      <c r="EUH285" s="5"/>
      <c r="EUI285" s="5"/>
      <c r="EUJ285" s="5"/>
      <c r="EUK285" s="5"/>
      <c r="EUL285" s="5"/>
      <c r="EUM285" s="5"/>
      <c r="EUN285" s="5"/>
      <c r="EUO285" s="5"/>
      <c r="EUP285" s="5"/>
      <c r="EUQ285" s="5"/>
      <c r="EUR285" s="5"/>
      <c r="EUS285" s="5"/>
      <c r="EUT285" s="5"/>
      <c r="EUU285" s="5"/>
      <c r="EUV285" s="5"/>
      <c r="EUW285" s="5"/>
      <c r="EUX285" s="5"/>
      <c r="EUY285" s="5"/>
      <c r="EUZ285" s="5"/>
      <c r="EVA285" s="5"/>
      <c r="EVB285" s="5"/>
      <c r="EVC285" s="5"/>
      <c r="EVD285" s="5"/>
      <c r="EVE285" s="5"/>
      <c r="EVF285" s="5"/>
      <c r="EVG285" s="5"/>
      <c r="EVH285" s="5"/>
      <c r="EVI285" s="5"/>
      <c r="EVJ285" s="5"/>
      <c r="EVK285" s="5"/>
      <c r="EVL285" s="5"/>
      <c r="EVM285" s="5"/>
      <c r="EVN285" s="5"/>
      <c r="EVO285" s="5"/>
      <c r="EVP285" s="5"/>
      <c r="EVQ285" s="5"/>
      <c r="EVR285" s="5"/>
      <c r="EVS285" s="5"/>
      <c r="EVT285" s="5"/>
      <c r="EVU285" s="5"/>
      <c r="EVV285" s="5"/>
      <c r="EVW285" s="5"/>
      <c r="EVX285" s="5"/>
      <c r="EVY285" s="5"/>
      <c r="EVZ285" s="5"/>
      <c r="EWA285" s="5"/>
      <c r="EWB285" s="5"/>
      <c r="EWC285" s="5"/>
      <c r="EWD285" s="5"/>
      <c r="EWE285" s="5"/>
      <c r="EWF285" s="5"/>
      <c r="EWG285" s="5"/>
      <c r="EWH285" s="5"/>
      <c r="EWI285" s="5"/>
      <c r="EWJ285" s="5"/>
      <c r="EWK285" s="5"/>
      <c r="EWL285" s="5"/>
      <c r="EWM285" s="5"/>
      <c r="EWN285" s="5"/>
      <c r="EWO285" s="5"/>
      <c r="EWP285" s="5"/>
      <c r="EWQ285" s="5"/>
      <c r="EWR285" s="5"/>
      <c r="EWS285" s="5"/>
      <c r="EWT285" s="5"/>
      <c r="EWU285" s="5"/>
      <c r="EWV285" s="5"/>
      <c r="EWW285" s="5"/>
      <c r="EWX285" s="5"/>
      <c r="EWY285" s="5"/>
      <c r="EWZ285" s="5"/>
      <c r="EXA285" s="5"/>
      <c r="EXB285" s="5"/>
      <c r="EXC285" s="5"/>
      <c r="EXD285" s="5"/>
      <c r="EXE285" s="5"/>
      <c r="EXF285" s="5"/>
      <c r="EXG285" s="5"/>
      <c r="EXH285" s="5"/>
      <c r="EXI285" s="5"/>
      <c r="EXJ285" s="5"/>
      <c r="EXK285" s="5"/>
      <c r="EXL285" s="5"/>
      <c r="EXM285" s="5"/>
      <c r="EXN285" s="5"/>
      <c r="EXO285" s="5"/>
      <c r="EXP285" s="5"/>
      <c r="EXQ285" s="5"/>
      <c r="EXR285" s="5"/>
      <c r="EXS285" s="5"/>
      <c r="EXT285" s="5"/>
      <c r="EXU285" s="5"/>
      <c r="EXV285" s="5"/>
      <c r="EXW285" s="5"/>
      <c r="EXX285" s="5"/>
      <c r="EXY285" s="5"/>
      <c r="EXZ285" s="5"/>
      <c r="EYA285" s="5"/>
      <c r="EYB285" s="5"/>
      <c r="EYC285" s="5"/>
      <c r="EYD285" s="5"/>
      <c r="EYE285" s="5"/>
      <c r="EYF285" s="5"/>
      <c r="EYG285" s="5"/>
      <c r="EYH285" s="5"/>
      <c r="EYI285" s="5"/>
      <c r="EYJ285" s="5"/>
      <c r="EYK285" s="5"/>
      <c r="EYL285" s="5"/>
      <c r="EYM285" s="5"/>
      <c r="EYN285" s="5"/>
      <c r="EYO285" s="5"/>
      <c r="EYP285" s="5"/>
      <c r="EYQ285" s="5"/>
      <c r="EYR285" s="5"/>
      <c r="EYS285" s="5"/>
      <c r="EYT285" s="5"/>
      <c r="EYU285" s="5"/>
      <c r="EYV285" s="5"/>
      <c r="EYW285" s="5"/>
      <c r="EYX285" s="5"/>
      <c r="EYY285" s="5"/>
      <c r="EYZ285" s="5"/>
      <c r="EZA285" s="5"/>
      <c r="EZB285" s="5"/>
      <c r="EZC285" s="5"/>
      <c r="EZD285" s="5"/>
      <c r="EZE285" s="5"/>
      <c r="EZF285" s="5"/>
      <c r="EZG285" s="5"/>
      <c r="EZH285" s="5"/>
      <c r="EZI285" s="5"/>
      <c r="EZJ285" s="5"/>
      <c r="EZK285" s="5"/>
      <c r="EZL285" s="5"/>
      <c r="EZM285" s="5"/>
      <c r="EZN285" s="5"/>
      <c r="EZO285" s="5"/>
      <c r="EZP285" s="5"/>
      <c r="EZQ285" s="5"/>
      <c r="EZR285" s="5"/>
      <c r="EZS285" s="5"/>
      <c r="EZT285" s="5"/>
      <c r="EZU285" s="5"/>
      <c r="EZV285" s="5"/>
      <c r="EZW285" s="5"/>
      <c r="EZX285" s="5"/>
      <c r="EZY285" s="5"/>
      <c r="EZZ285" s="5"/>
      <c r="FAA285" s="5"/>
      <c r="FAB285" s="5"/>
      <c r="FAC285" s="5"/>
      <c r="FAD285" s="5"/>
      <c r="FAE285" s="5"/>
      <c r="FAF285" s="5"/>
      <c r="FAG285" s="5"/>
      <c r="FAH285" s="5"/>
      <c r="FAI285" s="5"/>
      <c r="FAJ285" s="5"/>
      <c r="FAK285" s="5"/>
      <c r="FAL285" s="5"/>
      <c r="FAM285" s="5"/>
      <c r="FAN285" s="5"/>
      <c r="FAO285" s="5"/>
      <c r="FAP285" s="5"/>
      <c r="FAQ285" s="5"/>
      <c r="FAR285" s="5"/>
      <c r="FAS285" s="5"/>
      <c r="FAT285" s="5"/>
      <c r="FAU285" s="5"/>
      <c r="FAV285" s="5"/>
      <c r="FAW285" s="5"/>
      <c r="FAX285" s="5"/>
      <c r="FAY285" s="5"/>
      <c r="FAZ285" s="5"/>
      <c r="FBA285" s="5"/>
      <c r="FBB285" s="5"/>
      <c r="FBC285" s="5"/>
      <c r="FBD285" s="5"/>
      <c r="FBE285" s="5"/>
      <c r="FBF285" s="5"/>
      <c r="FBG285" s="5"/>
      <c r="FBH285" s="5"/>
      <c r="FBI285" s="5"/>
      <c r="FBJ285" s="5"/>
      <c r="FBK285" s="5"/>
      <c r="FBL285" s="5"/>
      <c r="FBM285" s="5"/>
      <c r="FBN285" s="5"/>
      <c r="FBO285" s="5"/>
      <c r="FBP285" s="5"/>
      <c r="FBQ285" s="5"/>
      <c r="FBR285" s="5"/>
      <c r="FBS285" s="5"/>
      <c r="FBT285" s="5"/>
      <c r="FBU285" s="5"/>
      <c r="FBV285" s="5"/>
      <c r="FBW285" s="5"/>
      <c r="FBX285" s="5"/>
      <c r="FBY285" s="5"/>
      <c r="FBZ285" s="5"/>
      <c r="FCA285" s="5"/>
      <c r="FCB285" s="5"/>
      <c r="FCC285" s="5"/>
      <c r="FCD285" s="5"/>
      <c r="FCE285" s="5"/>
      <c r="FCF285" s="5"/>
      <c r="FCG285" s="5"/>
      <c r="FCH285" s="5"/>
      <c r="FCI285" s="5"/>
      <c r="FCJ285" s="5"/>
      <c r="FCK285" s="5"/>
      <c r="FCL285" s="5"/>
      <c r="FCM285" s="5"/>
      <c r="FCN285" s="5"/>
      <c r="FCO285" s="5"/>
      <c r="FCP285" s="5"/>
      <c r="FCQ285" s="5"/>
      <c r="FCR285" s="5"/>
      <c r="FCS285" s="5"/>
      <c r="FCT285" s="5"/>
      <c r="FCU285" s="5"/>
      <c r="FCV285" s="5"/>
      <c r="FCW285" s="5"/>
      <c r="FCX285" s="5"/>
      <c r="FCY285" s="5"/>
      <c r="FCZ285" s="5"/>
      <c r="FDA285" s="5"/>
      <c r="FDB285" s="5"/>
      <c r="FDC285" s="5"/>
      <c r="FDD285" s="5"/>
      <c r="FDE285" s="5"/>
      <c r="FDF285" s="5"/>
      <c r="FDG285" s="5"/>
      <c r="FDH285" s="5"/>
      <c r="FDI285" s="5"/>
      <c r="FDJ285" s="5"/>
      <c r="FDK285" s="5"/>
      <c r="FDL285" s="5"/>
      <c r="FDM285" s="5"/>
      <c r="FDN285" s="5"/>
      <c r="FDO285" s="5"/>
      <c r="FDP285" s="5"/>
      <c r="FDQ285" s="5"/>
      <c r="FDR285" s="5"/>
      <c r="FDS285" s="5"/>
      <c r="FDT285" s="5"/>
      <c r="FDU285" s="5"/>
      <c r="FDV285" s="5"/>
      <c r="FDW285" s="5"/>
      <c r="FDX285" s="5"/>
      <c r="FDY285" s="5"/>
      <c r="FDZ285" s="5"/>
      <c r="FEA285" s="5"/>
      <c r="FEB285" s="5"/>
      <c r="FEC285" s="5"/>
      <c r="FED285" s="5"/>
      <c r="FEE285" s="5"/>
      <c r="FEF285" s="5"/>
      <c r="FEG285" s="5"/>
      <c r="FEH285" s="5"/>
      <c r="FEI285" s="5"/>
      <c r="FEJ285" s="5"/>
      <c r="FEK285" s="5"/>
      <c r="FEL285" s="5"/>
      <c r="FEM285" s="5"/>
      <c r="FEN285" s="5"/>
      <c r="FEO285" s="5"/>
      <c r="FEP285" s="5"/>
      <c r="FEQ285" s="5"/>
      <c r="FER285" s="5"/>
      <c r="FES285" s="5"/>
      <c r="FET285" s="5"/>
      <c r="FEU285" s="5"/>
      <c r="FEV285" s="5"/>
      <c r="FEW285" s="5"/>
      <c r="FEX285" s="5"/>
      <c r="FEY285" s="5"/>
      <c r="FEZ285" s="5"/>
      <c r="FFA285" s="5"/>
      <c r="FFB285" s="5"/>
      <c r="FFC285" s="5"/>
      <c r="FFD285" s="5"/>
      <c r="FFE285" s="5"/>
      <c r="FFF285" s="5"/>
      <c r="FFG285" s="5"/>
      <c r="FFH285" s="5"/>
      <c r="FFI285" s="5"/>
      <c r="FFJ285" s="5"/>
      <c r="FFK285" s="5"/>
      <c r="FFL285" s="5"/>
      <c r="FFM285" s="5"/>
      <c r="FFN285" s="5"/>
      <c r="FFO285" s="5"/>
      <c r="FFP285" s="5"/>
      <c r="FFQ285" s="5"/>
      <c r="FFR285" s="5"/>
      <c r="FFS285" s="5"/>
      <c r="FFT285" s="5"/>
      <c r="FFU285" s="5"/>
      <c r="FFV285" s="5"/>
      <c r="FFW285" s="5"/>
      <c r="FFX285" s="5"/>
      <c r="FFY285" s="5"/>
      <c r="FFZ285" s="5"/>
      <c r="FGA285" s="5"/>
      <c r="FGB285" s="5"/>
      <c r="FGC285" s="5"/>
      <c r="FGD285" s="5"/>
      <c r="FGE285" s="5"/>
      <c r="FGF285" s="5"/>
      <c r="FGG285" s="5"/>
      <c r="FGH285" s="5"/>
      <c r="FGI285" s="5"/>
      <c r="FGJ285" s="5"/>
      <c r="FGK285" s="5"/>
      <c r="FGL285" s="5"/>
      <c r="FGM285" s="5"/>
      <c r="FGN285" s="5"/>
      <c r="FGO285" s="5"/>
      <c r="FGP285" s="5"/>
      <c r="FGQ285" s="5"/>
      <c r="FGR285" s="5"/>
      <c r="FGS285" s="5"/>
      <c r="FGT285" s="5"/>
      <c r="FGU285" s="5"/>
      <c r="FGV285" s="5"/>
      <c r="FGW285" s="5"/>
      <c r="FGX285" s="5"/>
      <c r="FGY285" s="5"/>
      <c r="FGZ285" s="5"/>
      <c r="FHA285" s="5"/>
      <c r="FHB285" s="5"/>
      <c r="FHC285" s="5"/>
      <c r="FHD285" s="5"/>
      <c r="FHE285" s="5"/>
      <c r="FHF285" s="5"/>
      <c r="FHG285" s="5"/>
      <c r="FHH285" s="5"/>
      <c r="FHI285" s="5"/>
      <c r="FHJ285" s="5"/>
      <c r="FHK285" s="5"/>
      <c r="FHL285" s="5"/>
      <c r="FHM285" s="5"/>
      <c r="FHN285" s="5"/>
      <c r="FHO285" s="5"/>
      <c r="FHP285" s="5"/>
      <c r="FHQ285" s="5"/>
      <c r="FHR285" s="5"/>
      <c r="FHS285" s="5"/>
      <c r="FHT285" s="5"/>
      <c r="FHU285" s="5"/>
      <c r="FHV285" s="5"/>
      <c r="FHW285" s="5"/>
      <c r="FHX285" s="5"/>
      <c r="FHY285" s="5"/>
      <c r="FHZ285" s="5"/>
      <c r="FIA285" s="5"/>
      <c r="FIB285" s="5"/>
      <c r="FIC285" s="5"/>
      <c r="FID285" s="5"/>
      <c r="FIE285" s="5"/>
      <c r="FIF285" s="5"/>
      <c r="FIG285" s="5"/>
      <c r="FIH285" s="5"/>
      <c r="FII285" s="5"/>
      <c r="FIJ285" s="5"/>
      <c r="FIK285" s="5"/>
      <c r="FIL285" s="5"/>
      <c r="FIM285" s="5"/>
      <c r="FIN285" s="5"/>
      <c r="FIO285" s="5"/>
      <c r="FIP285" s="5"/>
      <c r="FIQ285" s="5"/>
      <c r="FIR285" s="5"/>
      <c r="FIS285" s="5"/>
      <c r="FIT285" s="5"/>
      <c r="FIU285" s="5"/>
      <c r="FIV285" s="5"/>
      <c r="FIW285" s="5"/>
      <c r="FIX285" s="5"/>
      <c r="FIY285" s="5"/>
      <c r="FIZ285" s="5"/>
      <c r="FJA285" s="5"/>
      <c r="FJB285" s="5"/>
      <c r="FJC285" s="5"/>
      <c r="FJD285" s="5"/>
      <c r="FJE285" s="5"/>
      <c r="FJF285" s="5"/>
      <c r="FJG285" s="5"/>
      <c r="FJH285" s="5"/>
      <c r="FJI285" s="5"/>
      <c r="FJJ285" s="5"/>
      <c r="FJK285" s="5"/>
      <c r="FJL285" s="5"/>
      <c r="FJM285" s="5"/>
      <c r="FJN285" s="5"/>
      <c r="FJO285" s="5"/>
      <c r="FJP285" s="5"/>
      <c r="FJQ285" s="5"/>
      <c r="FJR285" s="5"/>
      <c r="FJS285" s="5"/>
      <c r="FJT285" s="5"/>
      <c r="FJU285" s="5"/>
      <c r="FJV285" s="5"/>
      <c r="FJW285" s="5"/>
      <c r="FJX285" s="5"/>
      <c r="FJY285" s="5"/>
      <c r="FJZ285" s="5"/>
      <c r="FKA285" s="5"/>
      <c r="FKB285" s="5"/>
      <c r="FKC285" s="5"/>
      <c r="FKD285" s="5"/>
      <c r="FKE285" s="5"/>
      <c r="FKF285" s="5"/>
      <c r="FKG285" s="5"/>
      <c r="FKH285" s="5"/>
      <c r="FKI285" s="5"/>
      <c r="FKJ285" s="5"/>
      <c r="FKK285" s="5"/>
      <c r="FKL285" s="5"/>
      <c r="FKM285" s="5"/>
      <c r="FKN285" s="5"/>
      <c r="FKO285" s="5"/>
      <c r="FKP285" s="5"/>
      <c r="FKQ285" s="5"/>
      <c r="FKR285" s="5"/>
      <c r="FKS285" s="5"/>
      <c r="FKT285" s="5"/>
      <c r="FKU285" s="5"/>
      <c r="FKV285" s="5"/>
      <c r="FKW285" s="5"/>
      <c r="FKX285" s="5"/>
      <c r="FKY285" s="5"/>
      <c r="FKZ285" s="5"/>
      <c r="FLA285" s="5"/>
      <c r="FLB285" s="5"/>
      <c r="FLC285" s="5"/>
      <c r="FLD285" s="5"/>
      <c r="FLE285" s="5"/>
      <c r="FLF285" s="5"/>
      <c r="FLG285" s="5"/>
      <c r="FLH285" s="5"/>
      <c r="FLI285" s="5"/>
      <c r="FLJ285" s="5"/>
      <c r="FLK285" s="5"/>
      <c r="FLL285" s="5"/>
      <c r="FLM285" s="5"/>
      <c r="FLN285" s="5"/>
      <c r="FLO285" s="5"/>
      <c r="FLP285" s="5"/>
      <c r="FLQ285" s="5"/>
      <c r="FLR285" s="5"/>
      <c r="FLS285" s="5"/>
      <c r="FLT285" s="5"/>
      <c r="FLU285" s="5"/>
      <c r="FLV285" s="5"/>
      <c r="FLW285" s="5"/>
      <c r="FLX285" s="5"/>
      <c r="FLY285" s="5"/>
      <c r="FLZ285" s="5"/>
      <c r="FMA285" s="5"/>
      <c r="FMB285" s="5"/>
      <c r="FMC285" s="5"/>
      <c r="FMD285" s="5"/>
      <c r="FME285" s="5"/>
      <c r="FMF285" s="5"/>
      <c r="FMG285" s="5"/>
      <c r="FMH285" s="5"/>
      <c r="FMI285" s="5"/>
      <c r="FMJ285" s="5"/>
      <c r="FMK285" s="5"/>
      <c r="FML285" s="5"/>
      <c r="FMM285" s="5"/>
      <c r="FMN285" s="5"/>
      <c r="FMO285" s="5"/>
      <c r="FMP285" s="5"/>
      <c r="FMQ285" s="5"/>
      <c r="FMR285" s="5"/>
      <c r="FMS285" s="5"/>
      <c r="FMT285" s="5"/>
      <c r="FMU285" s="5"/>
      <c r="FMV285" s="5"/>
      <c r="FMW285" s="5"/>
      <c r="FMX285" s="5"/>
      <c r="FMY285" s="5"/>
      <c r="FMZ285" s="5"/>
      <c r="FNA285" s="5"/>
      <c r="FNB285" s="5"/>
      <c r="FNC285" s="5"/>
      <c r="FND285" s="5"/>
      <c r="FNE285" s="5"/>
      <c r="FNF285" s="5"/>
      <c r="FNG285" s="5"/>
      <c r="FNH285" s="5"/>
      <c r="FNI285" s="5"/>
      <c r="FNJ285" s="5"/>
      <c r="FNK285" s="5"/>
      <c r="FNL285" s="5"/>
      <c r="FNM285" s="5"/>
      <c r="FNN285" s="5"/>
      <c r="FNO285" s="5"/>
      <c r="FNP285" s="5"/>
      <c r="FNQ285" s="5"/>
      <c r="FNR285" s="5"/>
      <c r="FNS285" s="5"/>
      <c r="FNT285" s="5"/>
      <c r="FNU285" s="5"/>
      <c r="FNV285" s="5"/>
      <c r="FNW285" s="5"/>
      <c r="FNX285" s="5"/>
      <c r="FNY285" s="5"/>
      <c r="FNZ285" s="5"/>
      <c r="FOA285" s="5"/>
      <c r="FOB285" s="5"/>
      <c r="FOC285" s="5"/>
      <c r="FOD285" s="5"/>
      <c r="FOE285" s="5"/>
      <c r="FOF285" s="5"/>
      <c r="FOG285" s="5"/>
      <c r="FOH285" s="5"/>
      <c r="FOI285" s="5"/>
      <c r="FOJ285" s="5"/>
      <c r="FOK285" s="5"/>
      <c r="FOL285" s="5"/>
      <c r="FOM285" s="5"/>
      <c r="FON285" s="5"/>
      <c r="FOO285" s="5"/>
      <c r="FOP285" s="5"/>
      <c r="FOQ285" s="5"/>
      <c r="FOR285" s="5"/>
      <c r="FOS285" s="5"/>
      <c r="FOT285" s="5"/>
      <c r="FOU285" s="5"/>
      <c r="FOV285" s="5"/>
      <c r="FOW285" s="5"/>
      <c r="FOX285" s="5"/>
      <c r="FOY285" s="5"/>
      <c r="FOZ285" s="5"/>
      <c r="FPA285" s="5"/>
      <c r="FPB285" s="5"/>
      <c r="FPC285" s="5"/>
      <c r="FPD285" s="5"/>
      <c r="FPE285" s="5"/>
      <c r="FPF285" s="5"/>
      <c r="FPG285" s="5"/>
      <c r="FPH285" s="5"/>
      <c r="FPI285" s="5"/>
      <c r="FPJ285" s="5"/>
      <c r="FPK285" s="5"/>
      <c r="FPL285" s="5"/>
      <c r="FPM285" s="5"/>
      <c r="FPN285" s="5"/>
      <c r="FPO285" s="5"/>
      <c r="FPP285" s="5"/>
      <c r="FPQ285" s="5"/>
      <c r="FPR285" s="5"/>
      <c r="FPS285" s="5"/>
      <c r="FPT285" s="5"/>
      <c r="FPU285" s="5"/>
      <c r="FPV285" s="5"/>
      <c r="FPW285" s="5"/>
      <c r="FPX285" s="5"/>
      <c r="FPY285" s="5"/>
      <c r="FPZ285" s="5"/>
      <c r="FQA285" s="5"/>
      <c r="FQB285" s="5"/>
      <c r="FQC285" s="5"/>
      <c r="FQD285" s="5"/>
      <c r="FQE285" s="5"/>
      <c r="FQF285" s="5"/>
      <c r="FQG285" s="5"/>
      <c r="FQH285" s="5"/>
      <c r="FQI285" s="5"/>
      <c r="FQJ285" s="5"/>
      <c r="FQK285" s="5"/>
      <c r="FQL285" s="5"/>
      <c r="FQM285" s="5"/>
      <c r="FQN285" s="5"/>
      <c r="FQO285" s="5"/>
      <c r="FQP285" s="5"/>
      <c r="FQQ285" s="5"/>
      <c r="FQR285" s="5"/>
      <c r="FQS285" s="5"/>
      <c r="FQT285" s="5"/>
      <c r="FQU285" s="5"/>
      <c r="FQV285" s="5"/>
      <c r="FQW285" s="5"/>
      <c r="FQX285" s="5"/>
      <c r="FQY285" s="5"/>
      <c r="FQZ285" s="5"/>
      <c r="FRA285" s="5"/>
      <c r="FRB285" s="5"/>
      <c r="FRC285" s="5"/>
      <c r="FRD285" s="5"/>
      <c r="FRE285" s="5"/>
      <c r="FRF285" s="5"/>
      <c r="FRG285" s="5"/>
      <c r="FRH285" s="5"/>
      <c r="FRI285" s="5"/>
      <c r="FRJ285" s="5"/>
      <c r="FRK285" s="5"/>
      <c r="FRL285" s="5"/>
      <c r="FRM285" s="5"/>
      <c r="FRN285" s="5"/>
      <c r="FRO285" s="5"/>
      <c r="FRP285" s="5"/>
      <c r="FRQ285" s="5"/>
      <c r="FRR285" s="5"/>
      <c r="FRS285" s="5"/>
      <c r="FRT285" s="5"/>
      <c r="FRU285" s="5"/>
      <c r="FRV285" s="5"/>
      <c r="FRW285" s="5"/>
      <c r="FRX285" s="5"/>
      <c r="FRY285" s="5"/>
      <c r="FRZ285" s="5"/>
      <c r="FSA285" s="5"/>
      <c r="FSB285" s="5"/>
      <c r="FSC285" s="5"/>
      <c r="FSD285" s="5"/>
      <c r="FSE285" s="5"/>
      <c r="FSF285" s="5"/>
      <c r="FSG285" s="5"/>
      <c r="FSH285" s="5"/>
      <c r="FSI285" s="5"/>
      <c r="FSJ285" s="5"/>
      <c r="FSK285" s="5"/>
      <c r="FSL285" s="5"/>
      <c r="FSM285" s="5"/>
      <c r="FSN285" s="5"/>
      <c r="FSO285" s="5"/>
      <c r="FSP285" s="5"/>
      <c r="FSQ285" s="5"/>
      <c r="FSR285" s="5"/>
      <c r="FSS285" s="5"/>
      <c r="FST285" s="5"/>
      <c r="FSU285" s="5"/>
      <c r="FSV285" s="5"/>
      <c r="FSW285" s="5"/>
      <c r="FSX285" s="5"/>
      <c r="FSY285" s="5"/>
      <c r="FSZ285" s="5"/>
      <c r="FTA285" s="5"/>
      <c r="FTB285" s="5"/>
      <c r="FTC285" s="5"/>
      <c r="FTD285" s="5"/>
      <c r="FTE285" s="5"/>
      <c r="FTF285" s="5"/>
      <c r="FTG285" s="5"/>
      <c r="FTH285" s="5"/>
      <c r="FTI285" s="5"/>
      <c r="FTJ285" s="5"/>
      <c r="FTK285" s="5"/>
      <c r="FTL285" s="5"/>
      <c r="FTM285" s="5"/>
      <c r="FTN285" s="5"/>
      <c r="FTO285" s="5"/>
      <c r="FTP285" s="5"/>
      <c r="FTQ285" s="5"/>
      <c r="FTR285" s="5"/>
      <c r="FTS285" s="5"/>
      <c r="FTT285" s="5"/>
      <c r="FTU285" s="5"/>
      <c r="FTV285" s="5"/>
      <c r="FTW285" s="5"/>
      <c r="FTX285" s="5"/>
      <c r="FTY285" s="5"/>
      <c r="FTZ285" s="5"/>
      <c r="FUA285" s="5"/>
      <c r="FUB285" s="5"/>
      <c r="FUC285" s="5"/>
      <c r="FUD285" s="5"/>
      <c r="FUE285" s="5"/>
      <c r="FUF285" s="5"/>
      <c r="FUG285" s="5"/>
      <c r="FUH285" s="5"/>
      <c r="FUI285" s="5"/>
      <c r="FUJ285" s="5"/>
      <c r="FUK285" s="5"/>
      <c r="FUL285" s="5"/>
      <c r="FUM285" s="5"/>
      <c r="FUN285" s="5"/>
      <c r="FUO285" s="5"/>
      <c r="FUP285" s="5"/>
      <c r="FUQ285" s="5"/>
      <c r="FUR285" s="5"/>
      <c r="FUS285" s="5"/>
      <c r="FUT285" s="5"/>
      <c r="FUU285" s="5"/>
      <c r="FUV285" s="5"/>
      <c r="FUW285" s="5"/>
      <c r="FUX285" s="5"/>
      <c r="FUY285" s="5"/>
      <c r="FUZ285" s="5"/>
      <c r="FVA285" s="5"/>
      <c r="FVB285" s="5"/>
      <c r="FVC285" s="5"/>
      <c r="FVD285" s="5"/>
      <c r="FVE285" s="5"/>
      <c r="FVF285" s="5"/>
      <c r="FVG285" s="5"/>
      <c r="FVH285" s="5"/>
      <c r="FVI285" s="5"/>
      <c r="FVJ285" s="5"/>
      <c r="FVK285" s="5"/>
      <c r="FVL285" s="5"/>
      <c r="FVM285" s="5"/>
      <c r="FVN285" s="5"/>
      <c r="FVO285" s="5"/>
      <c r="FVP285" s="5"/>
      <c r="FVQ285" s="5"/>
      <c r="FVR285" s="5"/>
      <c r="FVS285" s="5"/>
      <c r="FVT285" s="5"/>
      <c r="FVU285" s="5"/>
      <c r="FVV285" s="5"/>
      <c r="FVW285" s="5"/>
      <c r="FVX285" s="5"/>
      <c r="FVY285" s="5"/>
      <c r="FVZ285" s="5"/>
      <c r="FWA285" s="5"/>
      <c r="FWB285" s="5"/>
      <c r="FWC285" s="5"/>
      <c r="FWD285" s="5"/>
      <c r="FWE285" s="5"/>
      <c r="FWF285" s="5"/>
      <c r="FWG285" s="5"/>
      <c r="FWH285" s="5"/>
      <c r="FWI285" s="5"/>
      <c r="FWJ285" s="5"/>
      <c r="FWK285" s="5"/>
      <c r="FWL285" s="5"/>
      <c r="FWM285" s="5"/>
      <c r="FWN285" s="5"/>
      <c r="FWO285" s="5"/>
      <c r="FWP285" s="5"/>
      <c r="FWQ285" s="5"/>
      <c r="FWR285" s="5"/>
      <c r="FWS285" s="5"/>
      <c r="FWT285" s="5"/>
      <c r="FWU285" s="5"/>
      <c r="FWV285" s="5"/>
      <c r="FWW285" s="5"/>
      <c r="FWX285" s="5"/>
      <c r="FWY285" s="5"/>
      <c r="FWZ285" s="5"/>
      <c r="FXA285" s="5"/>
      <c r="FXB285" s="5"/>
      <c r="FXC285" s="5"/>
      <c r="FXD285" s="5"/>
      <c r="FXE285" s="5"/>
      <c r="FXF285" s="5"/>
      <c r="FXG285" s="5"/>
      <c r="FXH285" s="5"/>
      <c r="FXI285" s="5"/>
      <c r="FXJ285" s="5"/>
      <c r="FXK285" s="5"/>
      <c r="FXL285" s="5"/>
      <c r="FXM285" s="5"/>
      <c r="FXN285" s="5"/>
      <c r="FXO285" s="5"/>
      <c r="FXP285" s="5"/>
      <c r="FXQ285" s="5"/>
      <c r="FXR285" s="5"/>
      <c r="FXS285" s="5"/>
      <c r="FXT285" s="5"/>
      <c r="FXU285" s="5"/>
      <c r="FXV285" s="5"/>
      <c r="FXW285" s="5"/>
      <c r="FXX285" s="5"/>
      <c r="FXY285" s="5"/>
      <c r="FXZ285" s="5"/>
      <c r="FYA285" s="5"/>
      <c r="FYB285" s="5"/>
      <c r="FYC285" s="5"/>
      <c r="FYD285" s="5"/>
      <c r="FYE285" s="5"/>
      <c r="FYF285" s="5"/>
      <c r="FYG285" s="5"/>
      <c r="FYH285" s="5"/>
      <c r="FYI285" s="5"/>
      <c r="FYJ285" s="5"/>
      <c r="FYK285" s="5"/>
      <c r="FYL285" s="5"/>
      <c r="FYM285" s="5"/>
      <c r="FYN285" s="5"/>
      <c r="FYO285" s="5"/>
      <c r="FYP285" s="5"/>
      <c r="FYQ285" s="5"/>
      <c r="FYR285" s="5"/>
      <c r="FYS285" s="5"/>
      <c r="FYT285" s="5"/>
      <c r="FYU285" s="5"/>
      <c r="FYV285" s="5"/>
      <c r="FYW285" s="5"/>
      <c r="FYX285" s="5"/>
      <c r="FYY285" s="5"/>
      <c r="FYZ285" s="5"/>
      <c r="FZA285" s="5"/>
      <c r="FZB285" s="5"/>
      <c r="FZC285" s="5"/>
      <c r="FZD285" s="5"/>
      <c r="FZE285" s="5"/>
      <c r="FZF285" s="5"/>
      <c r="FZG285" s="5"/>
      <c r="FZH285" s="5"/>
      <c r="FZI285" s="5"/>
      <c r="FZJ285" s="5"/>
      <c r="FZK285" s="5"/>
      <c r="FZL285" s="5"/>
      <c r="FZM285" s="5"/>
      <c r="FZN285" s="5"/>
      <c r="FZO285" s="5"/>
      <c r="FZP285" s="5"/>
      <c r="FZQ285" s="5"/>
      <c r="FZR285" s="5"/>
      <c r="FZS285" s="5"/>
      <c r="FZT285" s="5"/>
      <c r="FZU285" s="5"/>
      <c r="FZV285" s="5"/>
      <c r="FZW285" s="5"/>
      <c r="FZX285" s="5"/>
      <c r="FZY285" s="5"/>
      <c r="FZZ285" s="5"/>
      <c r="GAA285" s="5"/>
      <c r="GAB285" s="5"/>
      <c r="GAC285" s="5"/>
      <c r="GAD285" s="5"/>
      <c r="GAE285" s="5"/>
      <c r="GAF285" s="5"/>
      <c r="GAG285" s="5"/>
      <c r="GAH285" s="5"/>
      <c r="GAI285" s="5"/>
      <c r="GAJ285" s="5"/>
      <c r="GAK285" s="5"/>
      <c r="GAL285" s="5"/>
      <c r="GAM285" s="5"/>
      <c r="GAN285" s="5"/>
      <c r="GAO285" s="5"/>
      <c r="GAP285" s="5"/>
      <c r="GAQ285" s="5"/>
      <c r="GAR285" s="5"/>
      <c r="GAS285" s="5"/>
      <c r="GAT285" s="5"/>
      <c r="GAU285" s="5"/>
      <c r="GAV285" s="5"/>
      <c r="GAW285" s="5"/>
      <c r="GAX285" s="5"/>
      <c r="GAY285" s="5"/>
      <c r="GAZ285" s="5"/>
      <c r="GBA285" s="5"/>
      <c r="GBB285" s="5"/>
      <c r="GBC285" s="5"/>
      <c r="GBD285" s="5"/>
      <c r="GBE285" s="5"/>
      <c r="GBF285" s="5"/>
      <c r="GBG285" s="5"/>
      <c r="GBH285" s="5"/>
      <c r="GBI285" s="5"/>
      <c r="GBJ285" s="5"/>
      <c r="GBK285" s="5"/>
      <c r="GBL285" s="5"/>
      <c r="GBM285" s="5"/>
      <c r="GBN285" s="5"/>
      <c r="GBO285" s="5"/>
      <c r="GBP285" s="5"/>
      <c r="GBQ285" s="5"/>
      <c r="GBR285" s="5"/>
      <c r="GBS285" s="5"/>
      <c r="GBT285" s="5"/>
      <c r="GBU285" s="5"/>
      <c r="GBV285" s="5"/>
      <c r="GBW285" s="5"/>
      <c r="GBX285" s="5"/>
      <c r="GBY285" s="5"/>
      <c r="GBZ285" s="5"/>
      <c r="GCA285" s="5"/>
      <c r="GCB285" s="5"/>
      <c r="GCC285" s="5"/>
      <c r="GCD285" s="5"/>
      <c r="GCE285" s="5"/>
      <c r="GCF285" s="5"/>
      <c r="GCG285" s="5"/>
      <c r="GCH285" s="5"/>
      <c r="GCI285" s="5"/>
      <c r="GCJ285" s="5"/>
      <c r="GCK285" s="5"/>
      <c r="GCL285" s="5"/>
      <c r="GCM285" s="5"/>
      <c r="GCN285" s="5"/>
      <c r="GCO285" s="5"/>
      <c r="GCP285" s="5"/>
      <c r="GCQ285" s="5"/>
      <c r="GCR285" s="5"/>
      <c r="GCS285" s="5"/>
      <c r="GCT285" s="5"/>
      <c r="GCU285" s="5"/>
      <c r="GCV285" s="5"/>
      <c r="GCW285" s="5"/>
      <c r="GCX285" s="5"/>
      <c r="GCY285" s="5"/>
      <c r="GCZ285" s="5"/>
      <c r="GDA285" s="5"/>
      <c r="GDB285" s="5"/>
      <c r="GDC285" s="5"/>
      <c r="GDD285" s="5"/>
      <c r="GDE285" s="5"/>
      <c r="GDF285" s="5"/>
      <c r="GDG285" s="5"/>
      <c r="GDH285" s="5"/>
      <c r="GDI285" s="5"/>
      <c r="GDJ285" s="5"/>
      <c r="GDK285" s="5"/>
      <c r="GDL285" s="5"/>
      <c r="GDM285" s="5"/>
      <c r="GDN285" s="5"/>
      <c r="GDO285" s="5"/>
      <c r="GDP285" s="5"/>
      <c r="GDQ285" s="5"/>
      <c r="GDR285" s="5"/>
      <c r="GDS285" s="5"/>
      <c r="GDT285" s="5"/>
      <c r="GDU285" s="5"/>
      <c r="GDV285" s="5"/>
      <c r="GDW285" s="5"/>
      <c r="GDX285" s="5"/>
      <c r="GDY285" s="5"/>
      <c r="GDZ285" s="5"/>
      <c r="GEA285" s="5"/>
      <c r="GEB285" s="5"/>
      <c r="GEC285" s="5"/>
      <c r="GED285" s="5"/>
      <c r="GEE285" s="5"/>
      <c r="GEF285" s="5"/>
      <c r="GEG285" s="5"/>
      <c r="GEH285" s="5"/>
      <c r="GEI285" s="5"/>
      <c r="GEJ285" s="5"/>
      <c r="GEK285" s="5"/>
      <c r="GEL285" s="5"/>
      <c r="GEM285" s="5"/>
      <c r="GEN285" s="5"/>
      <c r="GEO285" s="5"/>
      <c r="GEP285" s="5"/>
      <c r="GEQ285" s="5"/>
      <c r="GER285" s="5"/>
      <c r="GES285" s="5"/>
      <c r="GET285" s="5"/>
      <c r="GEU285" s="5"/>
      <c r="GEV285" s="5"/>
      <c r="GEW285" s="5"/>
      <c r="GEX285" s="5"/>
      <c r="GEY285" s="5"/>
      <c r="GEZ285" s="5"/>
      <c r="GFA285" s="5"/>
      <c r="GFB285" s="5"/>
      <c r="GFC285" s="5"/>
      <c r="GFD285" s="5"/>
      <c r="GFE285" s="5"/>
      <c r="GFF285" s="5"/>
      <c r="GFG285" s="5"/>
      <c r="GFH285" s="5"/>
      <c r="GFI285" s="5"/>
      <c r="GFJ285" s="5"/>
      <c r="GFK285" s="5"/>
      <c r="GFL285" s="5"/>
      <c r="GFM285" s="5"/>
      <c r="GFN285" s="5"/>
      <c r="GFO285" s="5"/>
      <c r="GFP285" s="5"/>
      <c r="GFQ285" s="5"/>
      <c r="GFR285" s="5"/>
      <c r="GFS285" s="5"/>
      <c r="GFT285" s="5"/>
      <c r="GFU285" s="5"/>
      <c r="GFV285" s="5"/>
      <c r="GFW285" s="5"/>
      <c r="GFX285" s="5"/>
      <c r="GFY285" s="5"/>
      <c r="GFZ285" s="5"/>
      <c r="GGA285" s="5"/>
      <c r="GGB285" s="5"/>
      <c r="GGC285" s="5"/>
      <c r="GGD285" s="5"/>
      <c r="GGE285" s="5"/>
      <c r="GGF285" s="5"/>
      <c r="GGG285" s="5"/>
      <c r="GGH285" s="5"/>
      <c r="GGI285" s="5"/>
      <c r="GGJ285" s="5"/>
      <c r="GGK285" s="5"/>
      <c r="GGL285" s="5"/>
      <c r="GGM285" s="5"/>
      <c r="GGN285" s="5"/>
      <c r="GGO285" s="5"/>
      <c r="GGP285" s="5"/>
      <c r="GGQ285" s="5"/>
      <c r="GGR285" s="5"/>
      <c r="GGS285" s="5"/>
      <c r="GGT285" s="5"/>
      <c r="GGU285" s="5"/>
      <c r="GGV285" s="5"/>
      <c r="GGW285" s="5"/>
      <c r="GGX285" s="5"/>
      <c r="GGY285" s="5"/>
      <c r="GGZ285" s="5"/>
      <c r="GHA285" s="5"/>
      <c r="GHB285" s="5"/>
      <c r="GHC285" s="5"/>
      <c r="GHD285" s="5"/>
      <c r="GHE285" s="5"/>
      <c r="GHF285" s="5"/>
      <c r="GHG285" s="5"/>
      <c r="GHH285" s="5"/>
      <c r="GHI285" s="5"/>
      <c r="GHJ285" s="5"/>
      <c r="GHK285" s="5"/>
      <c r="GHL285" s="5"/>
      <c r="GHM285" s="5"/>
      <c r="GHN285" s="5"/>
      <c r="GHO285" s="5"/>
      <c r="GHP285" s="5"/>
      <c r="GHQ285" s="5"/>
      <c r="GHR285" s="5"/>
      <c r="GHS285" s="5"/>
      <c r="GHT285" s="5"/>
      <c r="GHU285" s="5"/>
      <c r="GHV285" s="5"/>
      <c r="GHW285" s="5"/>
      <c r="GHX285" s="5"/>
      <c r="GHY285" s="5"/>
      <c r="GHZ285" s="5"/>
      <c r="GIA285" s="5"/>
      <c r="GIB285" s="5"/>
      <c r="GIC285" s="5"/>
      <c r="GID285" s="5"/>
      <c r="GIE285" s="5"/>
      <c r="GIF285" s="5"/>
      <c r="GIG285" s="5"/>
      <c r="GIH285" s="5"/>
      <c r="GII285" s="5"/>
      <c r="GIJ285" s="5"/>
      <c r="GIK285" s="5"/>
      <c r="GIL285" s="5"/>
      <c r="GIM285" s="5"/>
      <c r="GIN285" s="5"/>
      <c r="GIO285" s="5"/>
      <c r="GIP285" s="5"/>
      <c r="GIQ285" s="5"/>
      <c r="GIR285" s="5"/>
      <c r="GIS285" s="5"/>
      <c r="GIT285" s="5"/>
      <c r="GIU285" s="5"/>
      <c r="GIV285" s="5"/>
      <c r="GIW285" s="5"/>
      <c r="GIX285" s="5"/>
      <c r="GIY285" s="5"/>
      <c r="GIZ285" s="5"/>
      <c r="GJA285" s="5"/>
      <c r="GJB285" s="5"/>
      <c r="GJC285" s="5"/>
      <c r="GJD285" s="5"/>
      <c r="GJE285" s="5"/>
      <c r="GJF285" s="5"/>
      <c r="GJG285" s="5"/>
      <c r="GJH285" s="5"/>
      <c r="GJI285" s="5"/>
      <c r="GJJ285" s="5"/>
      <c r="GJK285" s="5"/>
      <c r="GJL285" s="5"/>
      <c r="GJM285" s="5"/>
      <c r="GJN285" s="5"/>
      <c r="GJO285" s="5"/>
      <c r="GJP285" s="5"/>
      <c r="GJQ285" s="5"/>
      <c r="GJR285" s="5"/>
      <c r="GJS285" s="5"/>
      <c r="GJT285" s="5"/>
      <c r="GJU285" s="5"/>
      <c r="GJV285" s="5"/>
      <c r="GJW285" s="5"/>
      <c r="GJX285" s="5"/>
      <c r="GJY285" s="5"/>
      <c r="GJZ285" s="5"/>
      <c r="GKA285" s="5"/>
      <c r="GKB285" s="5"/>
      <c r="GKC285" s="5"/>
      <c r="GKD285" s="5"/>
      <c r="GKE285" s="5"/>
      <c r="GKF285" s="5"/>
      <c r="GKG285" s="5"/>
      <c r="GKH285" s="5"/>
      <c r="GKI285" s="5"/>
      <c r="GKJ285" s="5"/>
      <c r="GKK285" s="5"/>
      <c r="GKL285" s="5"/>
      <c r="GKM285" s="5"/>
      <c r="GKN285" s="5"/>
      <c r="GKO285" s="5"/>
      <c r="GKP285" s="5"/>
      <c r="GKQ285" s="5"/>
      <c r="GKR285" s="5"/>
      <c r="GKS285" s="5"/>
      <c r="GKT285" s="5"/>
      <c r="GKU285" s="5"/>
      <c r="GKV285" s="5"/>
      <c r="GKW285" s="5"/>
      <c r="GKX285" s="5"/>
      <c r="GKY285" s="5"/>
      <c r="GKZ285" s="5"/>
      <c r="GLA285" s="5"/>
      <c r="GLB285" s="5"/>
      <c r="GLC285" s="5"/>
      <c r="GLD285" s="5"/>
      <c r="GLE285" s="5"/>
      <c r="GLF285" s="5"/>
      <c r="GLG285" s="5"/>
      <c r="GLH285" s="5"/>
      <c r="GLI285" s="5"/>
      <c r="GLJ285" s="5"/>
      <c r="GLK285" s="5"/>
      <c r="GLL285" s="5"/>
      <c r="GLM285" s="5"/>
      <c r="GLN285" s="5"/>
      <c r="GLO285" s="5"/>
      <c r="GLP285" s="5"/>
      <c r="GLQ285" s="5"/>
      <c r="GLR285" s="5"/>
      <c r="GLS285" s="5"/>
      <c r="GLT285" s="5"/>
      <c r="GLU285" s="5"/>
      <c r="GLV285" s="5"/>
      <c r="GLW285" s="5"/>
      <c r="GLX285" s="5"/>
      <c r="GLY285" s="5"/>
      <c r="GLZ285" s="5"/>
      <c r="GMA285" s="5"/>
      <c r="GMB285" s="5"/>
      <c r="GMC285" s="5"/>
      <c r="GMD285" s="5"/>
      <c r="GME285" s="5"/>
      <c r="GMF285" s="5"/>
      <c r="GMG285" s="5"/>
      <c r="GMH285" s="5"/>
      <c r="GMI285" s="5"/>
      <c r="GMJ285" s="5"/>
      <c r="GMK285" s="5"/>
      <c r="GML285" s="5"/>
      <c r="GMM285" s="5"/>
      <c r="GMN285" s="5"/>
      <c r="GMO285" s="5"/>
      <c r="GMP285" s="5"/>
      <c r="GMQ285" s="5"/>
      <c r="GMR285" s="5"/>
      <c r="GMS285" s="5"/>
      <c r="GMT285" s="5"/>
      <c r="GMU285" s="5"/>
      <c r="GMV285" s="5"/>
      <c r="GMW285" s="5"/>
      <c r="GMX285" s="5"/>
      <c r="GMY285" s="5"/>
      <c r="GMZ285" s="5"/>
      <c r="GNA285" s="5"/>
      <c r="GNB285" s="5"/>
      <c r="GNC285" s="5"/>
      <c r="GND285" s="5"/>
      <c r="GNE285" s="5"/>
      <c r="GNF285" s="5"/>
      <c r="GNG285" s="5"/>
      <c r="GNH285" s="5"/>
      <c r="GNI285" s="5"/>
      <c r="GNJ285" s="5"/>
      <c r="GNK285" s="5"/>
      <c r="GNL285" s="5"/>
      <c r="GNM285" s="5"/>
      <c r="GNN285" s="5"/>
      <c r="GNO285" s="5"/>
      <c r="GNP285" s="5"/>
      <c r="GNQ285" s="5"/>
      <c r="GNR285" s="5"/>
      <c r="GNS285" s="5"/>
      <c r="GNT285" s="5"/>
      <c r="GNU285" s="5"/>
      <c r="GNV285" s="5"/>
      <c r="GNW285" s="5"/>
      <c r="GNX285" s="5"/>
      <c r="GNY285" s="5"/>
      <c r="GNZ285" s="5"/>
      <c r="GOA285" s="5"/>
      <c r="GOB285" s="5"/>
      <c r="GOC285" s="5"/>
      <c r="GOD285" s="5"/>
      <c r="GOE285" s="5"/>
      <c r="GOF285" s="5"/>
      <c r="GOG285" s="5"/>
      <c r="GOH285" s="5"/>
      <c r="GOI285" s="5"/>
      <c r="GOJ285" s="5"/>
      <c r="GOK285" s="5"/>
      <c r="GOL285" s="5"/>
      <c r="GOM285" s="5"/>
      <c r="GON285" s="5"/>
      <c r="GOO285" s="5"/>
      <c r="GOP285" s="5"/>
      <c r="GOQ285" s="5"/>
      <c r="GOR285" s="5"/>
      <c r="GOS285" s="5"/>
      <c r="GOT285" s="5"/>
      <c r="GOU285" s="5"/>
      <c r="GOV285" s="5"/>
      <c r="GOW285" s="5"/>
      <c r="GOX285" s="5"/>
      <c r="GOY285" s="5"/>
      <c r="GOZ285" s="5"/>
      <c r="GPA285" s="5"/>
      <c r="GPB285" s="5"/>
      <c r="GPC285" s="5"/>
      <c r="GPD285" s="5"/>
      <c r="GPE285" s="5"/>
      <c r="GPF285" s="5"/>
      <c r="GPG285" s="5"/>
      <c r="GPH285" s="5"/>
      <c r="GPI285" s="5"/>
      <c r="GPJ285" s="5"/>
      <c r="GPK285" s="5"/>
      <c r="GPL285" s="5"/>
      <c r="GPM285" s="5"/>
      <c r="GPN285" s="5"/>
      <c r="GPO285" s="5"/>
      <c r="GPP285" s="5"/>
      <c r="GPQ285" s="5"/>
      <c r="GPR285" s="5"/>
      <c r="GPS285" s="5"/>
      <c r="GPT285" s="5"/>
      <c r="GPU285" s="5"/>
      <c r="GPV285" s="5"/>
      <c r="GPW285" s="5"/>
      <c r="GPX285" s="5"/>
      <c r="GPY285" s="5"/>
      <c r="GPZ285" s="5"/>
      <c r="GQA285" s="5"/>
      <c r="GQB285" s="5"/>
      <c r="GQC285" s="5"/>
      <c r="GQD285" s="5"/>
      <c r="GQE285" s="5"/>
      <c r="GQF285" s="5"/>
      <c r="GQG285" s="5"/>
      <c r="GQH285" s="5"/>
      <c r="GQI285" s="5"/>
      <c r="GQJ285" s="5"/>
      <c r="GQK285" s="5"/>
      <c r="GQL285" s="5"/>
      <c r="GQM285" s="5"/>
      <c r="GQN285" s="5"/>
      <c r="GQO285" s="5"/>
      <c r="GQP285" s="5"/>
      <c r="GQQ285" s="5"/>
      <c r="GQR285" s="5"/>
      <c r="GQS285" s="5"/>
      <c r="GQT285" s="5"/>
      <c r="GQU285" s="5"/>
      <c r="GQV285" s="5"/>
      <c r="GQW285" s="5"/>
      <c r="GQX285" s="5"/>
      <c r="GQY285" s="5"/>
      <c r="GQZ285" s="5"/>
      <c r="GRA285" s="5"/>
      <c r="GRB285" s="5"/>
      <c r="GRC285" s="5"/>
      <c r="GRD285" s="5"/>
      <c r="GRE285" s="5"/>
      <c r="GRF285" s="5"/>
      <c r="GRG285" s="5"/>
      <c r="GRH285" s="5"/>
      <c r="GRI285" s="5"/>
      <c r="GRJ285" s="5"/>
      <c r="GRK285" s="5"/>
      <c r="GRL285" s="5"/>
      <c r="GRM285" s="5"/>
      <c r="GRN285" s="5"/>
      <c r="GRO285" s="5"/>
      <c r="GRP285" s="5"/>
      <c r="GRQ285" s="5"/>
      <c r="GRR285" s="5"/>
      <c r="GRS285" s="5"/>
      <c r="GRT285" s="5"/>
      <c r="GRU285" s="5"/>
      <c r="GRV285" s="5"/>
      <c r="GRW285" s="5"/>
      <c r="GRX285" s="5"/>
      <c r="GRY285" s="5"/>
      <c r="GRZ285" s="5"/>
      <c r="GSA285" s="5"/>
      <c r="GSB285" s="5"/>
      <c r="GSC285" s="5"/>
      <c r="GSD285" s="5"/>
      <c r="GSE285" s="5"/>
      <c r="GSF285" s="5"/>
      <c r="GSG285" s="5"/>
      <c r="GSH285" s="5"/>
      <c r="GSI285" s="5"/>
      <c r="GSJ285" s="5"/>
      <c r="GSK285" s="5"/>
      <c r="GSL285" s="5"/>
      <c r="GSM285" s="5"/>
      <c r="GSN285" s="5"/>
      <c r="GSO285" s="5"/>
      <c r="GSP285" s="5"/>
      <c r="GSQ285" s="5"/>
      <c r="GSR285" s="5"/>
      <c r="GSS285" s="5"/>
      <c r="GST285" s="5"/>
      <c r="GSU285" s="5"/>
      <c r="GSV285" s="5"/>
      <c r="GSW285" s="5"/>
      <c r="GSX285" s="5"/>
      <c r="GSY285" s="5"/>
      <c r="GSZ285" s="5"/>
      <c r="GTA285" s="5"/>
      <c r="GTB285" s="5"/>
      <c r="GTC285" s="5"/>
      <c r="GTD285" s="5"/>
      <c r="GTE285" s="5"/>
      <c r="GTF285" s="5"/>
      <c r="GTG285" s="5"/>
      <c r="GTH285" s="5"/>
      <c r="GTI285" s="5"/>
      <c r="GTJ285" s="5"/>
      <c r="GTK285" s="5"/>
      <c r="GTL285" s="5"/>
      <c r="GTM285" s="5"/>
      <c r="GTN285" s="5"/>
      <c r="GTO285" s="5"/>
      <c r="GTP285" s="5"/>
      <c r="GTQ285" s="5"/>
      <c r="GTR285" s="5"/>
      <c r="GTS285" s="5"/>
      <c r="GTT285" s="5"/>
      <c r="GTU285" s="5"/>
      <c r="GTV285" s="5"/>
      <c r="GTW285" s="5"/>
      <c r="GTX285" s="5"/>
      <c r="GTY285" s="5"/>
      <c r="GTZ285" s="5"/>
      <c r="GUA285" s="5"/>
      <c r="GUB285" s="5"/>
      <c r="GUC285" s="5"/>
      <c r="GUD285" s="5"/>
      <c r="GUE285" s="5"/>
      <c r="GUF285" s="5"/>
      <c r="GUG285" s="5"/>
      <c r="GUH285" s="5"/>
      <c r="GUI285" s="5"/>
      <c r="GUJ285" s="5"/>
      <c r="GUK285" s="5"/>
      <c r="GUL285" s="5"/>
      <c r="GUM285" s="5"/>
      <c r="GUN285" s="5"/>
      <c r="GUO285" s="5"/>
      <c r="GUP285" s="5"/>
      <c r="GUQ285" s="5"/>
      <c r="GUR285" s="5"/>
      <c r="GUS285" s="5"/>
      <c r="GUT285" s="5"/>
      <c r="GUU285" s="5"/>
      <c r="GUV285" s="5"/>
      <c r="GUW285" s="5"/>
      <c r="GUX285" s="5"/>
      <c r="GUY285" s="5"/>
      <c r="GUZ285" s="5"/>
      <c r="GVA285" s="5"/>
      <c r="GVB285" s="5"/>
      <c r="GVC285" s="5"/>
      <c r="GVD285" s="5"/>
      <c r="GVE285" s="5"/>
      <c r="GVF285" s="5"/>
      <c r="GVG285" s="5"/>
      <c r="GVH285" s="5"/>
      <c r="GVI285" s="5"/>
      <c r="GVJ285" s="5"/>
      <c r="GVK285" s="5"/>
      <c r="GVL285" s="5"/>
      <c r="GVM285" s="5"/>
      <c r="GVN285" s="5"/>
      <c r="GVO285" s="5"/>
      <c r="GVP285" s="5"/>
      <c r="GVQ285" s="5"/>
      <c r="GVR285" s="5"/>
      <c r="GVS285" s="5"/>
      <c r="GVT285" s="5"/>
      <c r="GVU285" s="5"/>
      <c r="GVV285" s="5"/>
      <c r="GVW285" s="5"/>
      <c r="GVX285" s="5"/>
      <c r="GVY285" s="5"/>
      <c r="GVZ285" s="5"/>
      <c r="GWA285" s="5"/>
      <c r="GWB285" s="5"/>
      <c r="GWC285" s="5"/>
      <c r="GWD285" s="5"/>
      <c r="GWE285" s="5"/>
      <c r="GWF285" s="5"/>
      <c r="GWG285" s="5"/>
      <c r="GWH285" s="5"/>
      <c r="GWI285" s="5"/>
      <c r="GWJ285" s="5"/>
      <c r="GWK285" s="5"/>
      <c r="GWL285" s="5"/>
      <c r="GWM285" s="5"/>
      <c r="GWN285" s="5"/>
      <c r="GWO285" s="5"/>
      <c r="GWP285" s="5"/>
      <c r="GWQ285" s="5"/>
      <c r="GWR285" s="5"/>
      <c r="GWS285" s="5"/>
      <c r="GWT285" s="5"/>
      <c r="GWU285" s="5"/>
      <c r="GWV285" s="5"/>
      <c r="GWW285" s="5"/>
      <c r="GWX285" s="5"/>
      <c r="GWY285" s="5"/>
      <c r="GWZ285" s="5"/>
      <c r="GXA285" s="5"/>
      <c r="GXB285" s="5"/>
      <c r="GXC285" s="5"/>
      <c r="GXD285" s="5"/>
      <c r="GXE285" s="5"/>
      <c r="GXF285" s="5"/>
      <c r="GXG285" s="5"/>
      <c r="GXH285" s="5"/>
      <c r="GXI285" s="5"/>
      <c r="GXJ285" s="5"/>
      <c r="GXK285" s="5"/>
      <c r="GXL285" s="5"/>
      <c r="GXM285" s="5"/>
      <c r="GXN285" s="5"/>
      <c r="GXO285" s="5"/>
      <c r="GXP285" s="5"/>
      <c r="GXQ285" s="5"/>
      <c r="GXR285" s="5"/>
      <c r="GXS285" s="5"/>
      <c r="GXT285" s="5"/>
      <c r="GXU285" s="5"/>
      <c r="GXV285" s="5"/>
      <c r="GXW285" s="5"/>
      <c r="GXX285" s="5"/>
      <c r="GXY285" s="5"/>
      <c r="GXZ285" s="5"/>
      <c r="GYA285" s="5"/>
      <c r="GYB285" s="5"/>
      <c r="GYC285" s="5"/>
      <c r="GYD285" s="5"/>
      <c r="GYE285" s="5"/>
      <c r="GYF285" s="5"/>
      <c r="GYG285" s="5"/>
      <c r="GYH285" s="5"/>
      <c r="GYI285" s="5"/>
      <c r="GYJ285" s="5"/>
      <c r="GYK285" s="5"/>
      <c r="GYL285" s="5"/>
      <c r="GYM285" s="5"/>
      <c r="GYN285" s="5"/>
      <c r="GYO285" s="5"/>
      <c r="GYP285" s="5"/>
      <c r="GYQ285" s="5"/>
      <c r="GYR285" s="5"/>
      <c r="GYS285" s="5"/>
      <c r="GYT285" s="5"/>
      <c r="GYU285" s="5"/>
      <c r="GYV285" s="5"/>
      <c r="GYW285" s="5"/>
      <c r="GYX285" s="5"/>
      <c r="GYY285" s="5"/>
      <c r="GYZ285" s="5"/>
      <c r="GZA285" s="5"/>
      <c r="GZB285" s="5"/>
      <c r="GZC285" s="5"/>
      <c r="GZD285" s="5"/>
      <c r="GZE285" s="5"/>
      <c r="GZF285" s="5"/>
      <c r="GZG285" s="5"/>
      <c r="GZH285" s="5"/>
      <c r="GZI285" s="5"/>
      <c r="GZJ285" s="5"/>
      <c r="GZK285" s="5"/>
      <c r="GZL285" s="5"/>
      <c r="GZM285" s="5"/>
      <c r="GZN285" s="5"/>
      <c r="GZO285" s="5"/>
      <c r="GZP285" s="5"/>
      <c r="GZQ285" s="5"/>
      <c r="GZR285" s="5"/>
      <c r="GZS285" s="5"/>
      <c r="GZT285" s="5"/>
      <c r="GZU285" s="5"/>
      <c r="GZV285" s="5"/>
      <c r="GZW285" s="5"/>
      <c r="GZX285" s="5"/>
      <c r="GZY285" s="5"/>
      <c r="GZZ285" s="5"/>
      <c r="HAA285" s="5"/>
      <c r="HAB285" s="5"/>
      <c r="HAC285" s="5"/>
      <c r="HAD285" s="5"/>
      <c r="HAE285" s="5"/>
      <c r="HAF285" s="5"/>
      <c r="HAG285" s="5"/>
      <c r="HAH285" s="5"/>
      <c r="HAI285" s="5"/>
      <c r="HAJ285" s="5"/>
      <c r="HAK285" s="5"/>
      <c r="HAL285" s="5"/>
      <c r="HAM285" s="5"/>
      <c r="HAN285" s="5"/>
      <c r="HAO285" s="5"/>
      <c r="HAP285" s="5"/>
      <c r="HAQ285" s="5"/>
      <c r="HAR285" s="5"/>
      <c r="HAS285" s="5"/>
      <c r="HAT285" s="5"/>
      <c r="HAU285" s="5"/>
      <c r="HAV285" s="5"/>
      <c r="HAW285" s="5"/>
      <c r="HAX285" s="5"/>
      <c r="HAY285" s="5"/>
      <c r="HAZ285" s="5"/>
      <c r="HBA285" s="5"/>
      <c r="HBB285" s="5"/>
      <c r="HBC285" s="5"/>
      <c r="HBD285" s="5"/>
      <c r="HBE285" s="5"/>
      <c r="HBF285" s="5"/>
      <c r="HBG285" s="5"/>
      <c r="HBH285" s="5"/>
      <c r="HBI285" s="5"/>
      <c r="HBJ285" s="5"/>
      <c r="HBK285" s="5"/>
      <c r="HBL285" s="5"/>
      <c r="HBM285" s="5"/>
      <c r="HBN285" s="5"/>
      <c r="HBO285" s="5"/>
      <c r="HBP285" s="5"/>
      <c r="HBQ285" s="5"/>
      <c r="HBR285" s="5"/>
      <c r="HBS285" s="5"/>
      <c r="HBT285" s="5"/>
      <c r="HBU285" s="5"/>
      <c r="HBV285" s="5"/>
      <c r="HBW285" s="5"/>
      <c r="HBX285" s="5"/>
      <c r="HBY285" s="5"/>
      <c r="HBZ285" s="5"/>
      <c r="HCA285" s="5"/>
      <c r="HCB285" s="5"/>
      <c r="HCC285" s="5"/>
      <c r="HCD285" s="5"/>
      <c r="HCE285" s="5"/>
      <c r="HCF285" s="5"/>
      <c r="HCG285" s="5"/>
      <c r="HCH285" s="5"/>
      <c r="HCI285" s="5"/>
      <c r="HCJ285" s="5"/>
      <c r="HCK285" s="5"/>
      <c r="HCL285" s="5"/>
      <c r="HCM285" s="5"/>
      <c r="HCN285" s="5"/>
      <c r="HCO285" s="5"/>
      <c r="HCP285" s="5"/>
      <c r="HCQ285" s="5"/>
      <c r="HCR285" s="5"/>
      <c r="HCS285" s="5"/>
      <c r="HCT285" s="5"/>
      <c r="HCU285" s="5"/>
      <c r="HCV285" s="5"/>
      <c r="HCW285" s="5"/>
      <c r="HCX285" s="5"/>
      <c r="HCY285" s="5"/>
      <c r="HCZ285" s="5"/>
      <c r="HDA285" s="5"/>
      <c r="HDB285" s="5"/>
      <c r="HDC285" s="5"/>
      <c r="HDD285" s="5"/>
      <c r="HDE285" s="5"/>
      <c r="HDF285" s="5"/>
      <c r="HDG285" s="5"/>
      <c r="HDH285" s="5"/>
      <c r="HDI285" s="5"/>
      <c r="HDJ285" s="5"/>
      <c r="HDK285" s="5"/>
      <c r="HDL285" s="5"/>
      <c r="HDM285" s="5"/>
      <c r="HDN285" s="5"/>
      <c r="HDO285" s="5"/>
      <c r="HDP285" s="5"/>
      <c r="HDQ285" s="5"/>
      <c r="HDR285" s="5"/>
      <c r="HDS285" s="5"/>
      <c r="HDT285" s="5"/>
      <c r="HDU285" s="5"/>
      <c r="HDV285" s="5"/>
      <c r="HDW285" s="5"/>
      <c r="HDX285" s="5"/>
      <c r="HDY285" s="5"/>
      <c r="HDZ285" s="5"/>
      <c r="HEA285" s="5"/>
      <c r="HEB285" s="5"/>
      <c r="HEC285" s="5"/>
      <c r="HED285" s="5"/>
      <c r="HEE285" s="5"/>
      <c r="HEF285" s="5"/>
      <c r="HEG285" s="5"/>
      <c r="HEH285" s="5"/>
      <c r="HEI285" s="5"/>
      <c r="HEJ285" s="5"/>
      <c r="HEK285" s="5"/>
      <c r="HEL285" s="5"/>
      <c r="HEM285" s="5"/>
      <c r="HEN285" s="5"/>
      <c r="HEO285" s="5"/>
      <c r="HEP285" s="5"/>
      <c r="HEQ285" s="5"/>
      <c r="HER285" s="5"/>
      <c r="HES285" s="5"/>
      <c r="HET285" s="5"/>
      <c r="HEU285" s="5"/>
      <c r="HEV285" s="5"/>
      <c r="HEW285" s="5"/>
      <c r="HEX285" s="5"/>
      <c r="HEY285" s="5"/>
      <c r="HEZ285" s="5"/>
      <c r="HFA285" s="5"/>
      <c r="HFB285" s="5"/>
      <c r="HFC285" s="5"/>
      <c r="HFD285" s="5"/>
      <c r="HFE285" s="5"/>
      <c r="HFF285" s="5"/>
      <c r="HFG285" s="5"/>
      <c r="HFH285" s="5"/>
      <c r="HFI285" s="5"/>
      <c r="HFJ285" s="5"/>
      <c r="HFK285" s="5"/>
      <c r="HFL285" s="5"/>
      <c r="HFM285" s="5"/>
      <c r="HFN285" s="5"/>
      <c r="HFO285" s="5"/>
      <c r="HFP285" s="5"/>
      <c r="HFQ285" s="5"/>
      <c r="HFR285" s="5"/>
      <c r="HFS285" s="5"/>
      <c r="HFT285" s="5"/>
      <c r="HFU285" s="5"/>
      <c r="HFV285" s="5"/>
      <c r="HFW285" s="5"/>
      <c r="HFX285" s="5"/>
      <c r="HFY285" s="5"/>
      <c r="HFZ285" s="5"/>
      <c r="HGA285" s="5"/>
      <c r="HGB285" s="5"/>
      <c r="HGC285" s="5"/>
      <c r="HGD285" s="5"/>
      <c r="HGE285" s="5"/>
      <c r="HGF285" s="5"/>
      <c r="HGG285" s="5"/>
      <c r="HGH285" s="5"/>
      <c r="HGI285" s="5"/>
      <c r="HGJ285" s="5"/>
      <c r="HGK285" s="5"/>
      <c r="HGL285" s="5"/>
      <c r="HGM285" s="5"/>
      <c r="HGN285" s="5"/>
      <c r="HGO285" s="5"/>
      <c r="HGP285" s="5"/>
      <c r="HGQ285" s="5"/>
      <c r="HGR285" s="5"/>
      <c r="HGS285" s="5"/>
      <c r="HGT285" s="5"/>
      <c r="HGU285" s="5"/>
      <c r="HGV285" s="5"/>
      <c r="HGW285" s="5"/>
      <c r="HGX285" s="5"/>
      <c r="HGY285" s="5"/>
      <c r="HGZ285" s="5"/>
      <c r="HHA285" s="5"/>
      <c r="HHB285" s="5"/>
      <c r="HHC285" s="5"/>
      <c r="HHD285" s="5"/>
      <c r="HHE285" s="5"/>
      <c r="HHF285" s="5"/>
      <c r="HHG285" s="5"/>
      <c r="HHH285" s="5"/>
      <c r="HHI285" s="5"/>
      <c r="HHJ285" s="5"/>
      <c r="HHK285" s="5"/>
      <c r="HHL285" s="5"/>
      <c r="HHM285" s="5"/>
      <c r="HHN285" s="5"/>
      <c r="HHO285" s="5"/>
      <c r="HHP285" s="5"/>
      <c r="HHQ285" s="5"/>
      <c r="HHR285" s="5"/>
      <c r="HHS285" s="5"/>
      <c r="HHT285" s="5"/>
      <c r="HHU285" s="5"/>
      <c r="HHV285" s="5"/>
      <c r="HHW285" s="5"/>
      <c r="HHX285" s="5"/>
      <c r="HHY285" s="5"/>
      <c r="HHZ285" s="5"/>
      <c r="HIA285" s="5"/>
      <c r="HIB285" s="5"/>
      <c r="HIC285" s="5"/>
      <c r="HID285" s="5"/>
      <c r="HIE285" s="5"/>
      <c r="HIF285" s="5"/>
      <c r="HIG285" s="5"/>
      <c r="HIH285" s="5"/>
      <c r="HII285" s="5"/>
      <c r="HIJ285" s="5"/>
      <c r="HIK285" s="5"/>
      <c r="HIL285" s="5"/>
      <c r="HIM285" s="5"/>
      <c r="HIN285" s="5"/>
      <c r="HIO285" s="5"/>
      <c r="HIP285" s="5"/>
      <c r="HIQ285" s="5"/>
      <c r="HIR285" s="5"/>
      <c r="HIS285" s="5"/>
      <c r="HIT285" s="5"/>
      <c r="HIU285" s="5"/>
      <c r="HIV285" s="5"/>
      <c r="HIW285" s="5"/>
      <c r="HIX285" s="5"/>
      <c r="HIY285" s="5"/>
      <c r="HIZ285" s="5"/>
      <c r="HJA285" s="5"/>
      <c r="HJB285" s="5"/>
      <c r="HJC285" s="5"/>
      <c r="HJD285" s="5"/>
      <c r="HJE285" s="5"/>
      <c r="HJF285" s="5"/>
      <c r="HJG285" s="5"/>
      <c r="HJH285" s="5"/>
      <c r="HJI285" s="5"/>
      <c r="HJJ285" s="5"/>
      <c r="HJK285" s="5"/>
      <c r="HJL285" s="5"/>
      <c r="HJM285" s="5"/>
      <c r="HJN285" s="5"/>
      <c r="HJO285" s="5"/>
      <c r="HJP285" s="5"/>
      <c r="HJQ285" s="5"/>
      <c r="HJR285" s="5"/>
      <c r="HJS285" s="5"/>
      <c r="HJT285" s="5"/>
      <c r="HJU285" s="5"/>
      <c r="HJV285" s="5"/>
      <c r="HJW285" s="5"/>
      <c r="HJX285" s="5"/>
      <c r="HJY285" s="5"/>
      <c r="HJZ285" s="5"/>
      <c r="HKA285" s="5"/>
      <c r="HKB285" s="5"/>
      <c r="HKC285" s="5"/>
      <c r="HKD285" s="5"/>
      <c r="HKE285" s="5"/>
      <c r="HKF285" s="5"/>
      <c r="HKG285" s="5"/>
      <c r="HKH285" s="5"/>
      <c r="HKI285" s="5"/>
      <c r="HKJ285" s="5"/>
      <c r="HKK285" s="5"/>
      <c r="HKL285" s="5"/>
      <c r="HKM285" s="5"/>
      <c r="HKN285" s="5"/>
      <c r="HKO285" s="5"/>
      <c r="HKP285" s="5"/>
      <c r="HKQ285" s="5"/>
      <c r="HKR285" s="5"/>
      <c r="HKS285" s="5"/>
      <c r="HKT285" s="5"/>
      <c r="HKU285" s="5"/>
      <c r="HKV285" s="5"/>
      <c r="HKW285" s="5"/>
      <c r="HKX285" s="5"/>
      <c r="HKY285" s="5"/>
      <c r="HKZ285" s="5"/>
      <c r="HLA285" s="5"/>
      <c r="HLB285" s="5"/>
      <c r="HLC285" s="5"/>
      <c r="HLD285" s="5"/>
      <c r="HLE285" s="5"/>
      <c r="HLF285" s="5"/>
      <c r="HLG285" s="5"/>
      <c r="HLH285" s="5"/>
      <c r="HLI285" s="5"/>
      <c r="HLJ285" s="5"/>
      <c r="HLK285" s="5"/>
      <c r="HLL285" s="5"/>
      <c r="HLM285" s="5"/>
      <c r="HLN285" s="5"/>
      <c r="HLO285" s="5"/>
      <c r="HLP285" s="5"/>
      <c r="HLQ285" s="5"/>
      <c r="HLR285" s="5"/>
      <c r="HLS285" s="5"/>
      <c r="HLT285" s="5"/>
      <c r="HLU285" s="5"/>
      <c r="HLV285" s="5"/>
      <c r="HLW285" s="5"/>
      <c r="HLX285" s="5"/>
      <c r="HLY285" s="5"/>
      <c r="HLZ285" s="5"/>
      <c r="HMA285" s="5"/>
      <c r="HMB285" s="5"/>
      <c r="HMC285" s="5"/>
      <c r="HMD285" s="5"/>
      <c r="HME285" s="5"/>
      <c r="HMF285" s="5"/>
      <c r="HMG285" s="5"/>
      <c r="HMH285" s="5"/>
      <c r="HMI285" s="5"/>
      <c r="HMJ285" s="5"/>
      <c r="HMK285" s="5"/>
      <c r="HML285" s="5"/>
      <c r="HMM285" s="5"/>
      <c r="HMN285" s="5"/>
      <c r="HMO285" s="5"/>
      <c r="HMP285" s="5"/>
      <c r="HMQ285" s="5"/>
      <c r="HMR285" s="5"/>
      <c r="HMS285" s="5"/>
      <c r="HMT285" s="5"/>
      <c r="HMU285" s="5"/>
      <c r="HMV285" s="5"/>
      <c r="HMW285" s="5"/>
      <c r="HMX285" s="5"/>
      <c r="HMY285" s="5"/>
      <c r="HMZ285" s="5"/>
      <c r="HNA285" s="5"/>
      <c r="HNB285" s="5"/>
      <c r="HNC285" s="5"/>
      <c r="HND285" s="5"/>
      <c r="HNE285" s="5"/>
      <c r="HNF285" s="5"/>
      <c r="HNG285" s="5"/>
      <c r="HNH285" s="5"/>
      <c r="HNI285" s="5"/>
      <c r="HNJ285" s="5"/>
      <c r="HNK285" s="5"/>
      <c r="HNL285" s="5"/>
      <c r="HNM285" s="5"/>
      <c r="HNN285" s="5"/>
      <c r="HNO285" s="5"/>
      <c r="HNP285" s="5"/>
      <c r="HNQ285" s="5"/>
      <c r="HNR285" s="5"/>
      <c r="HNS285" s="5"/>
      <c r="HNT285" s="5"/>
      <c r="HNU285" s="5"/>
      <c r="HNV285" s="5"/>
      <c r="HNW285" s="5"/>
      <c r="HNX285" s="5"/>
      <c r="HNY285" s="5"/>
      <c r="HNZ285" s="5"/>
      <c r="HOA285" s="5"/>
      <c r="HOB285" s="5"/>
      <c r="HOC285" s="5"/>
      <c r="HOD285" s="5"/>
      <c r="HOE285" s="5"/>
      <c r="HOF285" s="5"/>
      <c r="HOG285" s="5"/>
      <c r="HOH285" s="5"/>
      <c r="HOI285" s="5"/>
      <c r="HOJ285" s="5"/>
      <c r="HOK285" s="5"/>
      <c r="HOL285" s="5"/>
      <c r="HOM285" s="5"/>
      <c r="HON285" s="5"/>
      <c r="HOO285" s="5"/>
      <c r="HOP285" s="5"/>
      <c r="HOQ285" s="5"/>
      <c r="HOR285" s="5"/>
      <c r="HOS285" s="5"/>
      <c r="HOT285" s="5"/>
      <c r="HOU285" s="5"/>
      <c r="HOV285" s="5"/>
      <c r="HOW285" s="5"/>
      <c r="HOX285" s="5"/>
      <c r="HOY285" s="5"/>
      <c r="HOZ285" s="5"/>
      <c r="HPA285" s="5"/>
      <c r="HPB285" s="5"/>
      <c r="HPC285" s="5"/>
      <c r="HPD285" s="5"/>
      <c r="HPE285" s="5"/>
      <c r="HPF285" s="5"/>
      <c r="HPG285" s="5"/>
      <c r="HPH285" s="5"/>
      <c r="HPI285" s="5"/>
      <c r="HPJ285" s="5"/>
      <c r="HPK285" s="5"/>
      <c r="HPL285" s="5"/>
      <c r="HPM285" s="5"/>
      <c r="HPN285" s="5"/>
      <c r="HPO285" s="5"/>
      <c r="HPP285" s="5"/>
      <c r="HPQ285" s="5"/>
      <c r="HPR285" s="5"/>
      <c r="HPS285" s="5"/>
      <c r="HPT285" s="5"/>
      <c r="HPU285" s="5"/>
      <c r="HPV285" s="5"/>
      <c r="HPW285" s="5"/>
      <c r="HPX285" s="5"/>
      <c r="HPY285" s="5"/>
      <c r="HPZ285" s="5"/>
      <c r="HQA285" s="5"/>
      <c r="HQB285" s="5"/>
      <c r="HQC285" s="5"/>
      <c r="HQD285" s="5"/>
      <c r="HQE285" s="5"/>
      <c r="HQF285" s="5"/>
      <c r="HQG285" s="5"/>
      <c r="HQH285" s="5"/>
      <c r="HQI285" s="5"/>
      <c r="HQJ285" s="5"/>
      <c r="HQK285" s="5"/>
      <c r="HQL285" s="5"/>
      <c r="HQM285" s="5"/>
      <c r="HQN285" s="5"/>
      <c r="HQO285" s="5"/>
      <c r="HQP285" s="5"/>
      <c r="HQQ285" s="5"/>
      <c r="HQR285" s="5"/>
      <c r="HQS285" s="5"/>
      <c r="HQT285" s="5"/>
      <c r="HQU285" s="5"/>
      <c r="HQV285" s="5"/>
      <c r="HQW285" s="5"/>
      <c r="HQX285" s="5"/>
      <c r="HQY285" s="5"/>
      <c r="HQZ285" s="5"/>
      <c r="HRA285" s="5"/>
      <c r="HRB285" s="5"/>
      <c r="HRC285" s="5"/>
      <c r="HRD285" s="5"/>
      <c r="HRE285" s="5"/>
      <c r="HRF285" s="5"/>
      <c r="HRG285" s="5"/>
      <c r="HRH285" s="5"/>
      <c r="HRI285" s="5"/>
      <c r="HRJ285" s="5"/>
      <c r="HRK285" s="5"/>
      <c r="HRL285" s="5"/>
      <c r="HRM285" s="5"/>
      <c r="HRN285" s="5"/>
      <c r="HRO285" s="5"/>
      <c r="HRP285" s="5"/>
      <c r="HRQ285" s="5"/>
      <c r="HRR285" s="5"/>
      <c r="HRS285" s="5"/>
      <c r="HRT285" s="5"/>
      <c r="HRU285" s="5"/>
      <c r="HRV285" s="5"/>
      <c r="HRW285" s="5"/>
      <c r="HRX285" s="5"/>
      <c r="HRY285" s="5"/>
      <c r="HRZ285" s="5"/>
      <c r="HSA285" s="5"/>
      <c r="HSB285" s="5"/>
      <c r="HSC285" s="5"/>
      <c r="HSD285" s="5"/>
      <c r="HSE285" s="5"/>
      <c r="HSF285" s="5"/>
      <c r="HSG285" s="5"/>
      <c r="HSH285" s="5"/>
      <c r="HSI285" s="5"/>
      <c r="HSJ285" s="5"/>
      <c r="HSK285" s="5"/>
      <c r="HSL285" s="5"/>
      <c r="HSM285" s="5"/>
      <c r="HSN285" s="5"/>
      <c r="HSO285" s="5"/>
      <c r="HSP285" s="5"/>
      <c r="HSQ285" s="5"/>
      <c r="HSR285" s="5"/>
      <c r="HSS285" s="5"/>
      <c r="HST285" s="5"/>
      <c r="HSU285" s="5"/>
      <c r="HSV285" s="5"/>
      <c r="HSW285" s="5"/>
      <c r="HSX285" s="5"/>
      <c r="HSY285" s="5"/>
      <c r="HSZ285" s="5"/>
      <c r="HTA285" s="5"/>
      <c r="HTB285" s="5"/>
      <c r="HTC285" s="5"/>
      <c r="HTD285" s="5"/>
      <c r="HTE285" s="5"/>
      <c r="HTF285" s="5"/>
      <c r="HTG285" s="5"/>
      <c r="HTH285" s="5"/>
      <c r="HTI285" s="5"/>
      <c r="HTJ285" s="5"/>
      <c r="HTK285" s="5"/>
      <c r="HTL285" s="5"/>
      <c r="HTM285" s="5"/>
      <c r="HTN285" s="5"/>
      <c r="HTO285" s="5"/>
      <c r="HTP285" s="5"/>
      <c r="HTQ285" s="5"/>
      <c r="HTR285" s="5"/>
      <c r="HTS285" s="5"/>
      <c r="HTT285" s="5"/>
      <c r="HTU285" s="5"/>
      <c r="HTV285" s="5"/>
      <c r="HTW285" s="5"/>
      <c r="HTX285" s="5"/>
      <c r="HTY285" s="5"/>
      <c r="HTZ285" s="5"/>
      <c r="HUA285" s="5"/>
      <c r="HUB285" s="5"/>
      <c r="HUC285" s="5"/>
      <c r="HUD285" s="5"/>
      <c r="HUE285" s="5"/>
      <c r="HUF285" s="5"/>
      <c r="HUG285" s="5"/>
      <c r="HUH285" s="5"/>
      <c r="HUI285" s="5"/>
      <c r="HUJ285" s="5"/>
      <c r="HUK285" s="5"/>
      <c r="HUL285" s="5"/>
      <c r="HUM285" s="5"/>
      <c r="HUN285" s="5"/>
      <c r="HUO285" s="5"/>
      <c r="HUP285" s="5"/>
      <c r="HUQ285" s="5"/>
      <c r="HUR285" s="5"/>
      <c r="HUS285" s="5"/>
      <c r="HUT285" s="5"/>
      <c r="HUU285" s="5"/>
      <c r="HUV285" s="5"/>
      <c r="HUW285" s="5"/>
      <c r="HUX285" s="5"/>
      <c r="HUY285" s="5"/>
      <c r="HUZ285" s="5"/>
      <c r="HVA285" s="5"/>
      <c r="HVB285" s="5"/>
      <c r="HVC285" s="5"/>
      <c r="HVD285" s="5"/>
      <c r="HVE285" s="5"/>
      <c r="HVF285" s="5"/>
      <c r="HVG285" s="5"/>
      <c r="HVH285" s="5"/>
      <c r="HVI285" s="5"/>
      <c r="HVJ285" s="5"/>
      <c r="HVK285" s="5"/>
      <c r="HVL285" s="5"/>
      <c r="HVM285" s="5"/>
      <c r="HVN285" s="5"/>
      <c r="HVO285" s="5"/>
      <c r="HVP285" s="5"/>
      <c r="HVQ285" s="5"/>
      <c r="HVR285" s="5"/>
      <c r="HVS285" s="5"/>
      <c r="HVT285" s="5"/>
      <c r="HVU285" s="5"/>
      <c r="HVV285" s="5"/>
      <c r="HVW285" s="5"/>
      <c r="HVX285" s="5"/>
      <c r="HVY285" s="5"/>
      <c r="HVZ285" s="5"/>
      <c r="HWA285" s="5"/>
      <c r="HWB285" s="5"/>
      <c r="HWC285" s="5"/>
      <c r="HWD285" s="5"/>
      <c r="HWE285" s="5"/>
      <c r="HWF285" s="5"/>
      <c r="HWG285" s="5"/>
      <c r="HWH285" s="5"/>
      <c r="HWI285" s="5"/>
      <c r="HWJ285" s="5"/>
      <c r="HWK285" s="5"/>
      <c r="HWL285" s="5"/>
      <c r="HWM285" s="5"/>
      <c r="HWN285" s="5"/>
      <c r="HWO285" s="5"/>
      <c r="HWP285" s="5"/>
      <c r="HWQ285" s="5"/>
      <c r="HWR285" s="5"/>
      <c r="HWS285" s="5"/>
      <c r="HWT285" s="5"/>
      <c r="HWU285" s="5"/>
      <c r="HWV285" s="5"/>
      <c r="HWW285" s="5"/>
      <c r="HWX285" s="5"/>
      <c r="HWY285" s="5"/>
      <c r="HWZ285" s="5"/>
      <c r="HXA285" s="5"/>
      <c r="HXB285" s="5"/>
      <c r="HXC285" s="5"/>
      <c r="HXD285" s="5"/>
      <c r="HXE285" s="5"/>
      <c r="HXF285" s="5"/>
      <c r="HXG285" s="5"/>
      <c r="HXH285" s="5"/>
      <c r="HXI285" s="5"/>
      <c r="HXJ285" s="5"/>
      <c r="HXK285" s="5"/>
      <c r="HXL285" s="5"/>
      <c r="HXM285" s="5"/>
      <c r="HXN285" s="5"/>
      <c r="HXO285" s="5"/>
      <c r="HXP285" s="5"/>
      <c r="HXQ285" s="5"/>
      <c r="HXR285" s="5"/>
      <c r="HXS285" s="5"/>
      <c r="HXT285" s="5"/>
      <c r="HXU285" s="5"/>
      <c r="HXV285" s="5"/>
      <c r="HXW285" s="5"/>
      <c r="HXX285" s="5"/>
      <c r="HXY285" s="5"/>
      <c r="HXZ285" s="5"/>
      <c r="HYA285" s="5"/>
      <c r="HYB285" s="5"/>
      <c r="HYC285" s="5"/>
      <c r="HYD285" s="5"/>
      <c r="HYE285" s="5"/>
      <c r="HYF285" s="5"/>
      <c r="HYG285" s="5"/>
      <c r="HYH285" s="5"/>
      <c r="HYI285" s="5"/>
      <c r="HYJ285" s="5"/>
      <c r="HYK285" s="5"/>
      <c r="HYL285" s="5"/>
      <c r="HYM285" s="5"/>
      <c r="HYN285" s="5"/>
      <c r="HYO285" s="5"/>
      <c r="HYP285" s="5"/>
      <c r="HYQ285" s="5"/>
      <c r="HYR285" s="5"/>
      <c r="HYS285" s="5"/>
      <c r="HYT285" s="5"/>
      <c r="HYU285" s="5"/>
      <c r="HYV285" s="5"/>
      <c r="HYW285" s="5"/>
      <c r="HYX285" s="5"/>
      <c r="HYY285" s="5"/>
      <c r="HYZ285" s="5"/>
      <c r="HZA285" s="5"/>
      <c r="HZB285" s="5"/>
      <c r="HZC285" s="5"/>
      <c r="HZD285" s="5"/>
      <c r="HZE285" s="5"/>
      <c r="HZF285" s="5"/>
      <c r="HZG285" s="5"/>
      <c r="HZH285" s="5"/>
      <c r="HZI285" s="5"/>
      <c r="HZJ285" s="5"/>
      <c r="HZK285" s="5"/>
      <c r="HZL285" s="5"/>
      <c r="HZM285" s="5"/>
      <c r="HZN285" s="5"/>
      <c r="HZO285" s="5"/>
      <c r="HZP285" s="5"/>
      <c r="HZQ285" s="5"/>
      <c r="HZR285" s="5"/>
      <c r="HZS285" s="5"/>
      <c r="HZT285" s="5"/>
      <c r="HZU285" s="5"/>
      <c r="HZV285" s="5"/>
      <c r="HZW285" s="5"/>
      <c r="HZX285" s="5"/>
      <c r="HZY285" s="5"/>
      <c r="HZZ285" s="5"/>
      <c r="IAA285" s="5"/>
      <c r="IAB285" s="5"/>
      <c r="IAC285" s="5"/>
      <c r="IAD285" s="5"/>
      <c r="IAE285" s="5"/>
      <c r="IAF285" s="5"/>
      <c r="IAG285" s="5"/>
      <c r="IAH285" s="5"/>
      <c r="IAI285" s="5"/>
      <c r="IAJ285" s="5"/>
      <c r="IAK285" s="5"/>
      <c r="IAL285" s="5"/>
      <c r="IAM285" s="5"/>
      <c r="IAN285" s="5"/>
      <c r="IAO285" s="5"/>
      <c r="IAP285" s="5"/>
      <c r="IAQ285" s="5"/>
      <c r="IAR285" s="5"/>
      <c r="IAS285" s="5"/>
      <c r="IAT285" s="5"/>
      <c r="IAU285" s="5"/>
      <c r="IAV285" s="5"/>
      <c r="IAW285" s="5"/>
      <c r="IAX285" s="5"/>
      <c r="IAY285" s="5"/>
      <c r="IAZ285" s="5"/>
      <c r="IBA285" s="5"/>
      <c r="IBB285" s="5"/>
      <c r="IBC285" s="5"/>
      <c r="IBD285" s="5"/>
      <c r="IBE285" s="5"/>
      <c r="IBF285" s="5"/>
      <c r="IBG285" s="5"/>
      <c r="IBH285" s="5"/>
      <c r="IBI285" s="5"/>
      <c r="IBJ285" s="5"/>
      <c r="IBK285" s="5"/>
      <c r="IBL285" s="5"/>
      <c r="IBM285" s="5"/>
      <c r="IBN285" s="5"/>
      <c r="IBO285" s="5"/>
      <c r="IBP285" s="5"/>
      <c r="IBQ285" s="5"/>
      <c r="IBR285" s="5"/>
      <c r="IBS285" s="5"/>
      <c r="IBT285" s="5"/>
      <c r="IBU285" s="5"/>
      <c r="IBV285" s="5"/>
      <c r="IBW285" s="5"/>
      <c r="IBX285" s="5"/>
      <c r="IBY285" s="5"/>
      <c r="IBZ285" s="5"/>
      <c r="ICA285" s="5"/>
      <c r="ICB285" s="5"/>
      <c r="ICC285" s="5"/>
      <c r="ICD285" s="5"/>
      <c r="ICE285" s="5"/>
      <c r="ICF285" s="5"/>
      <c r="ICG285" s="5"/>
      <c r="ICH285" s="5"/>
      <c r="ICI285" s="5"/>
      <c r="ICJ285" s="5"/>
      <c r="ICK285" s="5"/>
      <c r="ICL285" s="5"/>
      <c r="ICM285" s="5"/>
      <c r="ICN285" s="5"/>
      <c r="ICO285" s="5"/>
      <c r="ICP285" s="5"/>
      <c r="ICQ285" s="5"/>
      <c r="ICR285" s="5"/>
      <c r="ICS285" s="5"/>
      <c r="ICT285" s="5"/>
      <c r="ICU285" s="5"/>
      <c r="ICV285" s="5"/>
      <c r="ICW285" s="5"/>
      <c r="ICX285" s="5"/>
      <c r="ICY285" s="5"/>
      <c r="ICZ285" s="5"/>
      <c r="IDA285" s="5"/>
      <c r="IDB285" s="5"/>
      <c r="IDC285" s="5"/>
      <c r="IDD285" s="5"/>
      <c r="IDE285" s="5"/>
      <c r="IDF285" s="5"/>
      <c r="IDG285" s="5"/>
      <c r="IDH285" s="5"/>
      <c r="IDI285" s="5"/>
      <c r="IDJ285" s="5"/>
      <c r="IDK285" s="5"/>
      <c r="IDL285" s="5"/>
      <c r="IDM285" s="5"/>
      <c r="IDN285" s="5"/>
      <c r="IDO285" s="5"/>
      <c r="IDP285" s="5"/>
      <c r="IDQ285" s="5"/>
      <c r="IDR285" s="5"/>
      <c r="IDS285" s="5"/>
      <c r="IDT285" s="5"/>
      <c r="IDU285" s="5"/>
      <c r="IDV285" s="5"/>
      <c r="IDW285" s="5"/>
      <c r="IDX285" s="5"/>
      <c r="IDY285" s="5"/>
      <c r="IDZ285" s="5"/>
      <c r="IEA285" s="5"/>
      <c r="IEB285" s="5"/>
      <c r="IEC285" s="5"/>
      <c r="IED285" s="5"/>
      <c r="IEE285" s="5"/>
      <c r="IEF285" s="5"/>
      <c r="IEG285" s="5"/>
      <c r="IEH285" s="5"/>
      <c r="IEI285" s="5"/>
      <c r="IEJ285" s="5"/>
      <c r="IEK285" s="5"/>
      <c r="IEL285" s="5"/>
      <c r="IEM285" s="5"/>
      <c r="IEN285" s="5"/>
      <c r="IEO285" s="5"/>
      <c r="IEP285" s="5"/>
      <c r="IEQ285" s="5"/>
      <c r="IER285" s="5"/>
      <c r="IES285" s="5"/>
      <c r="IET285" s="5"/>
      <c r="IEU285" s="5"/>
      <c r="IEV285" s="5"/>
      <c r="IEW285" s="5"/>
      <c r="IEX285" s="5"/>
      <c r="IEY285" s="5"/>
      <c r="IEZ285" s="5"/>
      <c r="IFA285" s="5"/>
      <c r="IFB285" s="5"/>
      <c r="IFC285" s="5"/>
      <c r="IFD285" s="5"/>
      <c r="IFE285" s="5"/>
      <c r="IFF285" s="5"/>
      <c r="IFG285" s="5"/>
      <c r="IFH285" s="5"/>
      <c r="IFI285" s="5"/>
      <c r="IFJ285" s="5"/>
      <c r="IFK285" s="5"/>
      <c r="IFL285" s="5"/>
      <c r="IFM285" s="5"/>
      <c r="IFN285" s="5"/>
      <c r="IFO285" s="5"/>
      <c r="IFP285" s="5"/>
      <c r="IFQ285" s="5"/>
      <c r="IFR285" s="5"/>
      <c r="IFS285" s="5"/>
      <c r="IFT285" s="5"/>
      <c r="IFU285" s="5"/>
      <c r="IFV285" s="5"/>
      <c r="IFW285" s="5"/>
      <c r="IFX285" s="5"/>
      <c r="IFY285" s="5"/>
      <c r="IFZ285" s="5"/>
      <c r="IGA285" s="5"/>
      <c r="IGB285" s="5"/>
      <c r="IGC285" s="5"/>
      <c r="IGD285" s="5"/>
      <c r="IGE285" s="5"/>
      <c r="IGF285" s="5"/>
      <c r="IGG285" s="5"/>
      <c r="IGH285" s="5"/>
      <c r="IGI285" s="5"/>
      <c r="IGJ285" s="5"/>
      <c r="IGK285" s="5"/>
      <c r="IGL285" s="5"/>
      <c r="IGM285" s="5"/>
      <c r="IGN285" s="5"/>
      <c r="IGO285" s="5"/>
      <c r="IGP285" s="5"/>
      <c r="IGQ285" s="5"/>
      <c r="IGR285" s="5"/>
      <c r="IGS285" s="5"/>
      <c r="IGT285" s="5"/>
      <c r="IGU285" s="5"/>
      <c r="IGV285" s="5"/>
      <c r="IGW285" s="5"/>
      <c r="IGX285" s="5"/>
      <c r="IGY285" s="5"/>
      <c r="IGZ285" s="5"/>
      <c r="IHA285" s="5"/>
      <c r="IHB285" s="5"/>
      <c r="IHC285" s="5"/>
      <c r="IHD285" s="5"/>
      <c r="IHE285" s="5"/>
      <c r="IHF285" s="5"/>
      <c r="IHG285" s="5"/>
      <c r="IHH285" s="5"/>
      <c r="IHI285" s="5"/>
      <c r="IHJ285" s="5"/>
      <c r="IHK285" s="5"/>
      <c r="IHL285" s="5"/>
      <c r="IHM285" s="5"/>
      <c r="IHN285" s="5"/>
      <c r="IHO285" s="5"/>
      <c r="IHP285" s="5"/>
      <c r="IHQ285" s="5"/>
      <c r="IHR285" s="5"/>
      <c r="IHS285" s="5"/>
      <c r="IHT285" s="5"/>
      <c r="IHU285" s="5"/>
      <c r="IHV285" s="5"/>
      <c r="IHW285" s="5"/>
      <c r="IHX285" s="5"/>
      <c r="IHY285" s="5"/>
      <c r="IHZ285" s="5"/>
      <c r="IIA285" s="5"/>
      <c r="IIB285" s="5"/>
      <c r="IIC285" s="5"/>
      <c r="IID285" s="5"/>
      <c r="IIE285" s="5"/>
      <c r="IIF285" s="5"/>
      <c r="IIG285" s="5"/>
      <c r="IIH285" s="5"/>
      <c r="III285" s="5"/>
      <c r="IIJ285" s="5"/>
      <c r="IIK285" s="5"/>
      <c r="IIL285" s="5"/>
      <c r="IIM285" s="5"/>
      <c r="IIN285" s="5"/>
      <c r="IIO285" s="5"/>
      <c r="IIP285" s="5"/>
      <c r="IIQ285" s="5"/>
      <c r="IIR285" s="5"/>
      <c r="IIS285" s="5"/>
      <c r="IIT285" s="5"/>
      <c r="IIU285" s="5"/>
      <c r="IIV285" s="5"/>
      <c r="IIW285" s="5"/>
      <c r="IIX285" s="5"/>
      <c r="IIY285" s="5"/>
      <c r="IIZ285" s="5"/>
      <c r="IJA285" s="5"/>
      <c r="IJB285" s="5"/>
      <c r="IJC285" s="5"/>
      <c r="IJD285" s="5"/>
      <c r="IJE285" s="5"/>
      <c r="IJF285" s="5"/>
      <c r="IJG285" s="5"/>
      <c r="IJH285" s="5"/>
      <c r="IJI285" s="5"/>
      <c r="IJJ285" s="5"/>
      <c r="IJK285" s="5"/>
      <c r="IJL285" s="5"/>
      <c r="IJM285" s="5"/>
      <c r="IJN285" s="5"/>
      <c r="IJO285" s="5"/>
      <c r="IJP285" s="5"/>
      <c r="IJQ285" s="5"/>
      <c r="IJR285" s="5"/>
      <c r="IJS285" s="5"/>
      <c r="IJT285" s="5"/>
      <c r="IJU285" s="5"/>
      <c r="IJV285" s="5"/>
      <c r="IJW285" s="5"/>
      <c r="IJX285" s="5"/>
      <c r="IJY285" s="5"/>
      <c r="IJZ285" s="5"/>
      <c r="IKA285" s="5"/>
      <c r="IKB285" s="5"/>
      <c r="IKC285" s="5"/>
      <c r="IKD285" s="5"/>
      <c r="IKE285" s="5"/>
      <c r="IKF285" s="5"/>
      <c r="IKG285" s="5"/>
      <c r="IKH285" s="5"/>
      <c r="IKI285" s="5"/>
      <c r="IKJ285" s="5"/>
      <c r="IKK285" s="5"/>
      <c r="IKL285" s="5"/>
      <c r="IKM285" s="5"/>
      <c r="IKN285" s="5"/>
      <c r="IKO285" s="5"/>
      <c r="IKP285" s="5"/>
      <c r="IKQ285" s="5"/>
      <c r="IKR285" s="5"/>
      <c r="IKS285" s="5"/>
      <c r="IKT285" s="5"/>
      <c r="IKU285" s="5"/>
      <c r="IKV285" s="5"/>
      <c r="IKW285" s="5"/>
      <c r="IKX285" s="5"/>
      <c r="IKY285" s="5"/>
      <c r="IKZ285" s="5"/>
      <c r="ILA285" s="5"/>
      <c r="ILB285" s="5"/>
      <c r="ILC285" s="5"/>
      <c r="ILD285" s="5"/>
      <c r="ILE285" s="5"/>
      <c r="ILF285" s="5"/>
      <c r="ILG285" s="5"/>
      <c r="ILH285" s="5"/>
      <c r="ILI285" s="5"/>
      <c r="ILJ285" s="5"/>
      <c r="ILK285" s="5"/>
      <c r="ILL285" s="5"/>
      <c r="ILM285" s="5"/>
      <c r="ILN285" s="5"/>
      <c r="ILO285" s="5"/>
      <c r="ILP285" s="5"/>
      <c r="ILQ285" s="5"/>
      <c r="ILR285" s="5"/>
      <c r="ILS285" s="5"/>
      <c r="ILT285" s="5"/>
      <c r="ILU285" s="5"/>
      <c r="ILV285" s="5"/>
      <c r="ILW285" s="5"/>
      <c r="ILX285" s="5"/>
      <c r="ILY285" s="5"/>
      <c r="ILZ285" s="5"/>
      <c r="IMA285" s="5"/>
      <c r="IMB285" s="5"/>
      <c r="IMC285" s="5"/>
      <c r="IMD285" s="5"/>
      <c r="IME285" s="5"/>
      <c r="IMF285" s="5"/>
      <c r="IMG285" s="5"/>
      <c r="IMH285" s="5"/>
      <c r="IMI285" s="5"/>
      <c r="IMJ285" s="5"/>
      <c r="IMK285" s="5"/>
      <c r="IML285" s="5"/>
      <c r="IMM285" s="5"/>
      <c r="IMN285" s="5"/>
      <c r="IMO285" s="5"/>
      <c r="IMP285" s="5"/>
      <c r="IMQ285" s="5"/>
      <c r="IMR285" s="5"/>
      <c r="IMS285" s="5"/>
      <c r="IMT285" s="5"/>
      <c r="IMU285" s="5"/>
      <c r="IMV285" s="5"/>
      <c r="IMW285" s="5"/>
      <c r="IMX285" s="5"/>
      <c r="IMY285" s="5"/>
      <c r="IMZ285" s="5"/>
      <c r="INA285" s="5"/>
      <c r="INB285" s="5"/>
      <c r="INC285" s="5"/>
      <c r="IND285" s="5"/>
      <c r="INE285" s="5"/>
      <c r="INF285" s="5"/>
      <c r="ING285" s="5"/>
      <c r="INH285" s="5"/>
      <c r="INI285" s="5"/>
      <c r="INJ285" s="5"/>
      <c r="INK285" s="5"/>
      <c r="INL285" s="5"/>
      <c r="INM285" s="5"/>
      <c r="INN285" s="5"/>
      <c r="INO285" s="5"/>
      <c r="INP285" s="5"/>
      <c r="INQ285" s="5"/>
      <c r="INR285" s="5"/>
      <c r="INS285" s="5"/>
      <c r="INT285" s="5"/>
      <c r="INU285" s="5"/>
      <c r="INV285" s="5"/>
      <c r="INW285" s="5"/>
      <c r="INX285" s="5"/>
      <c r="INY285" s="5"/>
      <c r="INZ285" s="5"/>
      <c r="IOA285" s="5"/>
      <c r="IOB285" s="5"/>
      <c r="IOC285" s="5"/>
      <c r="IOD285" s="5"/>
      <c r="IOE285" s="5"/>
      <c r="IOF285" s="5"/>
      <c r="IOG285" s="5"/>
      <c r="IOH285" s="5"/>
      <c r="IOI285" s="5"/>
      <c r="IOJ285" s="5"/>
      <c r="IOK285" s="5"/>
      <c r="IOL285" s="5"/>
      <c r="IOM285" s="5"/>
      <c r="ION285" s="5"/>
      <c r="IOO285" s="5"/>
      <c r="IOP285" s="5"/>
      <c r="IOQ285" s="5"/>
      <c r="IOR285" s="5"/>
      <c r="IOS285" s="5"/>
      <c r="IOT285" s="5"/>
      <c r="IOU285" s="5"/>
      <c r="IOV285" s="5"/>
      <c r="IOW285" s="5"/>
      <c r="IOX285" s="5"/>
      <c r="IOY285" s="5"/>
      <c r="IOZ285" s="5"/>
      <c r="IPA285" s="5"/>
      <c r="IPB285" s="5"/>
      <c r="IPC285" s="5"/>
      <c r="IPD285" s="5"/>
      <c r="IPE285" s="5"/>
      <c r="IPF285" s="5"/>
      <c r="IPG285" s="5"/>
      <c r="IPH285" s="5"/>
      <c r="IPI285" s="5"/>
      <c r="IPJ285" s="5"/>
      <c r="IPK285" s="5"/>
      <c r="IPL285" s="5"/>
      <c r="IPM285" s="5"/>
      <c r="IPN285" s="5"/>
      <c r="IPO285" s="5"/>
      <c r="IPP285" s="5"/>
      <c r="IPQ285" s="5"/>
      <c r="IPR285" s="5"/>
      <c r="IPS285" s="5"/>
      <c r="IPT285" s="5"/>
      <c r="IPU285" s="5"/>
      <c r="IPV285" s="5"/>
      <c r="IPW285" s="5"/>
      <c r="IPX285" s="5"/>
      <c r="IPY285" s="5"/>
      <c r="IPZ285" s="5"/>
      <c r="IQA285" s="5"/>
      <c r="IQB285" s="5"/>
      <c r="IQC285" s="5"/>
      <c r="IQD285" s="5"/>
      <c r="IQE285" s="5"/>
      <c r="IQF285" s="5"/>
      <c r="IQG285" s="5"/>
      <c r="IQH285" s="5"/>
      <c r="IQI285" s="5"/>
      <c r="IQJ285" s="5"/>
      <c r="IQK285" s="5"/>
      <c r="IQL285" s="5"/>
      <c r="IQM285" s="5"/>
      <c r="IQN285" s="5"/>
      <c r="IQO285" s="5"/>
      <c r="IQP285" s="5"/>
      <c r="IQQ285" s="5"/>
      <c r="IQR285" s="5"/>
      <c r="IQS285" s="5"/>
      <c r="IQT285" s="5"/>
      <c r="IQU285" s="5"/>
      <c r="IQV285" s="5"/>
      <c r="IQW285" s="5"/>
      <c r="IQX285" s="5"/>
      <c r="IQY285" s="5"/>
      <c r="IQZ285" s="5"/>
      <c r="IRA285" s="5"/>
      <c r="IRB285" s="5"/>
      <c r="IRC285" s="5"/>
      <c r="IRD285" s="5"/>
      <c r="IRE285" s="5"/>
      <c r="IRF285" s="5"/>
      <c r="IRG285" s="5"/>
      <c r="IRH285" s="5"/>
      <c r="IRI285" s="5"/>
      <c r="IRJ285" s="5"/>
      <c r="IRK285" s="5"/>
      <c r="IRL285" s="5"/>
      <c r="IRM285" s="5"/>
      <c r="IRN285" s="5"/>
      <c r="IRO285" s="5"/>
      <c r="IRP285" s="5"/>
      <c r="IRQ285" s="5"/>
      <c r="IRR285" s="5"/>
      <c r="IRS285" s="5"/>
      <c r="IRT285" s="5"/>
      <c r="IRU285" s="5"/>
      <c r="IRV285" s="5"/>
      <c r="IRW285" s="5"/>
      <c r="IRX285" s="5"/>
      <c r="IRY285" s="5"/>
      <c r="IRZ285" s="5"/>
      <c r="ISA285" s="5"/>
      <c r="ISB285" s="5"/>
      <c r="ISC285" s="5"/>
      <c r="ISD285" s="5"/>
      <c r="ISE285" s="5"/>
      <c r="ISF285" s="5"/>
      <c r="ISG285" s="5"/>
      <c r="ISH285" s="5"/>
      <c r="ISI285" s="5"/>
      <c r="ISJ285" s="5"/>
      <c r="ISK285" s="5"/>
      <c r="ISL285" s="5"/>
      <c r="ISM285" s="5"/>
      <c r="ISN285" s="5"/>
      <c r="ISO285" s="5"/>
      <c r="ISP285" s="5"/>
      <c r="ISQ285" s="5"/>
      <c r="ISR285" s="5"/>
      <c r="ISS285" s="5"/>
      <c r="IST285" s="5"/>
      <c r="ISU285" s="5"/>
      <c r="ISV285" s="5"/>
      <c r="ISW285" s="5"/>
      <c r="ISX285" s="5"/>
      <c r="ISY285" s="5"/>
      <c r="ISZ285" s="5"/>
      <c r="ITA285" s="5"/>
      <c r="ITB285" s="5"/>
      <c r="ITC285" s="5"/>
      <c r="ITD285" s="5"/>
      <c r="ITE285" s="5"/>
      <c r="ITF285" s="5"/>
      <c r="ITG285" s="5"/>
      <c r="ITH285" s="5"/>
      <c r="ITI285" s="5"/>
      <c r="ITJ285" s="5"/>
      <c r="ITK285" s="5"/>
      <c r="ITL285" s="5"/>
      <c r="ITM285" s="5"/>
      <c r="ITN285" s="5"/>
      <c r="ITO285" s="5"/>
      <c r="ITP285" s="5"/>
      <c r="ITQ285" s="5"/>
      <c r="ITR285" s="5"/>
      <c r="ITS285" s="5"/>
      <c r="ITT285" s="5"/>
      <c r="ITU285" s="5"/>
      <c r="ITV285" s="5"/>
      <c r="ITW285" s="5"/>
      <c r="ITX285" s="5"/>
      <c r="ITY285" s="5"/>
      <c r="ITZ285" s="5"/>
      <c r="IUA285" s="5"/>
      <c r="IUB285" s="5"/>
      <c r="IUC285" s="5"/>
      <c r="IUD285" s="5"/>
      <c r="IUE285" s="5"/>
      <c r="IUF285" s="5"/>
      <c r="IUG285" s="5"/>
      <c r="IUH285" s="5"/>
      <c r="IUI285" s="5"/>
      <c r="IUJ285" s="5"/>
      <c r="IUK285" s="5"/>
      <c r="IUL285" s="5"/>
      <c r="IUM285" s="5"/>
      <c r="IUN285" s="5"/>
      <c r="IUO285" s="5"/>
      <c r="IUP285" s="5"/>
      <c r="IUQ285" s="5"/>
      <c r="IUR285" s="5"/>
      <c r="IUS285" s="5"/>
      <c r="IUT285" s="5"/>
      <c r="IUU285" s="5"/>
      <c r="IUV285" s="5"/>
      <c r="IUW285" s="5"/>
      <c r="IUX285" s="5"/>
      <c r="IUY285" s="5"/>
      <c r="IUZ285" s="5"/>
      <c r="IVA285" s="5"/>
      <c r="IVB285" s="5"/>
      <c r="IVC285" s="5"/>
      <c r="IVD285" s="5"/>
      <c r="IVE285" s="5"/>
      <c r="IVF285" s="5"/>
      <c r="IVG285" s="5"/>
      <c r="IVH285" s="5"/>
      <c r="IVI285" s="5"/>
      <c r="IVJ285" s="5"/>
      <c r="IVK285" s="5"/>
      <c r="IVL285" s="5"/>
      <c r="IVM285" s="5"/>
      <c r="IVN285" s="5"/>
      <c r="IVO285" s="5"/>
      <c r="IVP285" s="5"/>
      <c r="IVQ285" s="5"/>
      <c r="IVR285" s="5"/>
      <c r="IVS285" s="5"/>
      <c r="IVT285" s="5"/>
      <c r="IVU285" s="5"/>
      <c r="IVV285" s="5"/>
      <c r="IVW285" s="5"/>
      <c r="IVX285" s="5"/>
      <c r="IVY285" s="5"/>
      <c r="IVZ285" s="5"/>
      <c r="IWA285" s="5"/>
      <c r="IWB285" s="5"/>
      <c r="IWC285" s="5"/>
      <c r="IWD285" s="5"/>
      <c r="IWE285" s="5"/>
      <c r="IWF285" s="5"/>
      <c r="IWG285" s="5"/>
      <c r="IWH285" s="5"/>
      <c r="IWI285" s="5"/>
      <c r="IWJ285" s="5"/>
      <c r="IWK285" s="5"/>
      <c r="IWL285" s="5"/>
      <c r="IWM285" s="5"/>
      <c r="IWN285" s="5"/>
      <c r="IWO285" s="5"/>
      <c r="IWP285" s="5"/>
      <c r="IWQ285" s="5"/>
      <c r="IWR285" s="5"/>
      <c r="IWS285" s="5"/>
      <c r="IWT285" s="5"/>
      <c r="IWU285" s="5"/>
      <c r="IWV285" s="5"/>
      <c r="IWW285" s="5"/>
      <c r="IWX285" s="5"/>
      <c r="IWY285" s="5"/>
      <c r="IWZ285" s="5"/>
      <c r="IXA285" s="5"/>
      <c r="IXB285" s="5"/>
      <c r="IXC285" s="5"/>
      <c r="IXD285" s="5"/>
      <c r="IXE285" s="5"/>
      <c r="IXF285" s="5"/>
      <c r="IXG285" s="5"/>
      <c r="IXH285" s="5"/>
      <c r="IXI285" s="5"/>
      <c r="IXJ285" s="5"/>
      <c r="IXK285" s="5"/>
      <c r="IXL285" s="5"/>
      <c r="IXM285" s="5"/>
      <c r="IXN285" s="5"/>
      <c r="IXO285" s="5"/>
      <c r="IXP285" s="5"/>
      <c r="IXQ285" s="5"/>
      <c r="IXR285" s="5"/>
      <c r="IXS285" s="5"/>
      <c r="IXT285" s="5"/>
      <c r="IXU285" s="5"/>
      <c r="IXV285" s="5"/>
      <c r="IXW285" s="5"/>
      <c r="IXX285" s="5"/>
      <c r="IXY285" s="5"/>
      <c r="IXZ285" s="5"/>
      <c r="IYA285" s="5"/>
      <c r="IYB285" s="5"/>
      <c r="IYC285" s="5"/>
      <c r="IYD285" s="5"/>
      <c r="IYE285" s="5"/>
      <c r="IYF285" s="5"/>
      <c r="IYG285" s="5"/>
      <c r="IYH285" s="5"/>
      <c r="IYI285" s="5"/>
      <c r="IYJ285" s="5"/>
      <c r="IYK285" s="5"/>
      <c r="IYL285" s="5"/>
      <c r="IYM285" s="5"/>
      <c r="IYN285" s="5"/>
      <c r="IYO285" s="5"/>
      <c r="IYP285" s="5"/>
      <c r="IYQ285" s="5"/>
      <c r="IYR285" s="5"/>
      <c r="IYS285" s="5"/>
      <c r="IYT285" s="5"/>
      <c r="IYU285" s="5"/>
      <c r="IYV285" s="5"/>
      <c r="IYW285" s="5"/>
      <c r="IYX285" s="5"/>
      <c r="IYY285" s="5"/>
      <c r="IYZ285" s="5"/>
      <c r="IZA285" s="5"/>
      <c r="IZB285" s="5"/>
      <c r="IZC285" s="5"/>
      <c r="IZD285" s="5"/>
      <c r="IZE285" s="5"/>
      <c r="IZF285" s="5"/>
      <c r="IZG285" s="5"/>
      <c r="IZH285" s="5"/>
      <c r="IZI285" s="5"/>
      <c r="IZJ285" s="5"/>
      <c r="IZK285" s="5"/>
      <c r="IZL285" s="5"/>
      <c r="IZM285" s="5"/>
      <c r="IZN285" s="5"/>
      <c r="IZO285" s="5"/>
      <c r="IZP285" s="5"/>
      <c r="IZQ285" s="5"/>
      <c r="IZR285" s="5"/>
      <c r="IZS285" s="5"/>
      <c r="IZT285" s="5"/>
      <c r="IZU285" s="5"/>
      <c r="IZV285" s="5"/>
      <c r="IZW285" s="5"/>
      <c r="IZX285" s="5"/>
      <c r="IZY285" s="5"/>
      <c r="IZZ285" s="5"/>
      <c r="JAA285" s="5"/>
      <c r="JAB285" s="5"/>
      <c r="JAC285" s="5"/>
      <c r="JAD285" s="5"/>
      <c r="JAE285" s="5"/>
      <c r="JAF285" s="5"/>
      <c r="JAG285" s="5"/>
      <c r="JAH285" s="5"/>
      <c r="JAI285" s="5"/>
      <c r="JAJ285" s="5"/>
      <c r="JAK285" s="5"/>
      <c r="JAL285" s="5"/>
      <c r="JAM285" s="5"/>
      <c r="JAN285" s="5"/>
      <c r="JAO285" s="5"/>
      <c r="JAP285" s="5"/>
      <c r="JAQ285" s="5"/>
      <c r="JAR285" s="5"/>
      <c r="JAS285" s="5"/>
      <c r="JAT285" s="5"/>
      <c r="JAU285" s="5"/>
      <c r="JAV285" s="5"/>
      <c r="JAW285" s="5"/>
      <c r="JAX285" s="5"/>
      <c r="JAY285" s="5"/>
      <c r="JAZ285" s="5"/>
      <c r="JBA285" s="5"/>
      <c r="JBB285" s="5"/>
      <c r="JBC285" s="5"/>
      <c r="JBD285" s="5"/>
      <c r="JBE285" s="5"/>
      <c r="JBF285" s="5"/>
      <c r="JBG285" s="5"/>
      <c r="JBH285" s="5"/>
      <c r="JBI285" s="5"/>
      <c r="JBJ285" s="5"/>
      <c r="JBK285" s="5"/>
      <c r="JBL285" s="5"/>
      <c r="JBM285" s="5"/>
      <c r="JBN285" s="5"/>
      <c r="JBO285" s="5"/>
      <c r="JBP285" s="5"/>
      <c r="JBQ285" s="5"/>
      <c r="JBR285" s="5"/>
      <c r="JBS285" s="5"/>
      <c r="JBT285" s="5"/>
      <c r="JBU285" s="5"/>
      <c r="JBV285" s="5"/>
      <c r="JBW285" s="5"/>
      <c r="JBX285" s="5"/>
      <c r="JBY285" s="5"/>
      <c r="JBZ285" s="5"/>
      <c r="JCA285" s="5"/>
      <c r="JCB285" s="5"/>
      <c r="JCC285" s="5"/>
      <c r="JCD285" s="5"/>
      <c r="JCE285" s="5"/>
      <c r="JCF285" s="5"/>
      <c r="JCG285" s="5"/>
      <c r="JCH285" s="5"/>
      <c r="JCI285" s="5"/>
      <c r="JCJ285" s="5"/>
      <c r="JCK285" s="5"/>
      <c r="JCL285" s="5"/>
      <c r="JCM285" s="5"/>
      <c r="JCN285" s="5"/>
      <c r="JCO285" s="5"/>
      <c r="JCP285" s="5"/>
      <c r="JCQ285" s="5"/>
      <c r="JCR285" s="5"/>
      <c r="JCS285" s="5"/>
      <c r="JCT285" s="5"/>
      <c r="JCU285" s="5"/>
      <c r="JCV285" s="5"/>
      <c r="JCW285" s="5"/>
      <c r="JCX285" s="5"/>
      <c r="JCY285" s="5"/>
      <c r="JCZ285" s="5"/>
      <c r="JDA285" s="5"/>
      <c r="JDB285" s="5"/>
      <c r="JDC285" s="5"/>
      <c r="JDD285" s="5"/>
      <c r="JDE285" s="5"/>
      <c r="JDF285" s="5"/>
      <c r="JDG285" s="5"/>
      <c r="JDH285" s="5"/>
      <c r="JDI285" s="5"/>
      <c r="JDJ285" s="5"/>
      <c r="JDK285" s="5"/>
      <c r="JDL285" s="5"/>
      <c r="JDM285" s="5"/>
      <c r="JDN285" s="5"/>
      <c r="JDO285" s="5"/>
      <c r="JDP285" s="5"/>
      <c r="JDQ285" s="5"/>
      <c r="JDR285" s="5"/>
      <c r="JDS285" s="5"/>
      <c r="JDT285" s="5"/>
      <c r="JDU285" s="5"/>
      <c r="JDV285" s="5"/>
      <c r="JDW285" s="5"/>
      <c r="JDX285" s="5"/>
      <c r="JDY285" s="5"/>
      <c r="JDZ285" s="5"/>
      <c r="JEA285" s="5"/>
      <c r="JEB285" s="5"/>
      <c r="JEC285" s="5"/>
      <c r="JED285" s="5"/>
      <c r="JEE285" s="5"/>
      <c r="JEF285" s="5"/>
      <c r="JEG285" s="5"/>
      <c r="JEH285" s="5"/>
      <c r="JEI285" s="5"/>
      <c r="JEJ285" s="5"/>
      <c r="JEK285" s="5"/>
      <c r="JEL285" s="5"/>
      <c r="JEM285" s="5"/>
      <c r="JEN285" s="5"/>
      <c r="JEO285" s="5"/>
      <c r="JEP285" s="5"/>
      <c r="JEQ285" s="5"/>
      <c r="JER285" s="5"/>
      <c r="JES285" s="5"/>
      <c r="JET285" s="5"/>
      <c r="JEU285" s="5"/>
      <c r="JEV285" s="5"/>
      <c r="JEW285" s="5"/>
      <c r="JEX285" s="5"/>
      <c r="JEY285" s="5"/>
      <c r="JEZ285" s="5"/>
      <c r="JFA285" s="5"/>
      <c r="JFB285" s="5"/>
      <c r="JFC285" s="5"/>
      <c r="JFD285" s="5"/>
      <c r="JFE285" s="5"/>
      <c r="JFF285" s="5"/>
      <c r="JFG285" s="5"/>
      <c r="JFH285" s="5"/>
      <c r="JFI285" s="5"/>
      <c r="JFJ285" s="5"/>
      <c r="JFK285" s="5"/>
      <c r="JFL285" s="5"/>
      <c r="JFM285" s="5"/>
      <c r="JFN285" s="5"/>
      <c r="JFO285" s="5"/>
      <c r="JFP285" s="5"/>
      <c r="JFQ285" s="5"/>
      <c r="JFR285" s="5"/>
      <c r="JFS285" s="5"/>
      <c r="JFT285" s="5"/>
      <c r="JFU285" s="5"/>
      <c r="JFV285" s="5"/>
      <c r="JFW285" s="5"/>
      <c r="JFX285" s="5"/>
      <c r="JFY285" s="5"/>
      <c r="JFZ285" s="5"/>
      <c r="JGA285" s="5"/>
      <c r="JGB285" s="5"/>
      <c r="JGC285" s="5"/>
      <c r="JGD285" s="5"/>
      <c r="JGE285" s="5"/>
      <c r="JGF285" s="5"/>
      <c r="JGG285" s="5"/>
      <c r="JGH285" s="5"/>
      <c r="JGI285" s="5"/>
      <c r="JGJ285" s="5"/>
      <c r="JGK285" s="5"/>
      <c r="JGL285" s="5"/>
      <c r="JGM285" s="5"/>
      <c r="JGN285" s="5"/>
      <c r="JGO285" s="5"/>
      <c r="JGP285" s="5"/>
      <c r="JGQ285" s="5"/>
      <c r="JGR285" s="5"/>
      <c r="JGS285" s="5"/>
      <c r="JGT285" s="5"/>
      <c r="JGU285" s="5"/>
      <c r="JGV285" s="5"/>
      <c r="JGW285" s="5"/>
      <c r="JGX285" s="5"/>
      <c r="JGY285" s="5"/>
      <c r="JGZ285" s="5"/>
      <c r="JHA285" s="5"/>
      <c r="JHB285" s="5"/>
      <c r="JHC285" s="5"/>
      <c r="JHD285" s="5"/>
      <c r="JHE285" s="5"/>
      <c r="JHF285" s="5"/>
      <c r="JHG285" s="5"/>
      <c r="JHH285" s="5"/>
      <c r="JHI285" s="5"/>
      <c r="JHJ285" s="5"/>
      <c r="JHK285" s="5"/>
      <c r="JHL285" s="5"/>
      <c r="JHM285" s="5"/>
      <c r="JHN285" s="5"/>
      <c r="JHO285" s="5"/>
      <c r="JHP285" s="5"/>
      <c r="JHQ285" s="5"/>
      <c r="JHR285" s="5"/>
      <c r="JHS285" s="5"/>
      <c r="JHT285" s="5"/>
      <c r="JHU285" s="5"/>
      <c r="JHV285" s="5"/>
      <c r="JHW285" s="5"/>
      <c r="JHX285" s="5"/>
      <c r="JHY285" s="5"/>
      <c r="JHZ285" s="5"/>
      <c r="JIA285" s="5"/>
      <c r="JIB285" s="5"/>
      <c r="JIC285" s="5"/>
      <c r="JID285" s="5"/>
      <c r="JIE285" s="5"/>
      <c r="JIF285" s="5"/>
      <c r="JIG285" s="5"/>
      <c r="JIH285" s="5"/>
      <c r="JII285" s="5"/>
      <c r="JIJ285" s="5"/>
      <c r="JIK285" s="5"/>
      <c r="JIL285" s="5"/>
      <c r="JIM285" s="5"/>
      <c r="JIN285" s="5"/>
      <c r="JIO285" s="5"/>
      <c r="JIP285" s="5"/>
      <c r="JIQ285" s="5"/>
      <c r="JIR285" s="5"/>
      <c r="JIS285" s="5"/>
      <c r="JIT285" s="5"/>
      <c r="JIU285" s="5"/>
      <c r="JIV285" s="5"/>
      <c r="JIW285" s="5"/>
      <c r="JIX285" s="5"/>
      <c r="JIY285" s="5"/>
      <c r="JIZ285" s="5"/>
      <c r="JJA285" s="5"/>
      <c r="JJB285" s="5"/>
      <c r="JJC285" s="5"/>
      <c r="JJD285" s="5"/>
      <c r="JJE285" s="5"/>
      <c r="JJF285" s="5"/>
      <c r="JJG285" s="5"/>
      <c r="JJH285" s="5"/>
      <c r="JJI285" s="5"/>
      <c r="JJJ285" s="5"/>
      <c r="JJK285" s="5"/>
      <c r="JJL285" s="5"/>
      <c r="JJM285" s="5"/>
      <c r="JJN285" s="5"/>
      <c r="JJO285" s="5"/>
      <c r="JJP285" s="5"/>
      <c r="JJQ285" s="5"/>
      <c r="JJR285" s="5"/>
      <c r="JJS285" s="5"/>
      <c r="JJT285" s="5"/>
      <c r="JJU285" s="5"/>
      <c r="JJV285" s="5"/>
      <c r="JJW285" s="5"/>
      <c r="JJX285" s="5"/>
      <c r="JJY285" s="5"/>
      <c r="JJZ285" s="5"/>
      <c r="JKA285" s="5"/>
      <c r="JKB285" s="5"/>
      <c r="JKC285" s="5"/>
      <c r="JKD285" s="5"/>
      <c r="JKE285" s="5"/>
      <c r="JKF285" s="5"/>
      <c r="JKG285" s="5"/>
      <c r="JKH285" s="5"/>
      <c r="JKI285" s="5"/>
      <c r="JKJ285" s="5"/>
      <c r="JKK285" s="5"/>
      <c r="JKL285" s="5"/>
      <c r="JKM285" s="5"/>
      <c r="JKN285" s="5"/>
      <c r="JKO285" s="5"/>
      <c r="JKP285" s="5"/>
      <c r="JKQ285" s="5"/>
      <c r="JKR285" s="5"/>
      <c r="JKS285" s="5"/>
      <c r="JKT285" s="5"/>
      <c r="JKU285" s="5"/>
      <c r="JKV285" s="5"/>
      <c r="JKW285" s="5"/>
      <c r="JKX285" s="5"/>
      <c r="JKY285" s="5"/>
      <c r="JKZ285" s="5"/>
      <c r="JLA285" s="5"/>
      <c r="JLB285" s="5"/>
      <c r="JLC285" s="5"/>
      <c r="JLD285" s="5"/>
      <c r="JLE285" s="5"/>
      <c r="JLF285" s="5"/>
      <c r="JLG285" s="5"/>
      <c r="JLH285" s="5"/>
      <c r="JLI285" s="5"/>
      <c r="JLJ285" s="5"/>
      <c r="JLK285" s="5"/>
      <c r="JLL285" s="5"/>
      <c r="JLM285" s="5"/>
      <c r="JLN285" s="5"/>
      <c r="JLO285" s="5"/>
      <c r="JLP285" s="5"/>
      <c r="JLQ285" s="5"/>
      <c r="JLR285" s="5"/>
      <c r="JLS285" s="5"/>
      <c r="JLT285" s="5"/>
      <c r="JLU285" s="5"/>
      <c r="JLV285" s="5"/>
      <c r="JLW285" s="5"/>
      <c r="JLX285" s="5"/>
      <c r="JLY285" s="5"/>
      <c r="JLZ285" s="5"/>
      <c r="JMA285" s="5"/>
      <c r="JMB285" s="5"/>
      <c r="JMC285" s="5"/>
      <c r="JMD285" s="5"/>
      <c r="JME285" s="5"/>
      <c r="JMF285" s="5"/>
      <c r="JMG285" s="5"/>
      <c r="JMH285" s="5"/>
      <c r="JMI285" s="5"/>
      <c r="JMJ285" s="5"/>
      <c r="JMK285" s="5"/>
      <c r="JML285" s="5"/>
      <c r="JMM285" s="5"/>
      <c r="JMN285" s="5"/>
      <c r="JMO285" s="5"/>
      <c r="JMP285" s="5"/>
      <c r="JMQ285" s="5"/>
      <c r="JMR285" s="5"/>
      <c r="JMS285" s="5"/>
      <c r="JMT285" s="5"/>
      <c r="JMU285" s="5"/>
      <c r="JMV285" s="5"/>
      <c r="JMW285" s="5"/>
      <c r="JMX285" s="5"/>
      <c r="JMY285" s="5"/>
      <c r="JMZ285" s="5"/>
      <c r="JNA285" s="5"/>
      <c r="JNB285" s="5"/>
      <c r="JNC285" s="5"/>
      <c r="JND285" s="5"/>
      <c r="JNE285" s="5"/>
      <c r="JNF285" s="5"/>
      <c r="JNG285" s="5"/>
      <c r="JNH285" s="5"/>
      <c r="JNI285" s="5"/>
      <c r="JNJ285" s="5"/>
      <c r="JNK285" s="5"/>
      <c r="JNL285" s="5"/>
      <c r="JNM285" s="5"/>
      <c r="JNN285" s="5"/>
      <c r="JNO285" s="5"/>
      <c r="JNP285" s="5"/>
      <c r="JNQ285" s="5"/>
      <c r="JNR285" s="5"/>
      <c r="JNS285" s="5"/>
      <c r="JNT285" s="5"/>
      <c r="JNU285" s="5"/>
      <c r="JNV285" s="5"/>
      <c r="JNW285" s="5"/>
      <c r="JNX285" s="5"/>
      <c r="JNY285" s="5"/>
      <c r="JNZ285" s="5"/>
      <c r="JOA285" s="5"/>
      <c r="JOB285" s="5"/>
      <c r="JOC285" s="5"/>
      <c r="JOD285" s="5"/>
      <c r="JOE285" s="5"/>
      <c r="JOF285" s="5"/>
      <c r="JOG285" s="5"/>
      <c r="JOH285" s="5"/>
      <c r="JOI285" s="5"/>
      <c r="JOJ285" s="5"/>
      <c r="JOK285" s="5"/>
      <c r="JOL285" s="5"/>
      <c r="JOM285" s="5"/>
      <c r="JON285" s="5"/>
      <c r="JOO285" s="5"/>
      <c r="JOP285" s="5"/>
      <c r="JOQ285" s="5"/>
      <c r="JOR285" s="5"/>
      <c r="JOS285" s="5"/>
      <c r="JOT285" s="5"/>
      <c r="JOU285" s="5"/>
      <c r="JOV285" s="5"/>
      <c r="JOW285" s="5"/>
      <c r="JOX285" s="5"/>
      <c r="JOY285" s="5"/>
      <c r="JOZ285" s="5"/>
      <c r="JPA285" s="5"/>
      <c r="JPB285" s="5"/>
      <c r="JPC285" s="5"/>
      <c r="JPD285" s="5"/>
      <c r="JPE285" s="5"/>
      <c r="JPF285" s="5"/>
      <c r="JPG285" s="5"/>
      <c r="JPH285" s="5"/>
      <c r="JPI285" s="5"/>
      <c r="JPJ285" s="5"/>
      <c r="JPK285" s="5"/>
      <c r="JPL285" s="5"/>
      <c r="JPM285" s="5"/>
      <c r="JPN285" s="5"/>
      <c r="JPO285" s="5"/>
      <c r="JPP285" s="5"/>
      <c r="JPQ285" s="5"/>
      <c r="JPR285" s="5"/>
      <c r="JPS285" s="5"/>
      <c r="JPT285" s="5"/>
      <c r="JPU285" s="5"/>
      <c r="JPV285" s="5"/>
      <c r="JPW285" s="5"/>
      <c r="JPX285" s="5"/>
      <c r="JPY285" s="5"/>
      <c r="JPZ285" s="5"/>
      <c r="JQA285" s="5"/>
      <c r="JQB285" s="5"/>
      <c r="JQC285" s="5"/>
      <c r="JQD285" s="5"/>
      <c r="JQE285" s="5"/>
      <c r="JQF285" s="5"/>
      <c r="JQG285" s="5"/>
      <c r="JQH285" s="5"/>
      <c r="JQI285" s="5"/>
      <c r="JQJ285" s="5"/>
      <c r="JQK285" s="5"/>
      <c r="JQL285" s="5"/>
      <c r="JQM285" s="5"/>
      <c r="JQN285" s="5"/>
      <c r="JQO285" s="5"/>
      <c r="JQP285" s="5"/>
      <c r="JQQ285" s="5"/>
      <c r="JQR285" s="5"/>
      <c r="JQS285" s="5"/>
      <c r="JQT285" s="5"/>
      <c r="JQU285" s="5"/>
      <c r="JQV285" s="5"/>
      <c r="JQW285" s="5"/>
      <c r="JQX285" s="5"/>
      <c r="JQY285" s="5"/>
      <c r="JQZ285" s="5"/>
      <c r="JRA285" s="5"/>
      <c r="JRB285" s="5"/>
      <c r="JRC285" s="5"/>
      <c r="JRD285" s="5"/>
      <c r="JRE285" s="5"/>
      <c r="JRF285" s="5"/>
      <c r="JRG285" s="5"/>
      <c r="JRH285" s="5"/>
      <c r="JRI285" s="5"/>
      <c r="JRJ285" s="5"/>
      <c r="JRK285" s="5"/>
      <c r="JRL285" s="5"/>
      <c r="JRM285" s="5"/>
      <c r="JRN285" s="5"/>
      <c r="JRO285" s="5"/>
      <c r="JRP285" s="5"/>
      <c r="JRQ285" s="5"/>
      <c r="JRR285" s="5"/>
      <c r="JRS285" s="5"/>
      <c r="JRT285" s="5"/>
      <c r="JRU285" s="5"/>
      <c r="JRV285" s="5"/>
      <c r="JRW285" s="5"/>
      <c r="JRX285" s="5"/>
      <c r="JRY285" s="5"/>
      <c r="JRZ285" s="5"/>
      <c r="JSA285" s="5"/>
      <c r="JSB285" s="5"/>
      <c r="JSC285" s="5"/>
      <c r="JSD285" s="5"/>
      <c r="JSE285" s="5"/>
      <c r="JSF285" s="5"/>
      <c r="JSG285" s="5"/>
      <c r="JSH285" s="5"/>
      <c r="JSI285" s="5"/>
      <c r="JSJ285" s="5"/>
      <c r="JSK285" s="5"/>
      <c r="JSL285" s="5"/>
      <c r="JSM285" s="5"/>
      <c r="JSN285" s="5"/>
      <c r="JSO285" s="5"/>
      <c r="JSP285" s="5"/>
      <c r="JSQ285" s="5"/>
      <c r="JSR285" s="5"/>
      <c r="JSS285" s="5"/>
      <c r="JST285" s="5"/>
      <c r="JSU285" s="5"/>
      <c r="JSV285" s="5"/>
      <c r="JSW285" s="5"/>
      <c r="JSX285" s="5"/>
      <c r="JSY285" s="5"/>
      <c r="JSZ285" s="5"/>
      <c r="JTA285" s="5"/>
      <c r="JTB285" s="5"/>
      <c r="JTC285" s="5"/>
      <c r="JTD285" s="5"/>
      <c r="JTE285" s="5"/>
      <c r="JTF285" s="5"/>
      <c r="JTG285" s="5"/>
      <c r="JTH285" s="5"/>
      <c r="JTI285" s="5"/>
      <c r="JTJ285" s="5"/>
      <c r="JTK285" s="5"/>
      <c r="JTL285" s="5"/>
      <c r="JTM285" s="5"/>
      <c r="JTN285" s="5"/>
      <c r="JTO285" s="5"/>
      <c r="JTP285" s="5"/>
      <c r="JTQ285" s="5"/>
      <c r="JTR285" s="5"/>
      <c r="JTS285" s="5"/>
      <c r="JTT285" s="5"/>
      <c r="JTU285" s="5"/>
      <c r="JTV285" s="5"/>
      <c r="JTW285" s="5"/>
      <c r="JTX285" s="5"/>
      <c r="JTY285" s="5"/>
      <c r="JTZ285" s="5"/>
      <c r="JUA285" s="5"/>
      <c r="JUB285" s="5"/>
      <c r="JUC285" s="5"/>
      <c r="JUD285" s="5"/>
      <c r="JUE285" s="5"/>
      <c r="JUF285" s="5"/>
      <c r="JUG285" s="5"/>
      <c r="JUH285" s="5"/>
      <c r="JUI285" s="5"/>
      <c r="JUJ285" s="5"/>
      <c r="JUK285" s="5"/>
      <c r="JUL285" s="5"/>
      <c r="JUM285" s="5"/>
      <c r="JUN285" s="5"/>
      <c r="JUO285" s="5"/>
      <c r="JUP285" s="5"/>
      <c r="JUQ285" s="5"/>
      <c r="JUR285" s="5"/>
      <c r="JUS285" s="5"/>
      <c r="JUT285" s="5"/>
      <c r="JUU285" s="5"/>
      <c r="JUV285" s="5"/>
      <c r="JUW285" s="5"/>
      <c r="JUX285" s="5"/>
      <c r="JUY285" s="5"/>
      <c r="JUZ285" s="5"/>
      <c r="JVA285" s="5"/>
      <c r="JVB285" s="5"/>
      <c r="JVC285" s="5"/>
      <c r="JVD285" s="5"/>
      <c r="JVE285" s="5"/>
      <c r="JVF285" s="5"/>
      <c r="JVG285" s="5"/>
      <c r="JVH285" s="5"/>
      <c r="JVI285" s="5"/>
      <c r="JVJ285" s="5"/>
      <c r="JVK285" s="5"/>
      <c r="JVL285" s="5"/>
      <c r="JVM285" s="5"/>
      <c r="JVN285" s="5"/>
      <c r="JVO285" s="5"/>
      <c r="JVP285" s="5"/>
      <c r="JVQ285" s="5"/>
      <c r="JVR285" s="5"/>
      <c r="JVS285" s="5"/>
      <c r="JVT285" s="5"/>
      <c r="JVU285" s="5"/>
      <c r="JVV285" s="5"/>
      <c r="JVW285" s="5"/>
      <c r="JVX285" s="5"/>
      <c r="JVY285" s="5"/>
      <c r="JVZ285" s="5"/>
      <c r="JWA285" s="5"/>
      <c r="JWB285" s="5"/>
      <c r="JWC285" s="5"/>
      <c r="JWD285" s="5"/>
      <c r="JWE285" s="5"/>
      <c r="JWF285" s="5"/>
      <c r="JWG285" s="5"/>
      <c r="JWH285" s="5"/>
      <c r="JWI285" s="5"/>
      <c r="JWJ285" s="5"/>
      <c r="JWK285" s="5"/>
      <c r="JWL285" s="5"/>
      <c r="JWM285" s="5"/>
      <c r="JWN285" s="5"/>
      <c r="JWO285" s="5"/>
      <c r="JWP285" s="5"/>
      <c r="JWQ285" s="5"/>
      <c r="JWR285" s="5"/>
      <c r="JWS285" s="5"/>
      <c r="JWT285" s="5"/>
      <c r="JWU285" s="5"/>
      <c r="JWV285" s="5"/>
      <c r="JWW285" s="5"/>
      <c r="JWX285" s="5"/>
      <c r="JWY285" s="5"/>
      <c r="JWZ285" s="5"/>
      <c r="JXA285" s="5"/>
      <c r="JXB285" s="5"/>
      <c r="JXC285" s="5"/>
      <c r="JXD285" s="5"/>
      <c r="JXE285" s="5"/>
      <c r="JXF285" s="5"/>
      <c r="JXG285" s="5"/>
      <c r="JXH285" s="5"/>
      <c r="JXI285" s="5"/>
      <c r="JXJ285" s="5"/>
      <c r="JXK285" s="5"/>
      <c r="JXL285" s="5"/>
      <c r="JXM285" s="5"/>
      <c r="JXN285" s="5"/>
      <c r="JXO285" s="5"/>
      <c r="JXP285" s="5"/>
      <c r="JXQ285" s="5"/>
      <c r="JXR285" s="5"/>
      <c r="JXS285" s="5"/>
      <c r="JXT285" s="5"/>
      <c r="JXU285" s="5"/>
      <c r="JXV285" s="5"/>
      <c r="JXW285" s="5"/>
      <c r="JXX285" s="5"/>
      <c r="JXY285" s="5"/>
      <c r="JXZ285" s="5"/>
      <c r="JYA285" s="5"/>
      <c r="JYB285" s="5"/>
      <c r="JYC285" s="5"/>
      <c r="JYD285" s="5"/>
      <c r="JYE285" s="5"/>
      <c r="JYF285" s="5"/>
      <c r="JYG285" s="5"/>
      <c r="JYH285" s="5"/>
      <c r="JYI285" s="5"/>
      <c r="JYJ285" s="5"/>
      <c r="JYK285" s="5"/>
      <c r="JYL285" s="5"/>
      <c r="JYM285" s="5"/>
      <c r="JYN285" s="5"/>
      <c r="JYO285" s="5"/>
      <c r="JYP285" s="5"/>
      <c r="JYQ285" s="5"/>
      <c r="JYR285" s="5"/>
      <c r="JYS285" s="5"/>
      <c r="JYT285" s="5"/>
      <c r="JYU285" s="5"/>
      <c r="JYV285" s="5"/>
      <c r="JYW285" s="5"/>
      <c r="JYX285" s="5"/>
      <c r="JYY285" s="5"/>
      <c r="JYZ285" s="5"/>
      <c r="JZA285" s="5"/>
      <c r="JZB285" s="5"/>
      <c r="JZC285" s="5"/>
      <c r="JZD285" s="5"/>
      <c r="JZE285" s="5"/>
      <c r="JZF285" s="5"/>
      <c r="JZG285" s="5"/>
      <c r="JZH285" s="5"/>
      <c r="JZI285" s="5"/>
      <c r="JZJ285" s="5"/>
      <c r="JZK285" s="5"/>
      <c r="JZL285" s="5"/>
      <c r="JZM285" s="5"/>
      <c r="JZN285" s="5"/>
      <c r="JZO285" s="5"/>
      <c r="JZP285" s="5"/>
      <c r="JZQ285" s="5"/>
      <c r="JZR285" s="5"/>
      <c r="JZS285" s="5"/>
      <c r="JZT285" s="5"/>
      <c r="JZU285" s="5"/>
      <c r="JZV285" s="5"/>
      <c r="JZW285" s="5"/>
      <c r="JZX285" s="5"/>
      <c r="JZY285" s="5"/>
      <c r="JZZ285" s="5"/>
      <c r="KAA285" s="5"/>
      <c r="KAB285" s="5"/>
      <c r="KAC285" s="5"/>
      <c r="KAD285" s="5"/>
      <c r="KAE285" s="5"/>
      <c r="KAF285" s="5"/>
      <c r="KAG285" s="5"/>
      <c r="KAH285" s="5"/>
      <c r="KAI285" s="5"/>
      <c r="KAJ285" s="5"/>
      <c r="KAK285" s="5"/>
      <c r="KAL285" s="5"/>
      <c r="KAM285" s="5"/>
      <c r="KAN285" s="5"/>
      <c r="KAO285" s="5"/>
      <c r="KAP285" s="5"/>
      <c r="KAQ285" s="5"/>
      <c r="KAR285" s="5"/>
      <c r="KAS285" s="5"/>
      <c r="KAT285" s="5"/>
      <c r="KAU285" s="5"/>
      <c r="KAV285" s="5"/>
      <c r="KAW285" s="5"/>
      <c r="KAX285" s="5"/>
      <c r="KAY285" s="5"/>
      <c r="KAZ285" s="5"/>
      <c r="KBA285" s="5"/>
      <c r="KBB285" s="5"/>
      <c r="KBC285" s="5"/>
      <c r="KBD285" s="5"/>
      <c r="KBE285" s="5"/>
      <c r="KBF285" s="5"/>
      <c r="KBG285" s="5"/>
      <c r="KBH285" s="5"/>
      <c r="KBI285" s="5"/>
      <c r="KBJ285" s="5"/>
      <c r="KBK285" s="5"/>
      <c r="KBL285" s="5"/>
      <c r="KBM285" s="5"/>
      <c r="KBN285" s="5"/>
      <c r="KBO285" s="5"/>
      <c r="KBP285" s="5"/>
      <c r="KBQ285" s="5"/>
      <c r="KBR285" s="5"/>
      <c r="KBS285" s="5"/>
      <c r="KBT285" s="5"/>
      <c r="KBU285" s="5"/>
      <c r="KBV285" s="5"/>
      <c r="KBW285" s="5"/>
      <c r="KBX285" s="5"/>
      <c r="KBY285" s="5"/>
      <c r="KBZ285" s="5"/>
      <c r="KCA285" s="5"/>
      <c r="KCB285" s="5"/>
      <c r="KCC285" s="5"/>
      <c r="KCD285" s="5"/>
      <c r="KCE285" s="5"/>
      <c r="KCF285" s="5"/>
      <c r="KCG285" s="5"/>
      <c r="KCH285" s="5"/>
      <c r="KCI285" s="5"/>
      <c r="KCJ285" s="5"/>
      <c r="KCK285" s="5"/>
      <c r="KCL285" s="5"/>
      <c r="KCM285" s="5"/>
      <c r="KCN285" s="5"/>
      <c r="KCO285" s="5"/>
      <c r="KCP285" s="5"/>
      <c r="KCQ285" s="5"/>
      <c r="KCR285" s="5"/>
      <c r="KCS285" s="5"/>
      <c r="KCT285" s="5"/>
      <c r="KCU285" s="5"/>
      <c r="KCV285" s="5"/>
      <c r="KCW285" s="5"/>
      <c r="KCX285" s="5"/>
      <c r="KCY285" s="5"/>
      <c r="KCZ285" s="5"/>
      <c r="KDA285" s="5"/>
      <c r="KDB285" s="5"/>
      <c r="KDC285" s="5"/>
      <c r="KDD285" s="5"/>
      <c r="KDE285" s="5"/>
      <c r="KDF285" s="5"/>
      <c r="KDG285" s="5"/>
      <c r="KDH285" s="5"/>
      <c r="KDI285" s="5"/>
      <c r="KDJ285" s="5"/>
      <c r="KDK285" s="5"/>
      <c r="KDL285" s="5"/>
      <c r="KDM285" s="5"/>
      <c r="KDN285" s="5"/>
      <c r="KDO285" s="5"/>
      <c r="KDP285" s="5"/>
      <c r="KDQ285" s="5"/>
      <c r="KDR285" s="5"/>
      <c r="KDS285" s="5"/>
      <c r="KDT285" s="5"/>
      <c r="KDU285" s="5"/>
      <c r="KDV285" s="5"/>
      <c r="KDW285" s="5"/>
      <c r="KDX285" s="5"/>
      <c r="KDY285" s="5"/>
      <c r="KDZ285" s="5"/>
      <c r="KEA285" s="5"/>
      <c r="KEB285" s="5"/>
      <c r="KEC285" s="5"/>
      <c r="KED285" s="5"/>
      <c r="KEE285" s="5"/>
      <c r="KEF285" s="5"/>
      <c r="KEG285" s="5"/>
      <c r="KEH285" s="5"/>
      <c r="KEI285" s="5"/>
      <c r="KEJ285" s="5"/>
      <c r="KEK285" s="5"/>
      <c r="KEL285" s="5"/>
      <c r="KEM285" s="5"/>
      <c r="KEN285" s="5"/>
      <c r="KEO285" s="5"/>
      <c r="KEP285" s="5"/>
      <c r="KEQ285" s="5"/>
      <c r="KER285" s="5"/>
      <c r="KES285" s="5"/>
      <c r="KET285" s="5"/>
      <c r="KEU285" s="5"/>
      <c r="KEV285" s="5"/>
      <c r="KEW285" s="5"/>
      <c r="KEX285" s="5"/>
      <c r="KEY285" s="5"/>
      <c r="KEZ285" s="5"/>
      <c r="KFA285" s="5"/>
      <c r="KFB285" s="5"/>
      <c r="KFC285" s="5"/>
      <c r="KFD285" s="5"/>
      <c r="KFE285" s="5"/>
      <c r="KFF285" s="5"/>
      <c r="KFG285" s="5"/>
      <c r="KFH285" s="5"/>
      <c r="KFI285" s="5"/>
      <c r="KFJ285" s="5"/>
      <c r="KFK285" s="5"/>
      <c r="KFL285" s="5"/>
      <c r="KFM285" s="5"/>
      <c r="KFN285" s="5"/>
      <c r="KFO285" s="5"/>
      <c r="KFP285" s="5"/>
      <c r="KFQ285" s="5"/>
      <c r="KFR285" s="5"/>
      <c r="KFS285" s="5"/>
      <c r="KFT285" s="5"/>
      <c r="KFU285" s="5"/>
      <c r="KFV285" s="5"/>
      <c r="KFW285" s="5"/>
      <c r="KFX285" s="5"/>
      <c r="KFY285" s="5"/>
      <c r="KFZ285" s="5"/>
      <c r="KGA285" s="5"/>
      <c r="KGB285" s="5"/>
      <c r="KGC285" s="5"/>
      <c r="KGD285" s="5"/>
      <c r="KGE285" s="5"/>
      <c r="KGF285" s="5"/>
      <c r="KGG285" s="5"/>
      <c r="KGH285" s="5"/>
      <c r="KGI285" s="5"/>
      <c r="KGJ285" s="5"/>
      <c r="KGK285" s="5"/>
      <c r="KGL285" s="5"/>
      <c r="KGM285" s="5"/>
      <c r="KGN285" s="5"/>
      <c r="KGO285" s="5"/>
      <c r="KGP285" s="5"/>
      <c r="KGQ285" s="5"/>
      <c r="KGR285" s="5"/>
      <c r="KGS285" s="5"/>
      <c r="KGT285" s="5"/>
      <c r="KGU285" s="5"/>
      <c r="KGV285" s="5"/>
      <c r="KGW285" s="5"/>
      <c r="KGX285" s="5"/>
      <c r="KGY285" s="5"/>
      <c r="KGZ285" s="5"/>
      <c r="KHA285" s="5"/>
      <c r="KHB285" s="5"/>
      <c r="KHC285" s="5"/>
      <c r="KHD285" s="5"/>
      <c r="KHE285" s="5"/>
      <c r="KHF285" s="5"/>
      <c r="KHG285" s="5"/>
      <c r="KHH285" s="5"/>
      <c r="KHI285" s="5"/>
      <c r="KHJ285" s="5"/>
      <c r="KHK285" s="5"/>
      <c r="KHL285" s="5"/>
      <c r="KHM285" s="5"/>
      <c r="KHN285" s="5"/>
      <c r="KHO285" s="5"/>
      <c r="KHP285" s="5"/>
      <c r="KHQ285" s="5"/>
      <c r="KHR285" s="5"/>
      <c r="KHS285" s="5"/>
      <c r="KHT285" s="5"/>
      <c r="KHU285" s="5"/>
      <c r="KHV285" s="5"/>
      <c r="KHW285" s="5"/>
      <c r="KHX285" s="5"/>
      <c r="KHY285" s="5"/>
      <c r="KHZ285" s="5"/>
      <c r="KIA285" s="5"/>
      <c r="KIB285" s="5"/>
      <c r="KIC285" s="5"/>
      <c r="KID285" s="5"/>
      <c r="KIE285" s="5"/>
      <c r="KIF285" s="5"/>
      <c r="KIG285" s="5"/>
      <c r="KIH285" s="5"/>
      <c r="KII285" s="5"/>
      <c r="KIJ285" s="5"/>
      <c r="KIK285" s="5"/>
      <c r="KIL285" s="5"/>
      <c r="KIM285" s="5"/>
      <c r="KIN285" s="5"/>
      <c r="KIO285" s="5"/>
      <c r="KIP285" s="5"/>
      <c r="KIQ285" s="5"/>
      <c r="KIR285" s="5"/>
      <c r="KIS285" s="5"/>
      <c r="KIT285" s="5"/>
      <c r="KIU285" s="5"/>
      <c r="KIV285" s="5"/>
      <c r="KIW285" s="5"/>
      <c r="KIX285" s="5"/>
      <c r="KIY285" s="5"/>
      <c r="KIZ285" s="5"/>
      <c r="KJA285" s="5"/>
      <c r="KJB285" s="5"/>
      <c r="KJC285" s="5"/>
      <c r="KJD285" s="5"/>
      <c r="KJE285" s="5"/>
      <c r="KJF285" s="5"/>
      <c r="KJG285" s="5"/>
      <c r="KJH285" s="5"/>
      <c r="KJI285" s="5"/>
      <c r="KJJ285" s="5"/>
      <c r="KJK285" s="5"/>
      <c r="KJL285" s="5"/>
      <c r="KJM285" s="5"/>
      <c r="KJN285" s="5"/>
      <c r="KJO285" s="5"/>
      <c r="KJP285" s="5"/>
      <c r="KJQ285" s="5"/>
      <c r="KJR285" s="5"/>
      <c r="KJS285" s="5"/>
      <c r="KJT285" s="5"/>
      <c r="KJU285" s="5"/>
      <c r="KJV285" s="5"/>
      <c r="KJW285" s="5"/>
      <c r="KJX285" s="5"/>
      <c r="KJY285" s="5"/>
      <c r="KJZ285" s="5"/>
      <c r="KKA285" s="5"/>
      <c r="KKB285" s="5"/>
      <c r="KKC285" s="5"/>
      <c r="KKD285" s="5"/>
      <c r="KKE285" s="5"/>
      <c r="KKF285" s="5"/>
      <c r="KKG285" s="5"/>
      <c r="KKH285" s="5"/>
      <c r="KKI285" s="5"/>
      <c r="KKJ285" s="5"/>
      <c r="KKK285" s="5"/>
      <c r="KKL285" s="5"/>
      <c r="KKM285" s="5"/>
      <c r="KKN285" s="5"/>
      <c r="KKO285" s="5"/>
      <c r="KKP285" s="5"/>
      <c r="KKQ285" s="5"/>
      <c r="KKR285" s="5"/>
      <c r="KKS285" s="5"/>
      <c r="KKT285" s="5"/>
      <c r="KKU285" s="5"/>
      <c r="KKV285" s="5"/>
      <c r="KKW285" s="5"/>
      <c r="KKX285" s="5"/>
      <c r="KKY285" s="5"/>
      <c r="KKZ285" s="5"/>
      <c r="KLA285" s="5"/>
      <c r="KLB285" s="5"/>
      <c r="KLC285" s="5"/>
      <c r="KLD285" s="5"/>
      <c r="KLE285" s="5"/>
      <c r="KLF285" s="5"/>
      <c r="KLG285" s="5"/>
      <c r="KLH285" s="5"/>
      <c r="KLI285" s="5"/>
      <c r="KLJ285" s="5"/>
      <c r="KLK285" s="5"/>
      <c r="KLL285" s="5"/>
      <c r="KLM285" s="5"/>
      <c r="KLN285" s="5"/>
      <c r="KLO285" s="5"/>
      <c r="KLP285" s="5"/>
      <c r="KLQ285" s="5"/>
      <c r="KLR285" s="5"/>
      <c r="KLS285" s="5"/>
      <c r="KLT285" s="5"/>
      <c r="KLU285" s="5"/>
      <c r="KLV285" s="5"/>
      <c r="KLW285" s="5"/>
      <c r="KLX285" s="5"/>
      <c r="KLY285" s="5"/>
      <c r="KLZ285" s="5"/>
      <c r="KMA285" s="5"/>
      <c r="KMB285" s="5"/>
      <c r="KMC285" s="5"/>
      <c r="KMD285" s="5"/>
      <c r="KME285" s="5"/>
      <c r="KMF285" s="5"/>
      <c r="KMG285" s="5"/>
      <c r="KMH285" s="5"/>
      <c r="KMI285" s="5"/>
      <c r="KMJ285" s="5"/>
      <c r="KMK285" s="5"/>
      <c r="KML285" s="5"/>
      <c r="KMM285" s="5"/>
      <c r="KMN285" s="5"/>
      <c r="KMO285" s="5"/>
      <c r="KMP285" s="5"/>
      <c r="KMQ285" s="5"/>
      <c r="KMR285" s="5"/>
      <c r="KMS285" s="5"/>
      <c r="KMT285" s="5"/>
      <c r="KMU285" s="5"/>
      <c r="KMV285" s="5"/>
      <c r="KMW285" s="5"/>
      <c r="KMX285" s="5"/>
      <c r="KMY285" s="5"/>
      <c r="KMZ285" s="5"/>
      <c r="KNA285" s="5"/>
      <c r="KNB285" s="5"/>
      <c r="KNC285" s="5"/>
      <c r="KND285" s="5"/>
      <c r="KNE285" s="5"/>
      <c r="KNF285" s="5"/>
      <c r="KNG285" s="5"/>
      <c r="KNH285" s="5"/>
      <c r="KNI285" s="5"/>
      <c r="KNJ285" s="5"/>
      <c r="KNK285" s="5"/>
      <c r="KNL285" s="5"/>
      <c r="KNM285" s="5"/>
      <c r="KNN285" s="5"/>
      <c r="KNO285" s="5"/>
      <c r="KNP285" s="5"/>
      <c r="KNQ285" s="5"/>
      <c r="KNR285" s="5"/>
      <c r="KNS285" s="5"/>
      <c r="KNT285" s="5"/>
      <c r="KNU285" s="5"/>
      <c r="KNV285" s="5"/>
      <c r="KNW285" s="5"/>
      <c r="KNX285" s="5"/>
      <c r="KNY285" s="5"/>
      <c r="KNZ285" s="5"/>
      <c r="KOA285" s="5"/>
      <c r="KOB285" s="5"/>
      <c r="KOC285" s="5"/>
      <c r="KOD285" s="5"/>
      <c r="KOE285" s="5"/>
      <c r="KOF285" s="5"/>
      <c r="KOG285" s="5"/>
      <c r="KOH285" s="5"/>
      <c r="KOI285" s="5"/>
      <c r="KOJ285" s="5"/>
      <c r="KOK285" s="5"/>
      <c r="KOL285" s="5"/>
      <c r="KOM285" s="5"/>
      <c r="KON285" s="5"/>
      <c r="KOO285" s="5"/>
      <c r="KOP285" s="5"/>
      <c r="KOQ285" s="5"/>
      <c r="KOR285" s="5"/>
      <c r="KOS285" s="5"/>
      <c r="KOT285" s="5"/>
      <c r="KOU285" s="5"/>
      <c r="KOV285" s="5"/>
      <c r="KOW285" s="5"/>
      <c r="KOX285" s="5"/>
      <c r="KOY285" s="5"/>
      <c r="KOZ285" s="5"/>
      <c r="KPA285" s="5"/>
      <c r="KPB285" s="5"/>
      <c r="KPC285" s="5"/>
      <c r="KPD285" s="5"/>
      <c r="KPE285" s="5"/>
      <c r="KPF285" s="5"/>
      <c r="KPG285" s="5"/>
      <c r="KPH285" s="5"/>
      <c r="KPI285" s="5"/>
      <c r="KPJ285" s="5"/>
      <c r="KPK285" s="5"/>
      <c r="KPL285" s="5"/>
      <c r="KPM285" s="5"/>
      <c r="KPN285" s="5"/>
      <c r="KPO285" s="5"/>
      <c r="KPP285" s="5"/>
      <c r="KPQ285" s="5"/>
      <c r="KPR285" s="5"/>
      <c r="KPS285" s="5"/>
      <c r="KPT285" s="5"/>
      <c r="KPU285" s="5"/>
      <c r="KPV285" s="5"/>
      <c r="KPW285" s="5"/>
      <c r="KPX285" s="5"/>
      <c r="KPY285" s="5"/>
      <c r="KPZ285" s="5"/>
      <c r="KQA285" s="5"/>
      <c r="KQB285" s="5"/>
      <c r="KQC285" s="5"/>
      <c r="KQD285" s="5"/>
      <c r="KQE285" s="5"/>
      <c r="KQF285" s="5"/>
      <c r="KQG285" s="5"/>
      <c r="KQH285" s="5"/>
      <c r="KQI285" s="5"/>
      <c r="KQJ285" s="5"/>
      <c r="KQK285" s="5"/>
      <c r="KQL285" s="5"/>
      <c r="KQM285" s="5"/>
      <c r="KQN285" s="5"/>
      <c r="KQO285" s="5"/>
      <c r="KQP285" s="5"/>
      <c r="KQQ285" s="5"/>
      <c r="KQR285" s="5"/>
      <c r="KQS285" s="5"/>
      <c r="KQT285" s="5"/>
      <c r="KQU285" s="5"/>
      <c r="KQV285" s="5"/>
      <c r="KQW285" s="5"/>
      <c r="KQX285" s="5"/>
      <c r="KQY285" s="5"/>
      <c r="KQZ285" s="5"/>
      <c r="KRA285" s="5"/>
      <c r="KRB285" s="5"/>
      <c r="KRC285" s="5"/>
      <c r="KRD285" s="5"/>
      <c r="KRE285" s="5"/>
      <c r="KRF285" s="5"/>
      <c r="KRG285" s="5"/>
      <c r="KRH285" s="5"/>
      <c r="KRI285" s="5"/>
      <c r="KRJ285" s="5"/>
      <c r="KRK285" s="5"/>
      <c r="KRL285" s="5"/>
      <c r="KRM285" s="5"/>
      <c r="KRN285" s="5"/>
      <c r="KRO285" s="5"/>
      <c r="KRP285" s="5"/>
      <c r="KRQ285" s="5"/>
      <c r="KRR285" s="5"/>
      <c r="KRS285" s="5"/>
      <c r="KRT285" s="5"/>
      <c r="KRU285" s="5"/>
      <c r="KRV285" s="5"/>
      <c r="KRW285" s="5"/>
      <c r="KRX285" s="5"/>
      <c r="KRY285" s="5"/>
      <c r="KRZ285" s="5"/>
      <c r="KSA285" s="5"/>
      <c r="KSB285" s="5"/>
      <c r="KSC285" s="5"/>
      <c r="KSD285" s="5"/>
      <c r="KSE285" s="5"/>
      <c r="KSF285" s="5"/>
      <c r="KSG285" s="5"/>
      <c r="KSH285" s="5"/>
      <c r="KSI285" s="5"/>
      <c r="KSJ285" s="5"/>
      <c r="KSK285" s="5"/>
      <c r="KSL285" s="5"/>
      <c r="KSM285" s="5"/>
      <c r="KSN285" s="5"/>
      <c r="KSO285" s="5"/>
      <c r="KSP285" s="5"/>
      <c r="KSQ285" s="5"/>
      <c r="KSR285" s="5"/>
      <c r="KSS285" s="5"/>
      <c r="KST285" s="5"/>
      <c r="KSU285" s="5"/>
      <c r="KSV285" s="5"/>
      <c r="KSW285" s="5"/>
      <c r="KSX285" s="5"/>
      <c r="KSY285" s="5"/>
      <c r="KSZ285" s="5"/>
      <c r="KTA285" s="5"/>
      <c r="KTB285" s="5"/>
      <c r="KTC285" s="5"/>
      <c r="KTD285" s="5"/>
      <c r="KTE285" s="5"/>
      <c r="KTF285" s="5"/>
      <c r="KTG285" s="5"/>
      <c r="KTH285" s="5"/>
      <c r="KTI285" s="5"/>
      <c r="KTJ285" s="5"/>
      <c r="KTK285" s="5"/>
      <c r="KTL285" s="5"/>
      <c r="KTM285" s="5"/>
      <c r="KTN285" s="5"/>
      <c r="KTO285" s="5"/>
      <c r="KTP285" s="5"/>
      <c r="KTQ285" s="5"/>
      <c r="KTR285" s="5"/>
      <c r="KTS285" s="5"/>
      <c r="KTT285" s="5"/>
      <c r="KTU285" s="5"/>
      <c r="KTV285" s="5"/>
      <c r="KTW285" s="5"/>
      <c r="KTX285" s="5"/>
      <c r="KTY285" s="5"/>
      <c r="KTZ285" s="5"/>
      <c r="KUA285" s="5"/>
      <c r="KUB285" s="5"/>
      <c r="KUC285" s="5"/>
      <c r="KUD285" s="5"/>
      <c r="KUE285" s="5"/>
      <c r="KUF285" s="5"/>
      <c r="KUG285" s="5"/>
      <c r="KUH285" s="5"/>
      <c r="KUI285" s="5"/>
      <c r="KUJ285" s="5"/>
      <c r="KUK285" s="5"/>
      <c r="KUL285" s="5"/>
      <c r="KUM285" s="5"/>
      <c r="KUN285" s="5"/>
      <c r="KUO285" s="5"/>
      <c r="KUP285" s="5"/>
      <c r="KUQ285" s="5"/>
      <c r="KUR285" s="5"/>
      <c r="KUS285" s="5"/>
      <c r="KUT285" s="5"/>
      <c r="KUU285" s="5"/>
      <c r="KUV285" s="5"/>
      <c r="KUW285" s="5"/>
      <c r="KUX285" s="5"/>
      <c r="KUY285" s="5"/>
      <c r="KUZ285" s="5"/>
      <c r="KVA285" s="5"/>
      <c r="KVB285" s="5"/>
      <c r="KVC285" s="5"/>
      <c r="KVD285" s="5"/>
      <c r="KVE285" s="5"/>
      <c r="KVF285" s="5"/>
      <c r="KVG285" s="5"/>
      <c r="KVH285" s="5"/>
      <c r="KVI285" s="5"/>
      <c r="KVJ285" s="5"/>
      <c r="KVK285" s="5"/>
      <c r="KVL285" s="5"/>
      <c r="KVM285" s="5"/>
      <c r="KVN285" s="5"/>
      <c r="KVO285" s="5"/>
      <c r="KVP285" s="5"/>
      <c r="KVQ285" s="5"/>
      <c r="KVR285" s="5"/>
      <c r="KVS285" s="5"/>
      <c r="KVT285" s="5"/>
      <c r="KVU285" s="5"/>
      <c r="KVV285" s="5"/>
      <c r="KVW285" s="5"/>
      <c r="KVX285" s="5"/>
      <c r="KVY285" s="5"/>
      <c r="KVZ285" s="5"/>
      <c r="KWA285" s="5"/>
      <c r="KWB285" s="5"/>
      <c r="KWC285" s="5"/>
      <c r="KWD285" s="5"/>
      <c r="KWE285" s="5"/>
      <c r="KWF285" s="5"/>
      <c r="KWG285" s="5"/>
      <c r="KWH285" s="5"/>
      <c r="KWI285" s="5"/>
      <c r="KWJ285" s="5"/>
      <c r="KWK285" s="5"/>
      <c r="KWL285" s="5"/>
      <c r="KWM285" s="5"/>
      <c r="KWN285" s="5"/>
      <c r="KWO285" s="5"/>
      <c r="KWP285" s="5"/>
      <c r="KWQ285" s="5"/>
      <c r="KWR285" s="5"/>
      <c r="KWS285" s="5"/>
      <c r="KWT285" s="5"/>
      <c r="KWU285" s="5"/>
      <c r="KWV285" s="5"/>
      <c r="KWW285" s="5"/>
      <c r="KWX285" s="5"/>
      <c r="KWY285" s="5"/>
      <c r="KWZ285" s="5"/>
      <c r="KXA285" s="5"/>
      <c r="KXB285" s="5"/>
      <c r="KXC285" s="5"/>
      <c r="KXD285" s="5"/>
      <c r="KXE285" s="5"/>
      <c r="KXF285" s="5"/>
      <c r="KXG285" s="5"/>
      <c r="KXH285" s="5"/>
      <c r="KXI285" s="5"/>
      <c r="KXJ285" s="5"/>
      <c r="KXK285" s="5"/>
      <c r="KXL285" s="5"/>
      <c r="KXM285" s="5"/>
      <c r="KXN285" s="5"/>
      <c r="KXO285" s="5"/>
      <c r="KXP285" s="5"/>
      <c r="KXQ285" s="5"/>
      <c r="KXR285" s="5"/>
      <c r="KXS285" s="5"/>
      <c r="KXT285" s="5"/>
      <c r="KXU285" s="5"/>
      <c r="KXV285" s="5"/>
      <c r="KXW285" s="5"/>
      <c r="KXX285" s="5"/>
      <c r="KXY285" s="5"/>
      <c r="KXZ285" s="5"/>
      <c r="KYA285" s="5"/>
      <c r="KYB285" s="5"/>
      <c r="KYC285" s="5"/>
      <c r="KYD285" s="5"/>
      <c r="KYE285" s="5"/>
      <c r="KYF285" s="5"/>
      <c r="KYG285" s="5"/>
      <c r="KYH285" s="5"/>
      <c r="KYI285" s="5"/>
      <c r="KYJ285" s="5"/>
      <c r="KYK285" s="5"/>
      <c r="KYL285" s="5"/>
      <c r="KYM285" s="5"/>
      <c r="KYN285" s="5"/>
      <c r="KYO285" s="5"/>
      <c r="KYP285" s="5"/>
      <c r="KYQ285" s="5"/>
      <c r="KYR285" s="5"/>
      <c r="KYS285" s="5"/>
      <c r="KYT285" s="5"/>
      <c r="KYU285" s="5"/>
      <c r="KYV285" s="5"/>
      <c r="KYW285" s="5"/>
      <c r="KYX285" s="5"/>
      <c r="KYY285" s="5"/>
      <c r="KYZ285" s="5"/>
      <c r="KZA285" s="5"/>
      <c r="KZB285" s="5"/>
      <c r="KZC285" s="5"/>
      <c r="KZD285" s="5"/>
      <c r="KZE285" s="5"/>
      <c r="KZF285" s="5"/>
      <c r="KZG285" s="5"/>
      <c r="KZH285" s="5"/>
      <c r="KZI285" s="5"/>
      <c r="KZJ285" s="5"/>
      <c r="KZK285" s="5"/>
      <c r="KZL285" s="5"/>
      <c r="KZM285" s="5"/>
      <c r="KZN285" s="5"/>
      <c r="KZO285" s="5"/>
      <c r="KZP285" s="5"/>
      <c r="KZQ285" s="5"/>
      <c r="KZR285" s="5"/>
      <c r="KZS285" s="5"/>
      <c r="KZT285" s="5"/>
      <c r="KZU285" s="5"/>
      <c r="KZV285" s="5"/>
      <c r="KZW285" s="5"/>
      <c r="KZX285" s="5"/>
      <c r="KZY285" s="5"/>
      <c r="KZZ285" s="5"/>
      <c r="LAA285" s="5"/>
      <c r="LAB285" s="5"/>
      <c r="LAC285" s="5"/>
      <c r="LAD285" s="5"/>
      <c r="LAE285" s="5"/>
      <c r="LAF285" s="5"/>
      <c r="LAG285" s="5"/>
      <c r="LAH285" s="5"/>
      <c r="LAI285" s="5"/>
      <c r="LAJ285" s="5"/>
      <c r="LAK285" s="5"/>
      <c r="LAL285" s="5"/>
      <c r="LAM285" s="5"/>
      <c r="LAN285" s="5"/>
      <c r="LAO285" s="5"/>
      <c r="LAP285" s="5"/>
      <c r="LAQ285" s="5"/>
      <c r="LAR285" s="5"/>
      <c r="LAS285" s="5"/>
      <c r="LAT285" s="5"/>
      <c r="LAU285" s="5"/>
      <c r="LAV285" s="5"/>
      <c r="LAW285" s="5"/>
      <c r="LAX285" s="5"/>
      <c r="LAY285" s="5"/>
      <c r="LAZ285" s="5"/>
      <c r="LBA285" s="5"/>
      <c r="LBB285" s="5"/>
      <c r="LBC285" s="5"/>
      <c r="LBD285" s="5"/>
      <c r="LBE285" s="5"/>
      <c r="LBF285" s="5"/>
      <c r="LBG285" s="5"/>
      <c r="LBH285" s="5"/>
      <c r="LBI285" s="5"/>
      <c r="LBJ285" s="5"/>
      <c r="LBK285" s="5"/>
      <c r="LBL285" s="5"/>
      <c r="LBM285" s="5"/>
      <c r="LBN285" s="5"/>
      <c r="LBO285" s="5"/>
      <c r="LBP285" s="5"/>
      <c r="LBQ285" s="5"/>
      <c r="LBR285" s="5"/>
      <c r="LBS285" s="5"/>
      <c r="LBT285" s="5"/>
      <c r="LBU285" s="5"/>
      <c r="LBV285" s="5"/>
      <c r="LBW285" s="5"/>
      <c r="LBX285" s="5"/>
      <c r="LBY285" s="5"/>
      <c r="LBZ285" s="5"/>
      <c r="LCA285" s="5"/>
      <c r="LCB285" s="5"/>
      <c r="LCC285" s="5"/>
      <c r="LCD285" s="5"/>
      <c r="LCE285" s="5"/>
      <c r="LCF285" s="5"/>
      <c r="LCG285" s="5"/>
      <c r="LCH285" s="5"/>
      <c r="LCI285" s="5"/>
      <c r="LCJ285" s="5"/>
      <c r="LCK285" s="5"/>
      <c r="LCL285" s="5"/>
      <c r="LCM285" s="5"/>
      <c r="LCN285" s="5"/>
      <c r="LCO285" s="5"/>
      <c r="LCP285" s="5"/>
      <c r="LCQ285" s="5"/>
      <c r="LCR285" s="5"/>
      <c r="LCS285" s="5"/>
      <c r="LCT285" s="5"/>
      <c r="LCU285" s="5"/>
      <c r="LCV285" s="5"/>
      <c r="LCW285" s="5"/>
      <c r="LCX285" s="5"/>
      <c r="LCY285" s="5"/>
      <c r="LCZ285" s="5"/>
      <c r="LDA285" s="5"/>
      <c r="LDB285" s="5"/>
      <c r="LDC285" s="5"/>
      <c r="LDD285" s="5"/>
      <c r="LDE285" s="5"/>
      <c r="LDF285" s="5"/>
      <c r="LDG285" s="5"/>
      <c r="LDH285" s="5"/>
      <c r="LDI285" s="5"/>
      <c r="LDJ285" s="5"/>
      <c r="LDK285" s="5"/>
      <c r="LDL285" s="5"/>
      <c r="LDM285" s="5"/>
      <c r="LDN285" s="5"/>
      <c r="LDO285" s="5"/>
      <c r="LDP285" s="5"/>
      <c r="LDQ285" s="5"/>
      <c r="LDR285" s="5"/>
      <c r="LDS285" s="5"/>
      <c r="LDT285" s="5"/>
      <c r="LDU285" s="5"/>
      <c r="LDV285" s="5"/>
      <c r="LDW285" s="5"/>
      <c r="LDX285" s="5"/>
      <c r="LDY285" s="5"/>
      <c r="LDZ285" s="5"/>
      <c r="LEA285" s="5"/>
      <c r="LEB285" s="5"/>
      <c r="LEC285" s="5"/>
      <c r="LED285" s="5"/>
      <c r="LEE285" s="5"/>
      <c r="LEF285" s="5"/>
      <c r="LEG285" s="5"/>
      <c r="LEH285" s="5"/>
      <c r="LEI285" s="5"/>
      <c r="LEJ285" s="5"/>
      <c r="LEK285" s="5"/>
      <c r="LEL285" s="5"/>
      <c r="LEM285" s="5"/>
      <c r="LEN285" s="5"/>
      <c r="LEO285" s="5"/>
      <c r="LEP285" s="5"/>
      <c r="LEQ285" s="5"/>
      <c r="LER285" s="5"/>
      <c r="LES285" s="5"/>
      <c r="LET285" s="5"/>
      <c r="LEU285" s="5"/>
      <c r="LEV285" s="5"/>
      <c r="LEW285" s="5"/>
      <c r="LEX285" s="5"/>
      <c r="LEY285" s="5"/>
      <c r="LEZ285" s="5"/>
      <c r="LFA285" s="5"/>
      <c r="LFB285" s="5"/>
      <c r="LFC285" s="5"/>
      <c r="LFD285" s="5"/>
      <c r="LFE285" s="5"/>
      <c r="LFF285" s="5"/>
      <c r="LFG285" s="5"/>
      <c r="LFH285" s="5"/>
      <c r="LFI285" s="5"/>
      <c r="LFJ285" s="5"/>
      <c r="LFK285" s="5"/>
      <c r="LFL285" s="5"/>
      <c r="LFM285" s="5"/>
      <c r="LFN285" s="5"/>
      <c r="LFO285" s="5"/>
      <c r="LFP285" s="5"/>
      <c r="LFQ285" s="5"/>
      <c r="LFR285" s="5"/>
      <c r="LFS285" s="5"/>
      <c r="LFT285" s="5"/>
      <c r="LFU285" s="5"/>
      <c r="LFV285" s="5"/>
      <c r="LFW285" s="5"/>
      <c r="LFX285" s="5"/>
      <c r="LFY285" s="5"/>
      <c r="LFZ285" s="5"/>
      <c r="LGA285" s="5"/>
      <c r="LGB285" s="5"/>
      <c r="LGC285" s="5"/>
      <c r="LGD285" s="5"/>
      <c r="LGE285" s="5"/>
      <c r="LGF285" s="5"/>
      <c r="LGG285" s="5"/>
      <c r="LGH285" s="5"/>
      <c r="LGI285" s="5"/>
      <c r="LGJ285" s="5"/>
      <c r="LGK285" s="5"/>
      <c r="LGL285" s="5"/>
      <c r="LGM285" s="5"/>
      <c r="LGN285" s="5"/>
      <c r="LGO285" s="5"/>
      <c r="LGP285" s="5"/>
      <c r="LGQ285" s="5"/>
      <c r="LGR285" s="5"/>
      <c r="LGS285" s="5"/>
      <c r="LGT285" s="5"/>
      <c r="LGU285" s="5"/>
      <c r="LGV285" s="5"/>
      <c r="LGW285" s="5"/>
      <c r="LGX285" s="5"/>
      <c r="LGY285" s="5"/>
      <c r="LGZ285" s="5"/>
      <c r="LHA285" s="5"/>
      <c r="LHB285" s="5"/>
      <c r="LHC285" s="5"/>
      <c r="LHD285" s="5"/>
      <c r="LHE285" s="5"/>
      <c r="LHF285" s="5"/>
      <c r="LHG285" s="5"/>
      <c r="LHH285" s="5"/>
      <c r="LHI285" s="5"/>
      <c r="LHJ285" s="5"/>
      <c r="LHK285" s="5"/>
      <c r="LHL285" s="5"/>
      <c r="LHM285" s="5"/>
      <c r="LHN285" s="5"/>
      <c r="LHO285" s="5"/>
      <c r="LHP285" s="5"/>
      <c r="LHQ285" s="5"/>
      <c r="LHR285" s="5"/>
      <c r="LHS285" s="5"/>
      <c r="LHT285" s="5"/>
      <c r="LHU285" s="5"/>
      <c r="LHV285" s="5"/>
      <c r="LHW285" s="5"/>
      <c r="LHX285" s="5"/>
      <c r="LHY285" s="5"/>
      <c r="LHZ285" s="5"/>
      <c r="LIA285" s="5"/>
      <c r="LIB285" s="5"/>
      <c r="LIC285" s="5"/>
      <c r="LID285" s="5"/>
      <c r="LIE285" s="5"/>
      <c r="LIF285" s="5"/>
      <c r="LIG285" s="5"/>
      <c r="LIH285" s="5"/>
      <c r="LII285" s="5"/>
      <c r="LIJ285" s="5"/>
      <c r="LIK285" s="5"/>
      <c r="LIL285" s="5"/>
      <c r="LIM285" s="5"/>
      <c r="LIN285" s="5"/>
      <c r="LIO285" s="5"/>
      <c r="LIP285" s="5"/>
      <c r="LIQ285" s="5"/>
      <c r="LIR285" s="5"/>
      <c r="LIS285" s="5"/>
      <c r="LIT285" s="5"/>
      <c r="LIU285" s="5"/>
      <c r="LIV285" s="5"/>
      <c r="LIW285" s="5"/>
      <c r="LIX285" s="5"/>
      <c r="LIY285" s="5"/>
      <c r="LIZ285" s="5"/>
      <c r="LJA285" s="5"/>
      <c r="LJB285" s="5"/>
      <c r="LJC285" s="5"/>
      <c r="LJD285" s="5"/>
      <c r="LJE285" s="5"/>
      <c r="LJF285" s="5"/>
      <c r="LJG285" s="5"/>
      <c r="LJH285" s="5"/>
      <c r="LJI285" s="5"/>
      <c r="LJJ285" s="5"/>
      <c r="LJK285" s="5"/>
      <c r="LJL285" s="5"/>
      <c r="LJM285" s="5"/>
      <c r="LJN285" s="5"/>
      <c r="LJO285" s="5"/>
      <c r="LJP285" s="5"/>
      <c r="LJQ285" s="5"/>
      <c r="LJR285" s="5"/>
      <c r="LJS285" s="5"/>
      <c r="LJT285" s="5"/>
      <c r="LJU285" s="5"/>
      <c r="LJV285" s="5"/>
      <c r="LJW285" s="5"/>
      <c r="LJX285" s="5"/>
      <c r="LJY285" s="5"/>
      <c r="LJZ285" s="5"/>
      <c r="LKA285" s="5"/>
      <c r="LKB285" s="5"/>
      <c r="LKC285" s="5"/>
      <c r="LKD285" s="5"/>
      <c r="LKE285" s="5"/>
      <c r="LKF285" s="5"/>
      <c r="LKG285" s="5"/>
      <c r="LKH285" s="5"/>
      <c r="LKI285" s="5"/>
      <c r="LKJ285" s="5"/>
      <c r="LKK285" s="5"/>
      <c r="LKL285" s="5"/>
      <c r="LKM285" s="5"/>
      <c r="LKN285" s="5"/>
      <c r="LKO285" s="5"/>
      <c r="LKP285" s="5"/>
      <c r="LKQ285" s="5"/>
      <c r="LKR285" s="5"/>
      <c r="LKS285" s="5"/>
      <c r="LKT285" s="5"/>
      <c r="LKU285" s="5"/>
      <c r="LKV285" s="5"/>
      <c r="LKW285" s="5"/>
      <c r="LKX285" s="5"/>
      <c r="LKY285" s="5"/>
      <c r="LKZ285" s="5"/>
      <c r="LLA285" s="5"/>
      <c r="LLB285" s="5"/>
      <c r="LLC285" s="5"/>
      <c r="LLD285" s="5"/>
      <c r="LLE285" s="5"/>
      <c r="LLF285" s="5"/>
      <c r="LLG285" s="5"/>
      <c r="LLH285" s="5"/>
      <c r="LLI285" s="5"/>
      <c r="LLJ285" s="5"/>
      <c r="LLK285" s="5"/>
      <c r="LLL285" s="5"/>
      <c r="LLM285" s="5"/>
      <c r="LLN285" s="5"/>
      <c r="LLO285" s="5"/>
      <c r="LLP285" s="5"/>
      <c r="LLQ285" s="5"/>
      <c r="LLR285" s="5"/>
      <c r="LLS285" s="5"/>
      <c r="LLT285" s="5"/>
      <c r="LLU285" s="5"/>
      <c r="LLV285" s="5"/>
      <c r="LLW285" s="5"/>
      <c r="LLX285" s="5"/>
      <c r="LLY285" s="5"/>
      <c r="LLZ285" s="5"/>
      <c r="LMA285" s="5"/>
      <c r="LMB285" s="5"/>
      <c r="LMC285" s="5"/>
      <c r="LMD285" s="5"/>
      <c r="LME285" s="5"/>
      <c r="LMF285" s="5"/>
      <c r="LMG285" s="5"/>
      <c r="LMH285" s="5"/>
      <c r="LMI285" s="5"/>
      <c r="LMJ285" s="5"/>
      <c r="LMK285" s="5"/>
      <c r="LML285" s="5"/>
      <c r="LMM285" s="5"/>
      <c r="LMN285" s="5"/>
      <c r="LMO285" s="5"/>
      <c r="LMP285" s="5"/>
      <c r="LMQ285" s="5"/>
      <c r="LMR285" s="5"/>
      <c r="LMS285" s="5"/>
      <c r="LMT285" s="5"/>
      <c r="LMU285" s="5"/>
      <c r="LMV285" s="5"/>
      <c r="LMW285" s="5"/>
      <c r="LMX285" s="5"/>
      <c r="LMY285" s="5"/>
      <c r="LMZ285" s="5"/>
      <c r="LNA285" s="5"/>
      <c r="LNB285" s="5"/>
      <c r="LNC285" s="5"/>
      <c r="LND285" s="5"/>
      <c r="LNE285" s="5"/>
      <c r="LNF285" s="5"/>
      <c r="LNG285" s="5"/>
      <c r="LNH285" s="5"/>
      <c r="LNI285" s="5"/>
      <c r="LNJ285" s="5"/>
      <c r="LNK285" s="5"/>
      <c r="LNL285" s="5"/>
      <c r="LNM285" s="5"/>
      <c r="LNN285" s="5"/>
      <c r="LNO285" s="5"/>
      <c r="LNP285" s="5"/>
      <c r="LNQ285" s="5"/>
      <c r="LNR285" s="5"/>
      <c r="LNS285" s="5"/>
      <c r="LNT285" s="5"/>
      <c r="LNU285" s="5"/>
      <c r="LNV285" s="5"/>
      <c r="LNW285" s="5"/>
      <c r="LNX285" s="5"/>
      <c r="LNY285" s="5"/>
      <c r="LNZ285" s="5"/>
      <c r="LOA285" s="5"/>
      <c r="LOB285" s="5"/>
      <c r="LOC285" s="5"/>
      <c r="LOD285" s="5"/>
      <c r="LOE285" s="5"/>
      <c r="LOF285" s="5"/>
      <c r="LOG285" s="5"/>
      <c r="LOH285" s="5"/>
      <c r="LOI285" s="5"/>
      <c r="LOJ285" s="5"/>
      <c r="LOK285" s="5"/>
      <c r="LOL285" s="5"/>
      <c r="LOM285" s="5"/>
      <c r="LON285" s="5"/>
      <c r="LOO285" s="5"/>
      <c r="LOP285" s="5"/>
      <c r="LOQ285" s="5"/>
      <c r="LOR285" s="5"/>
      <c r="LOS285" s="5"/>
      <c r="LOT285" s="5"/>
      <c r="LOU285" s="5"/>
      <c r="LOV285" s="5"/>
      <c r="LOW285" s="5"/>
      <c r="LOX285" s="5"/>
      <c r="LOY285" s="5"/>
      <c r="LOZ285" s="5"/>
      <c r="LPA285" s="5"/>
      <c r="LPB285" s="5"/>
      <c r="LPC285" s="5"/>
      <c r="LPD285" s="5"/>
      <c r="LPE285" s="5"/>
      <c r="LPF285" s="5"/>
      <c r="LPG285" s="5"/>
      <c r="LPH285" s="5"/>
      <c r="LPI285" s="5"/>
      <c r="LPJ285" s="5"/>
      <c r="LPK285" s="5"/>
      <c r="LPL285" s="5"/>
      <c r="LPM285" s="5"/>
      <c r="LPN285" s="5"/>
      <c r="LPO285" s="5"/>
      <c r="LPP285" s="5"/>
      <c r="LPQ285" s="5"/>
      <c r="LPR285" s="5"/>
      <c r="LPS285" s="5"/>
      <c r="LPT285" s="5"/>
      <c r="LPU285" s="5"/>
      <c r="LPV285" s="5"/>
      <c r="LPW285" s="5"/>
      <c r="LPX285" s="5"/>
      <c r="LPY285" s="5"/>
      <c r="LPZ285" s="5"/>
      <c r="LQA285" s="5"/>
      <c r="LQB285" s="5"/>
      <c r="LQC285" s="5"/>
      <c r="LQD285" s="5"/>
      <c r="LQE285" s="5"/>
      <c r="LQF285" s="5"/>
      <c r="LQG285" s="5"/>
      <c r="LQH285" s="5"/>
      <c r="LQI285" s="5"/>
      <c r="LQJ285" s="5"/>
      <c r="LQK285" s="5"/>
      <c r="LQL285" s="5"/>
      <c r="LQM285" s="5"/>
      <c r="LQN285" s="5"/>
      <c r="LQO285" s="5"/>
      <c r="LQP285" s="5"/>
      <c r="LQQ285" s="5"/>
      <c r="LQR285" s="5"/>
      <c r="LQS285" s="5"/>
      <c r="LQT285" s="5"/>
      <c r="LQU285" s="5"/>
      <c r="LQV285" s="5"/>
      <c r="LQW285" s="5"/>
      <c r="LQX285" s="5"/>
      <c r="LQY285" s="5"/>
      <c r="LQZ285" s="5"/>
      <c r="LRA285" s="5"/>
      <c r="LRB285" s="5"/>
      <c r="LRC285" s="5"/>
      <c r="LRD285" s="5"/>
      <c r="LRE285" s="5"/>
      <c r="LRF285" s="5"/>
      <c r="LRG285" s="5"/>
      <c r="LRH285" s="5"/>
      <c r="LRI285" s="5"/>
      <c r="LRJ285" s="5"/>
      <c r="LRK285" s="5"/>
      <c r="LRL285" s="5"/>
      <c r="LRM285" s="5"/>
      <c r="LRN285" s="5"/>
      <c r="LRO285" s="5"/>
      <c r="LRP285" s="5"/>
      <c r="LRQ285" s="5"/>
      <c r="LRR285" s="5"/>
      <c r="LRS285" s="5"/>
      <c r="LRT285" s="5"/>
      <c r="LRU285" s="5"/>
      <c r="LRV285" s="5"/>
      <c r="LRW285" s="5"/>
      <c r="LRX285" s="5"/>
      <c r="LRY285" s="5"/>
      <c r="LRZ285" s="5"/>
      <c r="LSA285" s="5"/>
      <c r="LSB285" s="5"/>
      <c r="LSC285" s="5"/>
      <c r="LSD285" s="5"/>
      <c r="LSE285" s="5"/>
      <c r="LSF285" s="5"/>
      <c r="LSG285" s="5"/>
      <c r="LSH285" s="5"/>
      <c r="LSI285" s="5"/>
      <c r="LSJ285" s="5"/>
      <c r="LSK285" s="5"/>
      <c r="LSL285" s="5"/>
      <c r="LSM285" s="5"/>
      <c r="LSN285" s="5"/>
      <c r="LSO285" s="5"/>
      <c r="LSP285" s="5"/>
      <c r="LSQ285" s="5"/>
      <c r="LSR285" s="5"/>
      <c r="LSS285" s="5"/>
      <c r="LST285" s="5"/>
      <c r="LSU285" s="5"/>
      <c r="LSV285" s="5"/>
      <c r="LSW285" s="5"/>
      <c r="LSX285" s="5"/>
      <c r="LSY285" s="5"/>
      <c r="LSZ285" s="5"/>
      <c r="LTA285" s="5"/>
      <c r="LTB285" s="5"/>
      <c r="LTC285" s="5"/>
      <c r="LTD285" s="5"/>
      <c r="LTE285" s="5"/>
      <c r="LTF285" s="5"/>
      <c r="LTG285" s="5"/>
      <c r="LTH285" s="5"/>
      <c r="LTI285" s="5"/>
      <c r="LTJ285" s="5"/>
      <c r="LTK285" s="5"/>
      <c r="LTL285" s="5"/>
      <c r="LTM285" s="5"/>
      <c r="LTN285" s="5"/>
      <c r="LTO285" s="5"/>
      <c r="LTP285" s="5"/>
      <c r="LTQ285" s="5"/>
      <c r="LTR285" s="5"/>
      <c r="LTS285" s="5"/>
      <c r="LTT285" s="5"/>
      <c r="LTU285" s="5"/>
      <c r="LTV285" s="5"/>
      <c r="LTW285" s="5"/>
      <c r="LTX285" s="5"/>
      <c r="LTY285" s="5"/>
      <c r="LTZ285" s="5"/>
      <c r="LUA285" s="5"/>
      <c r="LUB285" s="5"/>
      <c r="LUC285" s="5"/>
      <c r="LUD285" s="5"/>
      <c r="LUE285" s="5"/>
      <c r="LUF285" s="5"/>
      <c r="LUG285" s="5"/>
      <c r="LUH285" s="5"/>
      <c r="LUI285" s="5"/>
      <c r="LUJ285" s="5"/>
      <c r="LUK285" s="5"/>
      <c r="LUL285" s="5"/>
      <c r="LUM285" s="5"/>
      <c r="LUN285" s="5"/>
      <c r="LUO285" s="5"/>
      <c r="LUP285" s="5"/>
      <c r="LUQ285" s="5"/>
      <c r="LUR285" s="5"/>
      <c r="LUS285" s="5"/>
      <c r="LUT285" s="5"/>
      <c r="LUU285" s="5"/>
      <c r="LUV285" s="5"/>
      <c r="LUW285" s="5"/>
      <c r="LUX285" s="5"/>
      <c r="LUY285" s="5"/>
      <c r="LUZ285" s="5"/>
      <c r="LVA285" s="5"/>
      <c r="LVB285" s="5"/>
      <c r="LVC285" s="5"/>
      <c r="LVD285" s="5"/>
      <c r="LVE285" s="5"/>
      <c r="LVF285" s="5"/>
      <c r="LVG285" s="5"/>
      <c r="LVH285" s="5"/>
      <c r="LVI285" s="5"/>
      <c r="LVJ285" s="5"/>
      <c r="LVK285" s="5"/>
      <c r="LVL285" s="5"/>
      <c r="LVM285" s="5"/>
      <c r="LVN285" s="5"/>
      <c r="LVO285" s="5"/>
      <c r="LVP285" s="5"/>
      <c r="LVQ285" s="5"/>
      <c r="LVR285" s="5"/>
      <c r="LVS285" s="5"/>
      <c r="LVT285" s="5"/>
      <c r="LVU285" s="5"/>
      <c r="LVV285" s="5"/>
      <c r="LVW285" s="5"/>
      <c r="LVX285" s="5"/>
      <c r="LVY285" s="5"/>
      <c r="LVZ285" s="5"/>
      <c r="LWA285" s="5"/>
      <c r="LWB285" s="5"/>
      <c r="LWC285" s="5"/>
      <c r="LWD285" s="5"/>
      <c r="LWE285" s="5"/>
      <c r="LWF285" s="5"/>
      <c r="LWG285" s="5"/>
      <c r="LWH285" s="5"/>
      <c r="LWI285" s="5"/>
      <c r="LWJ285" s="5"/>
      <c r="LWK285" s="5"/>
      <c r="LWL285" s="5"/>
      <c r="LWM285" s="5"/>
      <c r="LWN285" s="5"/>
      <c r="LWO285" s="5"/>
      <c r="LWP285" s="5"/>
      <c r="LWQ285" s="5"/>
      <c r="LWR285" s="5"/>
      <c r="LWS285" s="5"/>
      <c r="LWT285" s="5"/>
      <c r="LWU285" s="5"/>
      <c r="LWV285" s="5"/>
      <c r="LWW285" s="5"/>
      <c r="LWX285" s="5"/>
      <c r="LWY285" s="5"/>
      <c r="LWZ285" s="5"/>
      <c r="LXA285" s="5"/>
      <c r="LXB285" s="5"/>
      <c r="LXC285" s="5"/>
      <c r="LXD285" s="5"/>
      <c r="LXE285" s="5"/>
      <c r="LXF285" s="5"/>
      <c r="LXG285" s="5"/>
      <c r="LXH285" s="5"/>
      <c r="LXI285" s="5"/>
      <c r="LXJ285" s="5"/>
      <c r="LXK285" s="5"/>
      <c r="LXL285" s="5"/>
      <c r="LXM285" s="5"/>
      <c r="LXN285" s="5"/>
      <c r="LXO285" s="5"/>
      <c r="LXP285" s="5"/>
      <c r="LXQ285" s="5"/>
      <c r="LXR285" s="5"/>
      <c r="LXS285" s="5"/>
      <c r="LXT285" s="5"/>
      <c r="LXU285" s="5"/>
      <c r="LXV285" s="5"/>
      <c r="LXW285" s="5"/>
      <c r="LXX285" s="5"/>
      <c r="LXY285" s="5"/>
      <c r="LXZ285" s="5"/>
      <c r="LYA285" s="5"/>
      <c r="LYB285" s="5"/>
      <c r="LYC285" s="5"/>
      <c r="LYD285" s="5"/>
      <c r="LYE285" s="5"/>
      <c r="LYF285" s="5"/>
      <c r="LYG285" s="5"/>
      <c r="LYH285" s="5"/>
      <c r="LYI285" s="5"/>
      <c r="LYJ285" s="5"/>
      <c r="LYK285" s="5"/>
      <c r="LYL285" s="5"/>
      <c r="LYM285" s="5"/>
      <c r="LYN285" s="5"/>
      <c r="LYO285" s="5"/>
      <c r="LYP285" s="5"/>
      <c r="LYQ285" s="5"/>
      <c r="LYR285" s="5"/>
      <c r="LYS285" s="5"/>
      <c r="LYT285" s="5"/>
      <c r="LYU285" s="5"/>
      <c r="LYV285" s="5"/>
      <c r="LYW285" s="5"/>
      <c r="LYX285" s="5"/>
      <c r="LYY285" s="5"/>
      <c r="LYZ285" s="5"/>
      <c r="LZA285" s="5"/>
      <c r="LZB285" s="5"/>
      <c r="LZC285" s="5"/>
      <c r="LZD285" s="5"/>
      <c r="LZE285" s="5"/>
      <c r="LZF285" s="5"/>
      <c r="LZG285" s="5"/>
      <c r="LZH285" s="5"/>
      <c r="LZI285" s="5"/>
      <c r="LZJ285" s="5"/>
      <c r="LZK285" s="5"/>
      <c r="LZL285" s="5"/>
      <c r="LZM285" s="5"/>
      <c r="LZN285" s="5"/>
      <c r="LZO285" s="5"/>
      <c r="LZP285" s="5"/>
      <c r="LZQ285" s="5"/>
      <c r="LZR285" s="5"/>
      <c r="LZS285" s="5"/>
      <c r="LZT285" s="5"/>
      <c r="LZU285" s="5"/>
      <c r="LZV285" s="5"/>
      <c r="LZW285" s="5"/>
      <c r="LZX285" s="5"/>
      <c r="LZY285" s="5"/>
      <c r="LZZ285" s="5"/>
      <c r="MAA285" s="5"/>
      <c r="MAB285" s="5"/>
      <c r="MAC285" s="5"/>
      <c r="MAD285" s="5"/>
      <c r="MAE285" s="5"/>
      <c r="MAF285" s="5"/>
      <c r="MAG285" s="5"/>
      <c r="MAH285" s="5"/>
      <c r="MAI285" s="5"/>
      <c r="MAJ285" s="5"/>
      <c r="MAK285" s="5"/>
      <c r="MAL285" s="5"/>
      <c r="MAM285" s="5"/>
      <c r="MAN285" s="5"/>
      <c r="MAO285" s="5"/>
      <c r="MAP285" s="5"/>
      <c r="MAQ285" s="5"/>
      <c r="MAR285" s="5"/>
      <c r="MAS285" s="5"/>
      <c r="MAT285" s="5"/>
      <c r="MAU285" s="5"/>
      <c r="MAV285" s="5"/>
      <c r="MAW285" s="5"/>
      <c r="MAX285" s="5"/>
      <c r="MAY285" s="5"/>
      <c r="MAZ285" s="5"/>
      <c r="MBA285" s="5"/>
      <c r="MBB285" s="5"/>
      <c r="MBC285" s="5"/>
      <c r="MBD285" s="5"/>
      <c r="MBE285" s="5"/>
      <c r="MBF285" s="5"/>
      <c r="MBG285" s="5"/>
      <c r="MBH285" s="5"/>
      <c r="MBI285" s="5"/>
      <c r="MBJ285" s="5"/>
      <c r="MBK285" s="5"/>
      <c r="MBL285" s="5"/>
      <c r="MBM285" s="5"/>
      <c r="MBN285" s="5"/>
      <c r="MBO285" s="5"/>
      <c r="MBP285" s="5"/>
      <c r="MBQ285" s="5"/>
      <c r="MBR285" s="5"/>
      <c r="MBS285" s="5"/>
      <c r="MBT285" s="5"/>
      <c r="MBU285" s="5"/>
      <c r="MBV285" s="5"/>
      <c r="MBW285" s="5"/>
      <c r="MBX285" s="5"/>
      <c r="MBY285" s="5"/>
      <c r="MBZ285" s="5"/>
      <c r="MCA285" s="5"/>
      <c r="MCB285" s="5"/>
      <c r="MCC285" s="5"/>
      <c r="MCD285" s="5"/>
      <c r="MCE285" s="5"/>
      <c r="MCF285" s="5"/>
      <c r="MCG285" s="5"/>
      <c r="MCH285" s="5"/>
      <c r="MCI285" s="5"/>
      <c r="MCJ285" s="5"/>
      <c r="MCK285" s="5"/>
      <c r="MCL285" s="5"/>
      <c r="MCM285" s="5"/>
      <c r="MCN285" s="5"/>
      <c r="MCO285" s="5"/>
      <c r="MCP285" s="5"/>
      <c r="MCQ285" s="5"/>
      <c r="MCR285" s="5"/>
      <c r="MCS285" s="5"/>
      <c r="MCT285" s="5"/>
      <c r="MCU285" s="5"/>
      <c r="MCV285" s="5"/>
      <c r="MCW285" s="5"/>
      <c r="MCX285" s="5"/>
      <c r="MCY285" s="5"/>
      <c r="MCZ285" s="5"/>
      <c r="MDA285" s="5"/>
      <c r="MDB285" s="5"/>
      <c r="MDC285" s="5"/>
      <c r="MDD285" s="5"/>
      <c r="MDE285" s="5"/>
      <c r="MDF285" s="5"/>
      <c r="MDG285" s="5"/>
      <c r="MDH285" s="5"/>
      <c r="MDI285" s="5"/>
      <c r="MDJ285" s="5"/>
      <c r="MDK285" s="5"/>
      <c r="MDL285" s="5"/>
      <c r="MDM285" s="5"/>
      <c r="MDN285" s="5"/>
      <c r="MDO285" s="5"/>
      <c r="MDP285" s="5"/>
      <c r="MDQ285" s="5"/>
      <c r="MDR285" s="5"/>
      <c r="MDS285" s="5"/>
      <c r="MDT285" s="5"/>
      <c r="MDU285" s="5"/>
      <c r="MDV285" s="5"/>
      <c r="MDW285" s="5"/>
      <c r="MDX285" s="5"/>
      <c r="MDY285" s="5"/>
      <c r="MDZ285" s="5"/>
      <c r="MEA285" s="5"/>
      <c r="MEB285" s="5"/>
      <c r="MEC285" s="5"/>
      <c r="MED285" s="5"/>
      <c r="MEE285" s="5"/>
      <c r="MEF285" s="5"/>
      <c r="MEG285" s="5"/>
      <c r="MEH285" s="5"/>
      <c r="MEI285" s="5"/>
      <c r="MEJ285" s="5"/>
      <c r="MEK285" s="5"/>
      <c r="MEL285" s="5"/>
      <c r="MEM285" s="5"/>
      <c r="MEN285" s="5"/>
      <c r="MEO285" s="5"/>
      <c r="MEP285" s="5"/>
      <c r="MEQ285" s="5"/>
      <c r="MER285" s="5"/>
      <c r="MES285" s="5"/>
      <c r="MET285" s="5"/>
      <c r="MEU285" s="5"/>
      <c r="MEV285" s="5"/>
      <c r="MEW285" s="5"/>
      <c r="MEX285" s="5"/>
      <c r="MEY285" s="5"/>
      <c r="MEZ285" s="5"/>
      <c r="MFA285" s="5"/>
      <c r="MFB285" s="5"/>
      <c r="MFC285" s="5"/>
      <c r="MFD285" s="5"/>
      <c r="MFE285" s="5"/>
      <c r="MFF285" s="5"/>
      <c r="MFG285" s="5"/>
      <c r="MFH285" s="5"/>
      <c r="MFI285" s="5"/>
      <c r="MFJ285" s="5"/>
      <c r="MFK285" s="5"/>
      <c r="MFL285" s="5"/>
      <c r="MFM285" s="5"/>
      <c r="MFN285" s="5"/>
      <c r="MFO285" s="5"/>
      <c r="MFP285" s="5"/>
      <c r="MFQ285" s="5"/>
      <c r="MFR285" s="5"/>
      <c r="MFS285" s="5"/>
      <c r="MFT285" s="5"/>
      <c r="MFU285" s="5"/>
      <c r="MFV285" s="5"/>
      <c r="MFW285" s="5"/>
      <c r="MFX285" s="5"/>
      <c r="MFY285" s="5"/>
      <c r="MFZ285" s="5"/>
      <c r="MGA285" s="5"/>
      <c r="MGB285" s="5"/>
      <c r="MGC285" s="5"/>
      <c r="MGD285" s="5"/>
      <c r="MGE285" s="5"/>
      <c r="MGF285" s="5"/>
      <c r="MGG285" s="5"/>
      <c r="MGH285" s="5"/>
      <c r="MGI285" s="5"/>
      <c r="MGJ285" s="5"/>
      <c r="MGK285" s="5"/>
      <c r="MGL285" s="5"/>
      <c r="MGM285" s="5"/>
      <c r="MGN285" s="5"/>
      <c r="MGO285" s="5"/>
      <c r="MGP285" s="5"/>
      <c r="MGQ285" s="5"/>
      <c r="MGR285" s="5"/>
      <c r="MGS285" s="5"/>
      <c r="MGT285" s="5"/>
      <c r="MGU285" s="5"/>
      <c r="MGV285" s="5"/>
      <c r="MGW285" s="5"/>
      <c r="MGX285" s="5"/>
      <c r="MGY285" s="5"/>
      <c r="MGZ285" s="5"/>
      <c r="MHA285" s="5"/>
      <c r="MHB285" s="5"/>
      <c r="MHC285" s="5"/>
      <c r="MHD285" s="5"/>
      <c r="MHE285" s="5"/>
      <c r="MHF285" s="5"/>
      <c r="MHG285" s="5"/>
      <c r="MHH285" s="5"/>
      <c r="MHI285" s="5"/>
      <c r="MHJ285" s="5"/>
      <c r="MHK285" s="5"/>
      <c r="MHL285" s="5"/>
      <c r="MHM285" s="5"/>
      <c r="MHN285" s="5"/>
      <c r="MHO285" s="5"/>
      <c r="MHP285" s="5"/>
      <c r="MHQ285" s="5"/>
      <c r="MHR285" s="5"/>
      <c r="MHS285" s="5"/>
      <c r="MHT285" s="5"/>
      <c r="MHU285" s="5"/>
      <c r="MHV285" s="5"/>
      <c r="MHW285" s="5"/>
      <c r="MHX285" s="5"/>
      <c r="MHY285" s="5"/>
      <c r="MHZ285" s="5"/>
      <c r="MIA285" s="5"/>
      <c r="MIB285" s="5"/>
      <c r="MIC285" s="5"/>
      <c r="MID285" s="5"/>
      <c r="MIE285" s="5"/>
      <c r="MIF285" s="5"/>
      <c r="MIG285" s="5"/>
      <c r="MIH285" s="5"/>
      <c r="MII285" s="5"/>
      <c r="MIJ285" s="5"/>
      <c r="MIK285" s="5"/>
      <c r="MIL285" s="5"/>
      <c r="MIM285" s="5"/>
      <c r="MIN285" s="5"/>
      <c r="MIO285" s="5"/>
      <c r="MIP285" s="5"/>
      <c r="MIQ285" s="5"/>
      <c r="MIR285" s="5"/>
      <c r="MIS285" s="5"/>
      <c r="MIT285" s="5"/>
      <c r="MIU285" s="5"/>
      <c r="MIV285" s="5"/>
      <c r="MIW285" s="5"/>
      <c r="MIX285" s="5"/>
      <c r="MIY285" s="5"/>
      <c r="MIZ285" s="5"/>
      <c r="MJA285" s="5"/>
      <c r="MJB285" s="5"/>
      <c r="MJC285" s="5"/>
      <c r="MJD285" s="5"/>
      <c r="MJE285" s="5"/>
      <c r="MJF285" s="5"/>
      <c r="MJG285" s="5"/>
      <c r="MJH285" s="5"/>
      <c r="MJI285" s="5"/>
      <c r="MJJ285" s="5"/>
      <c r="MJK285" s="5"/>
      <c r="MJL285" s="5"/>
      <c r="MJM285" s="5"/>
      <c r="MJN285" s="5"/>
      <c r="MJO285" s="5"/>
      <c r="MJP285" s="5"/>
      <c r="MJQ285" s="5"/>
      <c r="MJR285" s="5"/>
      <c r="MJS285" s="5"/>
      <c r="MJT285" s="5"/>
      <c r="MJU285" s="5"/>
      <c r="MJV285" s="5"/>
      <c r="MJW285" s="5"/>
      <c r="MJX285" s="5"/>
      <c r="MJY285" s="5"/>
      <c r="MJZ285" s="5"/>
      <c r="MKA285" s="5"/>
      <c r="MKB285" s="5"/>
      <c r="MKC285" s="5"/>
      <c r="MKD285" s="5"/>
      <c r="MKE285" s="5"/>
      <c r="MKF285" s="5"/>
      <c r="MKG285" s="5"/>
      <c r="MKH285" s="5"/>
      <c r="MKI285" s="5"/>
      <c r="MKJ285" s="5"/>
      <c r="MKK285" s="5"/>
      <c r="MKL285" s="5"/>
      <c r="MKM285" s="5"/>
      <c r="MKN285" s="5"/>
      <c r="MKO285" s="5"/>
      <c r="MKP285" s="5"/>
      <c r="MKQ285" s="5"/>
      <c r="MKR285" s="5"/>
      <c r="MKS285" s="5"/>
      <c r="MKT285" s="5"/>
      <c r="MKU285" s="5"/>
      <c r="MKV285" s="5"/>
      <c r="MKW285" s="5"/>
      <c r="MKX285" s="5"/>
      <c r="MKY285" s="5"/>
      <c r="MKZ285" s="5"/>
      <c r="MLA285" s="5"/>
      <c r="MLB285" s="5"/>
      <c r="MLC285" s="5"/>
      <c r="MLD285" s="5"/>
      <c r="MLE285" s="5"/>
      <c r="MLF285" s="5"/>
      <c r="MLG285" s="5"/>
      <c r="MLH285" s="5"/>
      <c r="MLI285" s="5"/>
      <c r="MLJ285" s="5"/>
      <c r="MLK285" s="5"/>
      <c r="MLL285" s="5"/>
      <c r="MLM285" s="5"/>
      <c r="MLN285" s="5"/>
      <c r="MLO285" s="5"/>
      <c r="MLP285" s="5"/>
      <c r="MLQ285" s="5"/>
      <c r="MLR285" s="5"/>
      <c r="MLS285" s="5"/>
      <c r="MLT285" s="5"/>
      <c r="MLU285" s="5"/>
      <c r="MLV285" s="5"/>
      <c r="MLW285" s="5"/>
      <c r="MLX285" s="5"/>
      <c r="MLY285" s="5"/>
      <c r="MLZ285" s="5"/>
      <c r="MMA285" s="5"/>
      <c r="MMB285" s="5"/>
      <c r="MMC285" s="5"/>
      <c r="MMD285" s="5"/>
      <c r="MME285" s="5"/>
      <c r="MMF285" s="5"/>
      <c r="MMG285" s="5"/>
      <c r="MMH285" s="5"/>
      <c r="MMI285" s="5"/>
      <c r="MMJ285" s="5"/>
      <c r="MMK285" s="5"/>
      <c r="MML285" s="5"/>
      <c r="MMM285" s="5"/>
      <c r="MMN285" s="5"/>
      <c r="MMO285" s="5"/>
      <c r="MMP285" s="5"/>
      <c r="MMQ285" s="5"/>
      <c r="MMR285" s="5"/>
      <c r="MMS285" s="5"/>
      <c r="MMT285" s="5"/>
      <c r="MMU285" s="5"/>
      <c r="MMV285" s="5"/>
      <c r="MMW285" s="5"/>
      <c r="MMX285" s="5"/>
      <c r="MMY285" s="5"/>
      <c r="MMZ285" s="5"/>
      <c r="MNA285" s="5"/>
      <c r="MNB285" s="5"/>
      <c r="MNC285" s="5"/>
      <c r="MND285" s="5"/>
      <c r="MNE285" s="5"/>
      <c r="MNF285" s="5"/>
      <c r="MNG285" s="5"/>
      <c r="MNH285" s="5"/>
      <c r="MNI285" s="5"/>
      <c r="MNJ285" s="5"/>
      <c r="MNK285" s="5"/>
      <c r="MNL285" s="5"/>
      <c r="MNM285" s="5"/>
      <c r="MNN285" s="5"/>
      <c r="MNO285" s="5"/>
      <c r="MNP285" s="5"/>
      <c r="MNQ285" s="5"/>
      <c r="MNR285" s="5"/>
      <c r="MNS285" s="5"/>
      <c r="MNT285" s="5"/>
      <c r="MNU285" s="5"/>
      <c r="MNV285" s="5"/>
      <c r="MNW285" s="5"/>
      <c r="MNX285" s="5"/>
      <c r="MNY285" s="5"/>
      <c r="MNZ285" s="5"/>
      <c r="MOA285" s="5"/>
      <c r="MOB285" s="5"/>
      <c r="MOC285" s="5"/>
      <c r="MOD285" s="5"/>
      <c r="MOE285" s="5"/>
      <c r="MOF285" s="5"/>
      <c r="MOG285" s="5"/>
      <c r="MOH285" s="5"/>
      <c r="MOI285" s="5"/>
      <c r="MOJ285" s="5"/>
      <c r="MOK285" s="5"/>
      <c r="MOL285" s="5"/>
      <c r="MOM285" s="5"/>
      <c r="MON285" s="5"/>
      <c r="MOO285" s="5"/>
      <c r="MOP285" s="5"/>
      <c r="MOQ285" s="5"/>
      <c r="MOR285" s="5"/>
      <c r="MOS285" s="5"/>
      <c r="MOT285" s="5"/>
      <c r="MOU285" s="5"/>
      <c r="MOV285" s="5"/>
      <c r="MOW285" s="5"/>
      <c r="MOX285" s="5"/>
      <c r="MOY285" s="5"/>
      <c r="MOZ285" s="5"/>
      <c r="MPA285" s="5"/>
      <c r="MPB285" s="5"/>
      <c r="MPC285" s="5"/>
      <c r="MPD285" s="5"/>
      <c r="MPE285" s="5"/>
      <c r="MPF285" s="5"/>
      <c r="MPG285" s="5"/>
      <c r="MPH285" s="5"/>
      <c r="MPI285" s="5"/>
      <c r="MPJ285" s="5"/>
      <c r="MPK285" s="5"/>
      <c r="MPL285" s="5"/>
      <c r="MPM285" s="5"/>
      <c r="MPN285" s="5"/>
      <c r="MPO285" s="5"/>
      <c r="MPP285" s="5"/>
      <c r="MPQ285" s="5"/>
      <c r="MPR285" s="5"/>
      <c r="MPS285" s="5"/>
      <c r="MPT285" s="5"/>
      <c r="MPU285" s="5"/>
      <c r="MPV285" s="5"/>
      <c r="MPW285" s="5"/>
      <c r="MPX285" s="5"/>
      <c r="MPY285" s="5"/>
      <c r="MPZ285" s="5"/>
      <c r="MQA285" s="5"/>
      <c r="MQB285" s="5"/>
      <c r="MQC285" s="5"/>
      <c r="MQD285" s="5"/>
      <c r="MQE285" s="5"/>
      <c r="MQF285" s="5"/>
      <c r="MQG285" s="5"/>
      <c r="MQH285" s="5"/>
      <c r="MQI285" s="5"/>
      <c r="MQJ285" s="5"/>
      <c r="MQK285" s="5"/>
      <c r="MQL285" s="5"/>
      <c r="MQM285" s="5"/>
      <c r="MQN285" s="5"/>
      <c r="MQO285" s="5"/>
      <c r="MQP285" s="5"/>
      <c r="MQQ285" s="5"/>
      <c r="MQR285" s="5"/>
      <c r="MQS285" s="5"/>
      <c r="MQT285" s="5"/>
      <c r="MQU285" s="5"/>
      <c r="MQV285" s="5"/>
      <c r="MQW285" s="5"/>
      <c r="MQX285" s="5"/>
      <c r="MQY285" s="5"/>
      <c r="MQZ285" s="5"/>
      <c r="MRA285" s="5"/>
      <c r="MRB285" s="5"/>
      <c r="MRC285" s="5"/>
      <c r="MRD285" s="5"/>
      <c r="MRE285" s="5"/>
      <c r="MRF285" s="5"/>
      <c r="MRG285" s="5"/>
      <c r="MRH285" s="5"/>
      <c r="MRI285" s="5"/>
      <c r="MRJ285" s="5"/>
      <c r="MRK285" s="5"/>
      <c r="MRL285" s="5"/>
      <c r="MRM285" s="5"/>
      <c r="MRN285" s="5"/>
      <c r="MRO285" s="5"/>
      <c r="MRP285" s="5"/>
      <c r="MRQ285" s="5"/>
      <c r="MRR285" s="5"/>
      <c r="MRS285" s="5"/>
      <c r="MRT285" s="5"/>
      <c r="MRU285" s="5"/>
      <c r="MRV285" s="5"/>
      <c r="MRW285" s="5"/>
      <c r="MRX285" s="5"/>
      <c r="MRY285" s="5"/>
      <c r="MRZ285" s="5"/>
      <c r="MSA285" s="5"/>
      <c r="MSB285" s="5"/>
      <c r="MSC285" s="5"/>
      <c r="MSD285" s="5"/>
      <c r="MSE285" s="5"/>
      <c r="MSF285" s="5"/>
      <c r="MSG285" s="5"/>
      <c r="MSH285" s="5"/>
      <c r="MSI285" s="5"/>
      <c r="MSJ285" s="5"/>
      <c r="MSK285" s="5"/>
      <c r="MSL285" s="5"/>
      <c r="MSM285" s="5"/>
      <c r="MSN285" s="5"/>
      <c r="MSO285" s="5"/>
      <c r="MSP285" s="5"/>
      <c r="MSQ285" s="5"/>
      <c r="MSR285" s="5"/>
      <c r="MSS285" s="5"/>
      <c r="MST285" s="5"/>
      <c r="MSU285" s="5"/>
      <c r="MSV285" s="5"/>
      <c r="MSW285" s="5"/>
      <c r="MSX285" s="5"/>
      <c r="MSY285" s="5"/>
      <c r="MSZ285" s="5"/>
      <c r="MTA285" s="5"/>
      <c r="MTB285" s="5"/>
      <c r="MTC285" s="5"/>
      <c r="MTD285" s="5"/>
      <c r="MTE285" s="5"/>
      <c r="MTF285" s="5"/>
      <c r="MTG285" s="5"/>
      <c r="MTH285" s="5"/>
      <c r="MTI285" s="5"/>
      <c r="MTJ285" s="5"/>
      <c r="MTK285" s="5"/>
      <c r="MTL285" s="5"/>
      <c r="MTM285" s="5"/>
      <c r="MTN285" s="5"/>
      <c r="MTO285" s="5"/>
      <c r="MTP285" s="5"/>
      <c r="MTQ285" s="5"/>
      <c r="MTR285" s="5"/>
      <c r="MTS285" s="5"/>
      <c r="MTT285" s="5"/>
      <c r="MTU285" s="5"/>
      <c r="MTV285" s="5"/>
      <c r="MTW285" s="5"/>
      <c r="MTX285" s="5"/>
      <c r="MTY285" s="5"/>
      <c r="MTZ285" s="5"/>
      <c r="MUA285" s="5"/>
      <c r="MUB285" s="5"/>
      <c r="MUC285" s="5"/>
      <c r="MUD285" s="5"/>
      <c r="MUE285" s="5"/>
      <c r="MUF285" s="5"/>
      <c r="MUG285" s="5"/>
      <c r="MUH285" s="5"/>
      <c r="MUI285" s="5"/>
      <c r="MUJ285" s="5"/>
      <c r="MUK285" s="5"/>
      <c r="MUL285" s="5"/>
      <c r="MUM285" s="5"/>
      <c r="MUN285" s="5"/>
      <c r="MUO285" s="5"/>
      <c r="MUP285" s="5"/>
      <c r="MUQ285" s="5"/>
      <c r="MUR285" s="5"/>
      <c r="MUS285" s="5"/>
      <c r="MUT285" s="5"/>
      <c r="MUU285" s="5"/>
      <c r="MUV285" s="5"/>
      <c r="MUW285" s="5"/>
      <c r="MUX285" s="5"/>
      <c r="MUY285" s="5"/>
      <c r="MUZ285" s="5"/>
      <c r="MVA285" s="5"/>
      <c r="MVB285" s="5"/>
      <c r="MVC285" s="5"/>
      <c r="MVD285" s="5"/>
      <c r="MVE285" s="5"/>
      <c r="MVF285" s="5"/>
      <c r="MVG285" s="5"/>
      <c r="MVH285" s="5"/>
      <c r="MVI285" s="5"/>
      <c r="MVJ285" s="5"/>
      <c r="MVK285" s="5"/>
      <c r="MVL285" s="5"/>
      <c r="MVM285" s="5"/>
      <c r="MVN285" s="5"/>
      <c r="MVO285" s="5"/>
      <c r="MVP285" s="5"/>
      <c r="MVQ285" s="5"/>
      <c r="MVR285" s="5"/>
      <c r="MVS285" s="5"/>
      <c r="MVT285" s="5"/>
      <c r="MVU285" s="5"/>
      <c r="MVV285" s="5"/>
      <c r="MVW285" s="5"/>
      <c r="MVX285" s="5"/>
      <c r="MVY285" s="5"/>
      <c r="MVZ285" s="5"/>
      <c r="MWA285" s="5"/>
      <c r="MWB285" s="5"/>
      <c r="MWC285" s="5"/>
      <c r="MWD285" s="5"/>
      <c r="MWE285" s="5"/>
      <c r="MWF285" s="5"/>
      <c r="MWG285" s="5"/>
      <c r="MWH285" s="5"/>
      <c r="MWI285" s="5"/>
      <c r="MWJ285" s="5"/>
      <c r="MWK285" s="5"/>
      <c r="MWL285" s="5"/>
      <c r="MWM285" s="5"/>
      <c r="MWN285" s="5"/>
      <c r="MWO285" s="5"/>
      <c r="MWP285" s="5"/>
      <c r="MWQ285" s="5"/>
      <c r="MWR285" s="5"/>
      <c r="MWS285" s="5"/>
      <c r="MWT285" s="5"/>
      <c r="MWU285" s="5"/>
      <c r="MWV285" s="5"/>
      <c r="MWW285" s="5"/>
      <c r="MWX285" s="5"/>
      <c r="MWY285" s="5"/>
      <c r="MWZ285" s="5"/>
      <c r="MXA285" s="5"/>
      <c r="MXB285" s="5"/>
      <c r="MXC285" s="5"/>
      <c r="MXD285" s="5"/>
      <c r="MXE285" s="5"/>
      <c r="MXF285" s="5"/>
      <c r="MXG285" s="5"/>
      <c r="MXH285" s="5"/>
      <c r="MXI285" s="5"/>
      <c r="MXJ285" s="5"/>
      <c r="MXK285" s="5"/>
      <c r="MXL285" s="5"/>
      <c r="MXM285" s="5"/>
      <c r="MXN285" s="5"/>
      <c r="MXO285" s="5"/>
      <c r="MXP285" s="5"/>
      <c r="MXQ285" s="5"/>
      <c r="MXR285" s="5"/>
      <c r="MXS285" s="5"/>
      <c r="MXT285" s="5"/>
      <c r="MXU285" s="5"/>
      <c r="MXV285" s="5"/>
      <c r="MXW285" s="5"/>
      <c r="MXX285" s="5"/>
      <c r="MXY285" s="5"/>
      <c r="MXZ285" s="5"/>
      <c r="MYA285" s="5"/>
      <c r="MYB285" s="5"/>
      <c r="MYC285" s="5"/>
      <c r="MYD285" s="5"/>
      <c r="MYE285" s="5"/>
      <c r="MYF285" s="5"/>
      <c r="MYG285" s="5"/>
      <c r="MYH285" s="5"/>
      <c r="MYI285" s="5"/>
      <c r="MYJ285" s="5"/>
      <c r="MYK285" s="5"/>
      <c r="MYL285" s="5"/>
      <c r="MYM285" s="5"/>
      <c r="MYN285" s="5"/>
      <c r="MYO285" s="5"/>
      <c r="MYP285" s="5"/>
      <c r="MYQ285" s="5"/>
      <c r="MYR285" s="5"/>
      <c r="MYS285" s="5"/>
      <c r="MYT285" s="5"/>
      <c r="MYU285" s="5"/>
      <c r="MYV285" s="5"/>
      <c r="MYW285" s="5"/>
      <c r="MYX285" s="5"/>
      <c r="MYY285" s="5"/>
      <c r="MYZ285" s="5"/>
      <c r="MZA285" s="5"/>
      <c r="MZB285" s="5"/>
      <c r="MZC285" s="5"/>
      <c r="MZD285" s="5"/>
      <c r="MZE285" s="5"/>
      <c r="MZF285" s="5"/>
      <c r="MZG285" s="5"/>
      <c r="MZH285" s="5"/>
      <c r="MZI285" s="5"/>
      <c r="MZJ285" s="5"/>
      <c r="MZK285" s="5"/>
      <c r="MZL285" s="5"/>
      <c r="MZM285" s="5"/>
      <c r="MZN285" s="5"/>
      <c r="MZO285" s="5"/>
      <c r="MZP285" s="5"/>
      <c r="MZQ285" s="5"/>
      <c r="MZR285" s="5"/>
      <c r="MZS285" s="5"/>
      <c r="MZT285" s="5"/>
      <c r="MZU285" s="5"/>
      <c r="MZV285" s="5"/>
      <c r="MZW285" s="5"/>
      <c r="MZX285" s="5"/>
      <c r="MZY285" s="5"/>
      <c r="MZZ285" s="5"/>
      <c r="NAA285" s="5"/>
      <c r="NAB285" s="5"/>
      <c r="NAC285" s="5"/>
      <c r="NAD285" s="5"/>
      <c r="NAE285" s="5"/>
      <c r="NAF285" s="5"/>
      <c r="NAG285" s="5"/>
      <c r="NAH285" s="5"/>
      <c r="NAI285" s="5"/>
      <c r="NAJ285" s="5"/>
      <c r="NAK285" s="5"/>
      <c r="NAL285" s="5"/>
      <c r="NAM285" s="5"/>
      <c r="NAN285" s="5"/>
      <c r="NAO285" s="5"/>
      <c r="NAP285" s="5"/>
      <c r="NAQ285" s="5"/>
      <c r="NAR285" s="5"/>
      <c r="NAS285" s="5"/>
      <c r="NAT285" s="5"/>
      <c r="NAU285" s="5"/>
      <c r="NAV285" s="5"/>
      <c r="NAW285" s="5"/>
      <c r="NAX285" s="5"/>
      <c r="NAY285" s="5"/>
      <c r="NAZ285" s="5"/>
      <c r="NBA285" s="5"/>
      <c r="NBB285" s="5"/>
      <c r="NBC285" s="5"/>
      <c r="NBD285" s="5"/>
      <c r="NBE285" s="5"/>
      <c r="NBF285" s="5"/>
      <c r="NBG285" s="5"/>
      <c r="NBH285" s="5"/>
      <c r="NBI285" s="5"/>
      <c r="NBJ285" s="5"/>
      <c r="NBK285" s="5"/>
      <c r="NBL285" s="5"/>
      <c r="NBM285" s="5"/>
      <c r="NBN285" s="5"/>
      <c r="NBO285" s="5"/>
      <c r="NBP285" s="5"/>
      <c r="NBQ285" s="5"/>
      <c r="NBR285" s="5"/>
      <c r="NBS285" s="5"/>
      <c r="NBT285" s="5"/>
      <c r="NBU285" s="5"/>
      <c r="NBV285" s="5"/>
      <c r="NBW285" s="5"/>
      <c r="NBX285" s="5"/>
      <c r="NBY285" s="5"/>
      <c r="NBZ285" s="5"/>
      <c r="NCA285" s="5"/>
      <c r="NCB285" s="5"/>
      <c r="NCC285" s="5"/>
      <c r="NCD285" s="5"/>
      <c r="NCE285" s="5"/>
      <c r="NCF285" s="5"/>
      <c r="NCG285" s="5"/>
      <c r="NCH285" s="5"/>
      <c r="NCI285" s="5"/>
      <c r="NCJ285" s="5"/>
      <c r="NCK285" s="5"/>
      <c r="NCL285" s="5"/>
      <c r="NCM285" s="5"/>
      <c r="NCN285" s="5"/>
      <c r="NCO285" s="5"/>
      <c r="NCP285" s="5"/>
      <c r="NCQ285" s="5"/>
      <c r="NCR285" s="5"/>
      <c r="NCS285" s="5"/>
      <c r="NCT285" s="5"/>
      <c r="NCU285" s="5"/>
      <c r="NCV285" s="5"/>
      <c r="NCW285" s="5"/>
      <c r="NCX285" s="5"/>
      <c r="NCY285" s="5"/>
      <c r="NCZ285" s="5"/>
      <c r="NDA285" s="5"/>
      <c r="NDB285" s="5"/>
      <c r="NDC285" s="5"/>
      <c r="NDD285" s="5"/>
      <c r="NDE285" s="5"/>
      <c r="NDF285" s="5"/>
      <c r="NDG285" s="5"/>
      <c r="NDH285" s="5"/>
      <c r="NDI285" s="5"/>
      <c r="NDJ285" s="5"/>
      <c r="NDK285" s="5"/>
      <c r="NDL285" s="5"/>
      <c r="NDM285" s="5"/>
      <c r="NDN285" s="5"/>
      <c r="NDO285" s="5"/>
      <c r="NDP285" s="5"/>
      <c r="NDQ285" s="5"/>
      <c r="NDR285" s="5"/>
      <c r="NDS285" s="5"/>
      <c r="NDT285" s="5"/>
      <c r="NDU285" s="5"/>
      <c r="NDV285" s="5"/>
      <c r="NDW285" s="5"/>
      <c r="NDX285" s="5"/>
      <c r="NDY285" s="5"/>
      <c r="NDZ285" s="5"/>
      <c r="NEA285" s="5"/>
      <c r="NEB285" s="5"/>
      <c r="NEC285" s="5"/>
      <c r="NED285" s="5"/>
      <c r="NEE285" s="5"/>
      <c r="NEF285" s="5"/>
      <c r="NEG285" s="5"/>
      <c r="NEH285" s="5"/>
      <c r="NEI285" s="5"/>
      <c r="NEJ285" s="5"/>
      <c r="NEK285" s="5"/>
      <c r="NEL285" s="5"/>
      <c r="NEM285" s="5"/>
      <c r="NEN285" s="5"/>
      <c r="NEO285" s="5"/>
      <c r="NEP285" s="5"/>
      <c r="NEQ285" s="5"/>
      <c r="NER285" s="5"/>
      <c r="NES285" s="5"/>
      <c r="NET285" s="5"/>
      <c r="NEU285" s="5"/>
      <c r="NEV285" s="5"/>
      <c r="NEW285" s="5"/>
      <c r="NEX285" s="5"/>
      <c r="NEY285" s="5"/>
      <c r="NEZ285" s="5"/>
      <c r="NFA285" s="5"/>
      <c r="NFB285" s="5"/>
      <c r="NFC285" s="5"/>
      <c r="NFD285" s="5"/>
      <c r="NFE285" s="5"/>
      <c r="NFF285" s="5"/>
      <c r="NFG285" s="5"/>
      <c r="NFH285" s="5"/>
      <c r="NFI285" s="5"/>
      <c r="NFJ285" s="5"/>
      <c r="NFK285" s="5"/>
      <c r="NFL285" s="5"/>
      <c r="NFM285" s="5"/>
      <c r="NFN285" s="5"/>
      <c r="NFO285" s="5"/>
      <c r="NFP285" s="5"/>
      <c r="NFQ285" s="5"/>
      <c r="NFR285" s="5"/>
      <c r="NFS285" s="5"/>
      <c r="NFT285" s="5"/>
      <c r="NFU285" s="5"/>
      <c r="NFV285" s="5"/>
      <c r="NFW285" s="5"/>
      <c r="NFX285" s="5"/>
      <c r="NFY285" s="5"/>
      <c r="NFZ285" s="5"/>
      <c r="NGA285" s="5"/>
      <c r="NGB285" s="5"/>
      <c r="NGC285" s="5"/>
      <c r="NGD285" s="5"/>
      <c r="NGE285" s="5"/>
      <c r="NGF285" s="5"/>
      <c r="NGG285" s="5"/>
      <c r="NGH285" s="5"/>
      <c r="NGI285" s="5"/>
      <c r="NGJ285" s="5"/>
      <c r="NGK285" s="5"/>
      <c r="NGL285" s="5"/>
      <c r="NGM285" s="5"/>
      <c r="NGN285" s="5"/>
      <c r="NGO285" s="5"/>
      <c r="NGP285" s="5"/>
      <c r="NGQ285" s="5"/>
      <c r="NGR285" s="5"/>
      <c r="NGS285" s="5"/>
      <c r="NGT285" s="5"/>
      <c r="NGU285" s="5"/>
      <c r="NGV285" s="5"/>
      <c r="NGW285" s="5"/>
      <c r="NGX285" s="5"/>
      <c r="NGY285" s="5"/>
      <c r="NGZ285" s="5"/>
      <c r="NHA285" s="5"/>
      <c r="NHB285" s="5"/>
      <c r="NHC285" s="5"/>
      <c r="NHD285" s="5"/>
      <c r="NHE285" s="5"/>
      <c r="NHF285" s="5"/>
      <c r="NHG285" s="5"/>
      <c r="NHH285" s="5"/>
      <c r="NHI285" s="5"/>
      <c r="NHJ285" s="5"/>
      <c r="NHK285" s="5"/>
      <c r="NHL285" s="5"/>
      <c r="NHM285" s="5"/>
      <c r="NHN285" s="5"/>
      <c r="NHO285" s="5"/>
      <c r="NHP285" s="5"/>
      <c r="NHQ285" s="5"/>
      <c r="NHR285" s="5"/>
      <c r="NHS285" s="5"/>
      <c r="NHT285" s="5"/>
      <c r="NHU285" s="5"/>
      <c r="NHV285" s="5"/>
      <c r="NHW285" s="5"/>
      <c r="NHX285" s="5"/>
      <c r="NHY285" s="5"/>
      <c r="NHZ285" s="5"/>
      <c r="NIA285" s="5"/>
      <c r="NIB285" s="5"/>
      <c r="NIC285" s="5"/>
      <c r="NID285" s="5"/>
      <c r="NIE285" s="5"/>
      <c r="NIF285" s="5"/>
      <c r="NIG285" s="5"/>
      <c r="NIH285" s="5"/>
      <c r="NII285" s="5"/>
      <c r="NIJ285" s="5"/>
      <c r="NIK285" s="5"/>
      <c r="NIL285" s="5"/>
      <c r="NIM285" s="5"/>
      <c r="NIN285" s="5"/>
      <c r="NIO285" s="5"/>
      <c r="NIP285" s="5"/>
      <c r="NIQ285" s="5"/>
      <c r="NIR285" s="5"/>
      <c r="NIS285" s="5"/>
      <c r="NIT285" s="5"/>
      <c r="NIU285" s="5"/>
      <c r="NIV285" s="5"/>
      <c r="NIW285" s="5"/>
      <c r="NIX285" s="5"/>
      <c r="NIY285" s="5"/>
      <c r="NIZ285" s="5"/>
      <c r="NJA285" s="5"/>
      <c r="NJB285" s="5"/>
      <c r="NJC285" s="5"/>
      <c r="NJD285" s="5"/>
      <c r="NJE285" s="5"/>
      <c r="NJF285" s="5"/>
      <c r="NJG285" s="5"/>
      <c r="NJH285" s="5"/>
      <c r="NJI285" s="5"/>
      <c r="NJJ285" s="5"/>
      <c r="NJK285" s="5"/>
      <c r="NJL285" s="5"/>
      <c r="NJM285" s="5"/>
      <c r="NJN285" s="5"/>
      <c r="NJO285" s="5"/>
      <c r="NJP285" s="5"/>
      <c r="NJQ285" s="5"/>
      <c r="NJR285" s="5"/>
      <c r="NJS285" s="5"/>
      <c r="NJT285" s="5"/>
      <c r="NJU285" s="5"/>
      <c r="NJV285" s="5"/>
      <c r="NJW285" s="5"/>
      <c r="NJX285" s="5"/>
      <c r="NJY285" s="5"/>
      <c r="NJZ285" s="5"/>
      <c r="NKA285" s="5"/>
      <c r="NKB285" s="5"/>
      <c r="NKC285" s="5"/>
      <c r="NKD285" s="5"/>
      <c r="NKE285" s="5"/>
      <c r="NKF285" s="5"/>
      <c r="NKG285" s="5"/>
      <c r="NKH285" s="5"/>
      <c r="NKI285" s="5"/>
      <c r="NKJ285" s="5"/>
      <c r="NKK285" s="5"/>
      <c r="NKL285" s="5"/>
      <c r="NKM285" s="5"/>
      <c r="NKN285" s="5"/>
      <c r="NKO285" s="5"/>
      <c r="NKP285" s="5"/>
      <c r="NKQ285" s="5"/>
      <c r="NKR285" s="5"/>
      <c r="NKS285" s="5"/>
      <c r="NKT285" s="5"/>
      <c r="NKU285" s="5"/>
      <c r="NKV285" s="5"/>
      <c r="NKW285" s="5"/>
      <c r="NKX285" s="5"/>
      <c r="NKY285" s="5"/>
      <c r="NKZ285" s="5"/>
      <c r="NLA285" s="5"/>
      <c r="NLB285" s="5"/>
      <c r="NLC285" s="5"/>
      <c r="NLD285" s="5"/>
      <c r="NLE285" s="5"/>
      <c r="NLF285" s="5"/>
      <c r="NLG285" s="5"/>
      <c r="NLH285" s="5"/>
      <c r="NLI285" s="5"/>
      <c r="NLJ285" s="5"/>
      <c r="NLK285" s="5"/>
      <c r="NLL285" s="5"/>
      <c r="NLM285" s="5"/>
      <c r="NLN285" s="5"/>
      <c r="NLO285" s="5"/>
      <c r="NLP285" s="5"/>
      <c r="NLQ285" s="5"/>
      <c r="NLR285" s="5"/>
      <c r="NLS285" s="5"/>
      <c r="NLT285" s="5"/>
      <c r="NLU285" s="5"/>
      <c r="NLV285" s="5"/>
      <c r="NLW285" s="5"/>
      <c r="NLX285" s="5"/>
      <c r="NLY285" s="5"/>
      <c r="NLZ285" s="5"/>
      <c r="NMA285" s="5"/>
      <c r="NMB285" s="5"/>
      <c r="NMC285" s="5"/>
      <c r="NMD285" s="5"/>
      <c r="NME285" s="5"/>
      <c r="NMF285" s="5"/>
      <c r="NMG285" s="5"/>
      <c r="NMH285" s="5"/>
      <c r="NMI285" s="5"/>
      <c r="NMJ285" s="5"/>
      <c r="NMK285" s="5"/>
      <c r="NML285" s="5"/>
      <c r="NMM285" s="5"/>
      <c r="NMN285" s="5"/>
      <c r="NMO285" s="5"/>
      <c r="NMP285" s="5"/>
      <c r="NMQ285" s="5"/>
      <c r="NMR285" s="5"/>
      <c r="NMS285" s="5"/>
      <c r="NMT285" s="5"/>
      <c r="NMU285" s="5"/>
      <c r="NMV285" s="5"/>
      <c r="NMW285" s="5"/>
      <c r="NMX285" s="5"/>
      <c r="NMY285" s="5"/>
      <c r="NMZ285" s="5"/>
      <c r="NNA285" s="5"/>
      <c r="NNB285" s="5"/>
      <c r="NNC285" s="5"/>
      <c r="NND285" s="5"/>
      <c r="NNE285" s="5"/>
      <c r="NNF285" s="5"/>
      <c r="NNG285" s="5"/>
      <c r="NNH285" s="5"/>
      <c r="NNI285" s="5"/>
      <c r="NNJ285" s="5"/>
      <c r="NNK285" s="5"/>
      <c r="NNL285" s="5"/>
      <c r="NNM285" s="5"/>
      <c r="NNN285" s="5"/>
      <c r="NNO285" s="5"/>
      <c r="NNP285" s="5"/>
      <c r="NNQ285" s="5"/>
      <c r="NNR285" s="5"/>
      <c r="NNS285" s="5"/>
      <c r="NNT285" s="5"/>
      <c r="NNU285" s="5"/>
      <c r="NNV285" s="5"/>
      <c r="NNW285" s="5"/>
      <c r="NNX285" s="5"/>
      <c r="NNY285" s="5"/>
      <c r="NNZ285" s="5"/>
      <c r="NOA285" s="5"/>
      <c r="NOB285" s="5"/>
      <c r="NOC285" s="5"/>
      <c r="NOD285" s="5"/>
      <c r="NOE285" s="5"/>
      <c r="NOF285" s="5"/>
      <c r="NOG285" s="5"/>
      <c r="NOH285" s="5"/>
      <c r="NOI285" s="5"/>
      <c r="NOJ285" s="5"/>
      <c r="NOK285" s="5"/>
      <c r="NOL285" s="5"/>
      <c r="NOM285" s="5"/>
      <c r="NON285" s="5"/>
      <c r="NOO285" s="5"/>
      <c r="NOP285" s="5"/>
      <c r="NOQ285" s="5"/>
      <c r="NOR285" s="5"/>
      <c r="NOS285" s="5"/>
      <c r="NOT285" s="5"/>
      <c r="NOU285" s="5"/>
      <c r="NOV285" s="5"/>
      <c r="NOW285" s="5"/>
      <c r="NOX285" s="5"/>
      <c r="NOY285" s="5"/>
      <c r="NOZ285" s="5"/>
      <c r="NPA285" s="5"/>
      <c r="NPB285" s="5"/>
      <c r="NPC285" s="5"/>
      <c r="NPD285" s="5"/>
      <c r="NPE285" s="5"/>
      <c r="NPF285" s="5"/>
      <c r="NPG285" s="5"/>
      <c r="NPH285" s="5"/>
      <c r="NPI285" s="5"/>
      <c r="NPJ285" s="5"/>
      <c r="NPK285" s="5"/>
      <c r="NPL285" s="5"/>
      <c r="NPM285" s="5"/>
      <c r="NPN285" s="5"/>
      <c r="NPO285" s="5"/>
      <c r="NPP285" s="5"/>
      <c r="NPQ285" s="5"/>
      <c r="NPR285" s="5"/>
      <c r="NPS285" s="5"/>
      <c r="NPT285" s="5"/>
      <c r="NPU285" s="5"/>
      <c r="NPV285" s="5"/>
      <c r="NPW285" s="5"/>
      <c r="NPX285" s="5"/>
      <c r="NPY285" s="5"/>
      <c r="NPZ285" s="5"/>
      <c r="NQA285" s="5"/>
      <c r="NQB285" s="5"/>
      <c r="NQC285" s="5"/>
      <c r="NQD285" s="5"/>
      <c r="NQE285" s="5"/>
      <c r="NQF285" s="5"/>
      <c r="NQG285" s="5"/>
      <c r="NQH285" s="5"/>
      <c r="NQI285" s="5"/>
      <c r="NQJ285" s="5"/>
      <c r="NQK285" s="5"/>
      <c r="NQL285" s="5"/>
      <c r="NQM285" s="5"/>
      <c r="NQN285" s="5"/>
      <c r="NQO285" s="5"/>
      <c r="NQP285" s="5"/>
      <c r="NQQ285" s="5"/>
      <c r="NQR285" s="5"/>
      <c r="NQS285" s="5"/>
      <c r="NQT285" s="5"/>
      <c r="NQU285" s="5"/>
      <c r="NQV285" s="5"/>
      <c r="NQW285" s="5"/>
      <c r="NQX285" s="5"/>
      <c r="NQY285" s="5"/>
      <c r="NQZ285" s="5"/>
      <c r="NRA285" s="5"/>
      <c r="NRB285" s="5"/>
      <c r="NRC285" s="5"/>
      <c r="NRD285" s="5"/>
      <c r="NRE285" s="5"/>
      <c r="NRF285" s="5"/>
      <c r="NRG285" s="5"/>
      <c r="NRH285" s="5"/>
      <c r="NRI285" s="5"/>
      <c r="NRJ285" s="5"/>
      <c r="NRK285" s="5"/>
      <c r="NRL285" s="5"/>
      <c r="NRM285" s="5"/>
      <c r="NRN285" s="5"/>
      <c r="NRO285" s="5"/>
      <c r="NRP285" s="5"/>
      <c r="NRQ285" s="5"/>
      <c r="NRR285" s="5"/>
      <c r="NRS285" s="5"/>
      <c r="NRT285" s="5"/>
      <c r="NRU285" s="5"/>
      <c r="NRV285" s="5"/>
      <c r="NRW285" s="5"/>
      <c r="NRX285" s="5"/>
      <c r="NRY285" s="5"/>
      <c r="NRZ285" s="5"/>
      <c r="NSA285" s="5"/>
      <c r="NSB285" s="5"/>
      <c r="NSC285" s="5"/>
      <c r="NSD285" s="5"/>
      <c r="NSE285" s="5"/>
      <c r="NSF285" s="5"/>
      <c r="NSG285" s="5"/>
      <c r="NSH285" s="5"/>
      <c r="NSI285" s="5"/>
      <c r="NSJ285" s="5"/>
      <c r="NSK285" s="5"/>
      <c r="NSL285" s="5"/>
      <c r="NSM285" s="5"/>
      <c r="NSN285" s="5"/>
      <c r="NSO285" s="5"/>
      <c r="NSP285" s="5"/>
      <c r="NSQ285" s="5"/>
      <c r="NSR285" s="5"/>
      <c r="NSS285" s="5"/>
      <c r="NST285" s="5"/>
      <c r="NSU285" s="5"/>
      <c r="NSV285" s="5"/>
      <c r="NSW285" s="5"/>
      <c r="NSX285" s="5"/>
      <c r="NSY285" s="5"/>
      <c r="NSZ285" s="5"/>
      <c r="NTA285" s="5"/>
      <c r="NTB285" s="5"/>
      <c r="NTC285" s="5"/>
      <c r="NTD285" s="5"/>
      <c r="NTE285" s="5"/>
      <c r="NTF285" s="5"/>
      <c r="NTG285" s="5"/>
      <c r="NTH285" s="5"/>
      <c r="NTI285" s="5"/>
      <c r="NTJ285" s="5"/>
      <c r="NTK285" s="5"/>
      <c r="NTL285" s="5"/>
      <c r="NTM285" s="5"/>
      <c r="NTN285" s="5"/>
      <c r="NTO285" s="5"/>
      <c r="NTP285" s="5"/>
      <c r="NTQ285" s="5"/>
      <c r="NTR285" s="5"/>
      <c r="NTS285" s="5"/>
      <c r="NTT285" s="5"/>
      <c r="NTU285" s="5"/>
      <c r="NTV285" s="5"/>
      <c r="NTW285" s="5"/>
      <c r="NTX285" s="5"/>
      <c r="NTY285" s="5"/>
      <c r="NTZ285" s="5"/>
      <c r="NUA285" s="5"/>
      <c r="NUB285" s="5"/>
      <c r="NUC285" s="5"/>
      <c r="NUD285" s="5"/>
      <c r="NUE285" s="5"/>
      <c r="NUF285" s="5"/>
      <c r="NUG285" s="5"/>
      <c r="NUH285" s="5"/>
      <c r="NUI285" s="5"/>
      <c r="NUJ285" s="5"/>
      <c r="NUK285" s="5"/>
      <c r="NUL285" s="5"/>
      <c r="NUM285" s="5"/>
      <c r="NUN285" s="5"/>
      <c r="NUO285" s="5"/>
      <c r="NUP285" s="5"/>
      <c r="NUQ285" s="5"/>
      <c r="NUR285" s="5"/>
      <c r="NUS285" s="5"/>
      <c r="NUT285" s="5"/>
      <c r="NUU285" s="5"/>
      <c r="NUV285" s="5"/>
      <c r="NUW285" s="5"/>
      <c r="NUX285" s="5"/>
      <c r="NUY285" s="5"/>
      <c r="NUZ285" s="5"/>
      <c r="NVA285" s="5"/>
      <c r="NVB285" s="5"/>
      <c r="NVC285" s="5"/>
      <c r="NVD285" s="5"/>
      <c r="NVE285" s="5"/>
      <c r="NVF285" s="5"/>
      <c r="NVG285" s="5"/>
      <c r="NVH285" s="5"/>
      <c r="NVI285" s="5"/>
      <c r="NVJ285" s="5"/>
      <c r="NVK285" s="5"/>
      <c r="NVL285" s="5"/>
      <c r="NVM285" s="5"/>
      <c r="NVN285" s="5"/>
      <c r="NVO285" s="5"/>
      <c r="NVP285" s="5"/>
      <c r="NVQ285" s="5"/>
      <c r="NVR285" s="5"/>
      <c r="NVS285" s="5"/>
      <c r="NVT285" s="5"/>
      <c r="NVU285" s="5"/>
      <c r="NVV285" s="5"/>
      <c r="NVW285" s="5"/>
      <c r="NVX285" s="5"/>
      <c r="NVY285" s="5"/>
      <c r="NVZ285" s="5"/>
      <c r="NWA285" s="5"/>
      <c r="NWB285" s="5"/>
      <c r="NWC285" s="5"/>
      <c r="NWD285" s="5"/>
      <c r="NWE285" s="5"/>
      <c r="NWF285" s="5"/>
      <c r="NWG285" s="5"/>
      <c r="NWH285" s="5"/>
      <c r="NWI285" s="5"/>
      <c r="NWJ285" s="5"/>
      <c r="NWK285" s="5"/>
      <c r="NWL285" s="5"/>
      <c r="NWM285" s="5"/>
      <c r="NWN285" s="5"/>
      <c r="NWO285" s="5"/>
      <c r="NWP285" s="5"/>
      <c r="NWQ285" s="5"/>
      <c r="NWR285" s="5"/>
      <c r="NWS285" s="5"/>
      <c r="NWT285" s="5"/>
      <c r="NWU285" s="5"/>
      <c r="NWV285" s="5"/>
      <c r="NWW285" s="5"/>
      <c r="NWX285" s="5"/>
      <c r="NWY285" s="5"/>
      <c r="NWZ285" s="5"/>
      <c r="NXA285" s="5"/>
      <c r="NXB285" s="5"/>
      <c r="NXC285" s="5"/>
      <c r="NXD285" s="5"/>
      <c r="NXE285" s="5"/>
      <c r="NXF285" s="5"/>
      <c r="NXG285" s="5"/>
      <c r="NXH285" s="5"/>
      <c r="NXI285" s="5"/>
      <c r="NXJ285" s="5"/>
      <c r="NXK285" s="5"/>
      <c r="NXL285" s="5"/>
      <c r="NXM285" s="5"/>
      <c r="NXN285" s="5"/>
      <c r="NXO285" s="5"/>
      <c r="NXP285" s="5"/>
      <c r="NXQ285" s="5"/>
      <c r="NXR285" s="5"/>
      <c r="NXS285" s="5"/>
      <c r="NXT285" s="5"/>
      <c r="NXU285" s="5"/>
      <c r="NXV285" s="5"/>
      <c r="NXW285" s="5"/>
      <c r="NXX285" s="5"/>
      <c r="NXY285" s="5"/>
      <c r="NXZ285" s="5"/>
      <c r="NYA285" s="5"/>
      <c r="NYB285" s="5"/>
      <c r="NYC285" s="5"/>
      <c r="NYD285" s="5"/>
      <c r="NYE285" s="5"/>
      <c r="NYF285" s="5"/>
      <c r="NYG285" s="5"/>
      <c r="NYH285" s="5"/>
      <c r="NYI285" s="5"/>
      <c r="NYJ285" s="5"/>
      <c r="NYK285" s="5"/>
      <c r="NYL285" s="5"/>
      <c r="NYM285" s="5"/>
      <c r="NYN285" s="5"/>
      <c r="NYO285" s="5"/>
      <c r="NYP285" s="5"/>
      <c r="NYQ285" s="5"/>
      <c r="NYR285" s="5"/>
      <c r="NYS285" s="5"/>
      <c r="NYT285" s="5"/>
      <c r="NYU285" s="5"/>
      <c r="NYV285" s="5"/>
      <c r="NYW285" s="5"/>
      <c r="NYX285" s="5"/>
      <c r="NYY285" s="5"/>
      <c r="NYZ285" s="5"/>
      <c r="NZA285" s="5"/>
      <c r="NZB285" s="5"/>
      <c r="NZC285" s="5"/>
      <c r="NZD285" s="5"/>
      <c r="NZE285" s="5"/>
      <c r="NZF285" s="5"/>
      <c r="NZG285" s="5"/>
      <c r="NZH285" s="5"/>
      <c r="NZI285" s="5"/>
      <c r="NZJ285" s="5"/>
      <c r="NZK285" s="5"/>
      <c r="NZL285" s="5"/>
      <c r="NZM285" s="5"/>
      <c r="NZN285" s="5"/>
      <c r="NZO285" s="5"/>
      <c r="NZP285" s="5"/>
      <c r="NZQ285" s="5"/>
      <c r="NZR285" s="5"/>
      <c r="NZS285" s="5"/>
      <c r="NZT285" s="5"/>
      <c r="NZU285" s="5"/>
      <c r="NZV285" s="5"/>
      <c r="NZW285" s="5"/>
      <c r="NZX285" s="5"/>
      <c r="NZY285" s="5"/>
      <c r="NZZ285" s="5"/>
      <c r="OAA285" s="5"/>
      <c r="OAB285" s="5"/>
      <c r="OAC285" s="5"/>
      <c r="OAD285" s="5"/>
      <c r="OAE285" s="5"/>
      <c r="OAF285" s="5"/>
      <c r="OAG285" s="5"/>
      <c r="OAH285" s="5"/>
      <c r="OAI285" s="5"/>
      <c r="OAJ285" s="5"/>
      <c r="OAK285" s="5"/>
      <c r="OAL285" s="5"/>
      <c r="OAM285" s="5"/>
      <c r="OAN285" s="5"/>
      <c r="OAO285" s="5"/>
      <c r="OAP285" s="5"/>
      <c r="OAQ285" s="5"/>
      <c r="OAR285" s="5"/>
      <c r="OAS285" s="5"/>
      <c r="OAT285" s="5"/>
      <c r="OAU285" s="5"/>
      <c r="OAV285" s="5"/>
      <c r="OAW285" s="5"/>
      <c r="OAX285" s="5"/>
      <c r="OAY285" s="5"/>
      <c r="OAZ285" s="5"/>
      <c r="OBA285" s="5"/>
      <c r="OBB285" s="5"/>
      <c r="OBC285" s="5"/>
      <c r="OBD285" s="5"/>
      <c r="OBE285" s="5"/>
      <c r="OBF285" s="5"/>
      <c r="OBG285" s="5"/>
      <c r="OBH285" s="5"/>
      <c r="OBI285" s="5"/>
      <c r="OBJ285" s="5"/>
      <c r="OBK285" s="5"/>
      <c r="OBL285" s="5"/>
      <c r="OBM285" s="5"/>
      <c r="OBN285" s="5"/>
      <c r="OBO285" s="5"/>
      <c r="OBP285" s="5"/>
      <c r="OBQ285" s="5"/>
      <c r="OBR285" s="5"/>
      <c r="OBS285" s="5"/>
      <c r="OBT285" s="5"/>
      <c r="OBU285" s="5"/>
      <c r="OBV285" s="5"/>
      <c r="OBW285" s="5"/>
      <c r="OBX285" s="5"/>
      <c r="OBY285" s="5"/>
      <c r="OBZ285" s="5"/>
      <c r="OCA285" s="5"/>
      <c r="OCB285" s="5"/>
      <c r="OCC285" s="5"/>
      <c r="OCD285" s="5"/>
      <c r="OCE285" s="5"/>
      <c r="OCF285" s="5"/>
      <c r="OCG285" s="5"/>
      <c r="OCH285" s="5"/>
      <c r="OCI285" s="5"/>
      <c r="OCJ285" s="5"/>
      <c r="OCK285" s="5"/>
      <c r="OCL285" s="5"/>
      <c r="OCM285" s="5"/>
      <c r="OCN285" s="5"/>
      <c r="OCO285" s="5"/>
      <c r="OCP285" s="5"/>
      <c r="OCQ285" s="5"/>
      <c r="OCR285" s="5"/>
      <c r="OCS285" s="5"/>
      <c r="OCT285" s="5"/>
      <c r="OCU285" s="5"/>
      <c r="OCV285" s="5"/>
      <c r="OCW285" s="5"/>
      <c r="OCX285" s="5"/>
      <c r="OCY285" s="5"/>
      <c r="OCZ285" s="5"/>
      <c r="ODA285" s="5"/>
      <c r="ODB285" s="5"/>
      <c r="ODC285" s="5"/>
      <c r="ODD285" s="5"/>
      <c r="ODE285" s="5"/>
      <c r="ODF285" s="5"/>
      <c r="ODG285" s="5"/>
      <c r="ODH285" s="5"/>
      <c r="ODI285" s="5"/>
      <c r="ODJ285" s="5"/>
      <c r="ODK285" s="5"/>
      <c r="ODL285" s="5"/>
      <c r="ODM285" s="5"/>
      <c r="ODN285" s="5"/>
      <c r="ODO285" s="5"/>
      <c r="ODP285" s="5"/>
      <c r="ODQ285" s="5"/>
      <c r="ODR285" s="5"/>
      <c r="ODS285" s="5"/>
      <c r="ODT285" s="5"/>
      <c r="ODU285" s="5"/>
      <c r="ODV285" s="5"/>
      <c r="ODW285" s="5"/>
      <c r="ODX285" s="5"/>
      <c r="ODY285" s="5"/>
      <c r="ODZ285" s="5"/>
      <c r="OEA285" s="5"/>
      <c r="OEB285" s="5"/>
      <c r="OEC285" s="5"/>
      <c r="OED285" s="5"/>
      <c r="OEE285" s="5"/>
      <c r="OEF285" s="5"/>
      <c r="OEG285" s="5"/>
      <c r="OEH285" s="5"/>
      <c r="OEI285" s="5"/>
      <c r="OEJ285" s="5"/>
      <c r="OEK285" s="5"/>
      <c r="OEL285" s="5"/>
      <c r="OEM285" s="5"/>
      <c r="OEN285" s="5"/>
      <c r="OEO285" s="5"/>
      <c r="OEP285" s="5"/>
      <c r="OEQ285" s="5"/>
      <c r="OER285" s="5"/>
      <c r="OES285" s="5"/>
      <c r="OET285" s="5"/>
      <c r="OEU285" s="5"/>
      <c r="OEV285" s="5"/>
      <c r="OEW285" s="5"/>
      <c r="OEX285" s="5"/>
      <c r="OEY285" s="5"/>
      <c r="OEZ285" s="5"/>
      <c r="OFA285" s="5"/>
      <c r="OFB285" s="5"/>
      <c r="OFC285" s="5"/>
      <c r="OFD285" s="5"/>
      <c r="OFE285" s="5"/>
      <c r="OFF285" s="5"/>
      <c r="OFG285" s="5"/>
      <c r="OFH285" s="5"/>
      <c r="OFI285" s="5"/>
      <c r="OFJ285" s="5"/>
      <c r="OFK285" s="5"/>
      <c r="OFL285" s="5"/>
      <c r="OFM285" s="5"/>
      <c r="OFN285" s="5"/>
      <c r="OFO285" s="5"/>
      <c r="OFP285" s="5"/>
      <c r="OFQ285" s="5"/>
      <c r="OFR285" s="5"/>
      <c r="OFS285" s="5"/>
      <c r="OFT285" s="5"/>
      <c r="OFU285" s="5"/>
      <c r="OFV285" s="5"/>
      <c r="OFW285" s="5"/>
      <c r="OFX285" s="5"/>
      <c r="OFY285" s="5"/>
      <c r="OFZ285" s="5"/>
      <c r="OGA285" s="5"/>
      <c r="OGB285" s="5"/>
      <c r="OGC285" s="5"/>
      <c r="OGD285" s="5"/>
      <c r="OGE285" s="5"/>
      <c r="OGF285" s="5"/>
      <c r="OGG285" s="5"/>
      <c r="OGH285" s="5"/>
      <c r="OGI285" s="5"/>
      <c r="OGJ285" s="5"/>
      <c r="OGK285" s="5"/>
      <c r="OGL285" s="5"/>
      <c r="OGM285" s="5"/>
      <c r="OGN285" s="5"/>
      <c r="OGO285" s="5"/>
      <c r="OGP285" s="5"/>
      <c r="OGQ285" s="5"/>
      <c r="OGR285" s="5"/>
      <c r="OGS285" s="5"/>
      <c r="OGT285" s="5"/>
      <c r="OGU285" s="5"/>
      <c r="OGV285" s="5"/>
      <c r="OGW285" s="5"/>
      <c r="OGX285" s="5"/>
      <c r="OGY285" s="5"/>
      <c r="OGZ285" s="5"/>
      <c r="OHA285" s="5"/>
      <c r="OHB285" s="5"/>
      <c r="OHC285" s="5"/>
      <c r="OHD285" s="5"/>
      <c r="OHE285" s="5"/>
      <c r="OHF285" s="5"/>
      <c r="OHG285" s="5"/>
      <c r="OHH285" s="5"/>
      <c r="OHI285" s="5"/>
      <c r="OHJ285" s="5"/>
      <c r="OHK285" s="5"/>
      <c r="OHL285" s="5"/>
      <c r="OHM285" s="5"/>
      <c r="OHN285" s="5"/>
      <c r="OHO285" s="5"/>
      <c r="OHP285" s="5"/>
      <c r="OHQ285" s="5"/>
      <c r="OHR285" s="5"/>
      <c r="OHS285" s="5"/>
      <c r="OHT285" s="5"/>
      <c r="OHU285" s="5"/>
      <c r="OHV285" s="5"/>
      <c r="OHW285" s="5"/>
      <c r="OHX285" s="5"/>
      <c r="OHY285" s="5"/>
      <c r="OHZ285" s="5"/>
      <c r="OIA285" s="5"/>
      <c r="OIB285" s="5"/>
      <c r="OIC285" s="5"/>
      <c r="OID285" s="5"/>
      <c r="OIE285" s="5"/>
      <c r="OIF285" s="5"/>
      <c r="OIG285" s="5"/>
      <c r="OIH285" s="5"/>
      <c r="OII285" s="5"/>
      <c r="OIJ285" s="5"/>
      <c r="OIK285" s="5"/>
      <c r="OIL285" s="5"/>
      <c r="OIM285" s="5"/>
      <c r="OIN285" s="5"/>
      <c r="OIO285" s="5"/>
      <c r="OIP285" s="5"/>
      <c r="OIQ285" s="5"/>
      <c r="OIR285" s="5"/>
      <c r="OIS285" s="5"/>
      <c r="OIT285" s="5"/>
      <c r="OIU285" s="5"/>
      <c r="OIV285" s="5"/>
      <c r="OIW285" s="5"/>
      <c r="OIX285" s="5"/>
      <c r="OIY285" s="5"/>
      <c r="OIZ285" s="5"/>
      <c r="OJA285" s="5"/>
      <c r="OJB285" s="5"/>
      <c r="OJC285" s="5"/>
      <c r="OJD285" s="5"/>
      <c r="OJE285" s="5"/>
      <c r="OJF285" s="5"/>
      <c r="OJG285" s="5"/>
      <c r="OJH285" s="5"/>
      <c r="OJI285" s="5"/>
      <c r="OJJ285" s="5"/>
      <c r="OJK285" s="5"/>
      <c r="OJL285" s="5"/>
      <c r="OJM285" s="5"/>
      <c r="OJN285" s="5"/>
      <c r="OJO285" s="5"/>
      <c r="OJP285" s="5"/>
      <c r="OJQ285" s="5"/>
      <c r="OJR285" s="5"/>
      <c r="OJS285" s="5"/>
      <c r="OJT285" s="5"/>
      <c r="OJU285" s="5"/>
      <c r="OJV285" s="5"/>
      <c r="OJW285" s="5"/>
      <c r="OJX285" s="5"/>
      <c r="OJY285" s="5"/>
      <c r="OJZ285" s="5"/>
      <c r="OKA285" s="5"/>
      <c r="OKB285" s="5"/>
      <c r="OKC285" s="5"/>
      <c r="OKD285" s="5"/>
      <c r="OKE285" s="5"/>
      <c r="OKF285" s="5"/>
      <c r="OKG285" s="5"/>
      <c r="OKH285" s="5"/>
      <c r="OKI285" s="5"/>
      <c r="OKJ285" s="5"/>
      <c r="OKK285" s="5"/>
      <c r="OKL285" s="5"/>
      <c r="OKM285" s="5"/>
      <c r="OKN285" s="5"/>
      <c r="OKO285" s="5"/>
      <c r="OKP285" s="5"/>
      <c r="OKQ285" s="5"/>
      <c r="OKR285" s="5"/>
      <c r="OKS285" s="5"/>
      <c r="OKT285" s="5"/>
      <c r="OKU285" s="5"/>
      <c r="OKV285" s="5"/>
      <c r="OKW285" s="5"/>
      <c r="OKX285" s="5"/>
      <c r="OKY285" s="5"/>
      <c r="OKZ285" s="5"/>
      <c r="OLA285" s="5"/>
      <c r="OLB285" s="5"/>
      <c r="OLC285" s="5"/>
      <c r="OLD285" s="5"/>
      <c r="OLE285" s="5"/>
      <c r="OLF285" s="5"/>
      <c r="OLG285" s="5"/>
      <c r="OLH285" s="5"/>
      <c r="OLI285" s="5"/>
      <c r="OLJ285" s="5"/>
      <c r="OLK285" s="5"/>
      <c r="OLL285" s="5"/>
      <c r="OLM285" s="5"/>
      <c r="OLN285" s="5"/>
      <c r="OLO285" s="5"/>
      <c r="OLP285" s="5"/>
      <c r="OLQ285" s="5"/>
      <c r="OLR285" s="5"/>
      <c r="OLS285" s="5"/>
      <c r="OLT285" s="5"/>
      <c r="OLU285" s="5"/>
      <c r="OLV285" s="5"/>
      <c r="OLW285" s="5"/>
      <c r="OLX285" s="5"/>
      <c r="OLY285" s="5"/>
      <c r="OLZ285" s="5"/>
      <c r="OMA285" s="5"/>
      <c r="OMB285" s="5"/>
      <c r="OMC285" s="5"/>
      <c r="OMD285" s="5"/>
      <c r="OME285" s="5"/>
      <c r="OMF285" s="5"/>
      <c r="OMG285" s="5"/>
      <c r="OMH285" s="5"/>
      <c r="OMI285" s="5"/>
      <c r="OMJ285" s="5"/>
      <c r="OMK285" s="5"/>
      <c r="OML285" s="5"/>
      <c r="OMM285" s="5"/>
      <c r="OMN285" s="5"/>
      <c r="OMO285" s="5"/>
      <c r="OMP285" s="5"/>
      <c r="OMQ285" s="5"/>
      <c r="OMR285" s="5"/>
      <c r="OMS285" s="5"/>
      <c r="OMT285" s="5"/>
      <c r="OMU285" s="5"/>
      <c r="OMV285" s="5"/>
      <c r="OMW285" s="5"/>
      <c r="OMX285" s="5"/>
      <c r="OMY285" s="5"/>
      <c r="OMZ285" s="5"/>
      <c r="ONA285" s="5"/>
      <c r="ONB285" s="5"/>
      <c r="ONC285" s="5"/>
      <c r="OND285" s="5"/>
      <c r="ONE285" s="5"/>
      <c r="ONF285" s="5"/>
      <c r="ONG285" s="5"/>
      <c r="ONH285" s="5"/>
      <c r="ONI285" s="5"/>
      <c r="ONJ285" s="5"/>
      <c r="ONK285" s="5"/>
      <c r="ONL285" s="5"/>
      <c r="ONM285" s="5"/>
      <c r="ONN285" s="5"/>
      <c r="ONO285" s="5"/>
      <c r="ONP285" s="5"/>
      <c r="ONQ285" s="5"/>
      <c r="ONR285" s="5"/>
      <c r="ONS285" s="5"/>
      <c r="ONT285" s="5"/>
      <c r="ONU285" s="5"/>
      <c r="ONV285" s="5"/>
      <c r="ONW285" s="5"/>
      <c r="ONX285" s="5"/>
      <c r="ONY285" s="5"/>
      <c r="ONZ285" s="5"/>
      <c r="OOA285" s="5"/>
      <c r="OOB285" s="5"/>
      <c r="OOC285" s="5"/>
      <c r="OOD285" s="5"/>
      <c r="OOE285" s="5"/>
      <c r="OOF285" s="5"/>
      <c r="OOG285" s="5"/>
      <c r="OOH285" s="5"/>
      <c r="OOI285" s="5"/>
      <c r="OOJ285" s="5"/>
      <c r="OOK285" s="5"/>
      <c r="OOL285" s="5"/>
      <c r="OOM285" s="5"/>
      <c r="OON285" s="5"/>
      <c r="OOO285" s="5"/>
      <c r="OOP285" s="5"/>
      <c r="OOQ285" s="5"/>
      <c r="OOR285" s="5"/>
      <c r="OOS285" s="5"/>
      <c r="OOT285" s="5"/>
      <c r="OOU285" s="5"/>
      <c r="OOV285" s="5"/>
      <c r="OOW285" s="5"/>
      <c r="OOX285" s="5"/>
      <c r="OOY285" s="5"/>
      <c r="OOZ285" s="5"/>
      <c r="OPA285" s="5"/>
      <c r="OPB285" s="5"/>
      <c r="OPC285" s="5"/>
      <c r="OPD285" s="5"/>
      <c r="OPE285" s="5"/>
      <c r="OPF285" s="5"/>
      <c r="OPG285" s="5"/>
      <c r="OPH285" s="5"/>
      <c r="OPI285" s="5"/>
      <c r="OPJ285" s="5"/>
      <c r="OPK285" s="5"/>
      <c r="OPL285" s="5"/>
      <c r="OPM285" s="5"/>
      <c r="OPN285" s="5"/>
      <c r="OPO285" s="5"/>
      <c r="OPP285" s="5"/>
      <c r="OPQ285" s="5"/>
      <c r="OPR285" s="5"/>
      <c r="OPS285" s="5"/>
      <c r="OPT285" s="5"/>
      <c r="OPU285" s="5"/>
      <c r="OPV285" s="5"/>
      <c r="OPW285" s="5"/>
      <c r="OPX285" s="5"/>
      <c r="OPY285" s="5"/>
      <c r="OPZ285" s="5"/>
      <c r="OQA285" s="5"/>
      <c r="OQB285" s="5"/>
      <c r="OQC285" s="5"/>
      <c r="OQD285" s="5"/>
      <c r="OQE285" s="5"/>
      <c r="OQF285" s="5"/>
      <c r="OQG285" s="5"/>
      <c r="OQH285" s="5"/>
      <c r="OQI285" s="5"/>
      <c r="OQJ285" s="5"/>
      <c r="OQK285" s="5"/>
      <c r="OQL285" s="5"/>
      <c r="OQM285" s="5"/>
      <c r="OQN285" s="5"/>
      <c r="OQO285" s="5"/>
      <c r="OQP285" s="5"/>
      <c r="OQQ285" s="5"/>
      <c r="OQR285" s="5"/>
      <c r="OQS285" s="5"/>
      <c r="OQT285" s="5"/>
      <c r="OQU285" s="5"/>
      <c r="OQV285" s="5"/>
      <c r="OQW285" s="5"/>
      <c r="OQX285" s="5"/>
      <c r="OQY285" s="5"/>
      <c r="OQZ285" s="5"/>
      <c r="ORA285" s="5"/>
      <c r="ORB285" s="5"/>
      <c r="ORC285" s="5"/>
      <c r="ORD285" s="5"/>
      <c r="ORE285" s="5"/>
      <c r="ORF285" s="5"/>
      <c r="ORG285" s="5"/>
      <c r="ORH285" s="5"/>
      <c r="ORI285" s="5"/>
      <c r="ORJ285" s="5"/>
      <c r="ORK285" s="5"/>
      <c r="ORL285" s="5"/>
      <c r="ORM285" s="5"/>
      <c r="ORN285" s="5"/>
      <c r="ORO285" s="5"/>
      <c r="ORP285" s="5"/>
      <c r="ORQ285" s="5"/>
      <c r="ORR285" s="5"/>
      <c r="ORS285" s="5"/>
      <c r="ORT285" s="5"/>
      <c r="ORU285" s="5"/>
      <c r="ORV285" s="5"/>
      <c r="ORW285" s="5"/>
      <c r="ORX285" s="5"/>
      <c r="ORY285" s="5"/>
      <c r="ORZ285" s="5"/>
      <c r="OSA285" s="5"/>
      <c r="OSB285" s="5"/>
      <c r="OSC285" s="5"/>
      <c r="OSD285" s="5"/>
      <c r="OSE285" s="5"/>
      <c r="OSF285" s="5"/>
      <c r="OSG285" s="5"/>
      <c r="OSH285" s="5"/>
      <c r="OSI285" s="5"/>
      <c r="OSJ285" s="5"/>
      <c r="OSK285" s="5"/>
      <c r="OSL285" s="5"/>
      <c r="OSM285" s="5"/>
      <c r="OSN285" s="5"/>
      <c r="OSO285" s="5"/>
      <c r="OSP285" s="5"/>
      <c r="OSQ285" s="5"/>
      <c r="OSR285" s="5"/>
      <c r="OSS285" s="5"/>
      <c r="OST285" s="5"/>
      <c r="OSU285" s="5"/>
      <c r="OSV285" s="5"/>
      <c r="OSW285" s="5"/>
      <c r="OSX285" s="5"/>
      <c r="OSY285" s="5"/>
      <c r="OSZ285" s="5"/>
      <c r="OTA285" s="5"/>
      <c r="OTB285" s="5"/>
      <c r="OTC285" s="5"/>
      <c r="OTD285" s="5"/>
      <c r="OTE285" s="5"/>
      <c r="OTF285" s="5"/>
      <c r="OTG285" s="5"/>
      <c r="OTH285" s="5"/>
      <c r="OTI285" s="5"/>
      <c r="OTJ285" s="5"/>
      <c r="OTK285" s="5"/>
      <c r="OTL285" s="5"/>
      <c r="OTM285" s="5"/>
      <c r="OTN285" s="5"/>
      <c r="OTO285" s="5"/>
      <c r="OTP285" s="5"/>
      <c r="OTQ285" s="5"/>
      <c r="OTR285" s="5"/>
      <c r="OTS285" s="5"/>
      <c r="OTT285" s="5"/>
      <c r="OTU285" s="5"/>
      <c r="OTV285" s="5"/>
      <c r="OTW285" s="5"/>
      <c r="OTX285" s="5"/>
      <c r="OTY285" s="5"/>
      <c r="OTZ285" s="5"/>
      <c r="OUA285" s="5"/>
      <c r="OUB285" s="5"/>
      <c r="OUC285" s="5"/>
      <c r="OUD285" s="5"/>
      <c r="OUE285" s="5"/>
      <c r="OUF285" s="5"/>
      <c r="OUG285" s="5"/>
      <c r="OUH285" s="5"/>
      <c r="OUI285" s="5"/>
      <c r="OUJ285" s="5"/>
      <c r="OUK285" s="5"/>
      <c r="OUL285" s="5"/>
      <c r="OUM285" s="5"/>
      <c r="OUN285" s="5"/>
      <c r="OUO285" s="5"/>
      <c r="OUP285" s="5"/>
      <c r="OUQ285" s="5"/>
      <c r="OUR285" s="5"/>
      <c r="OUS285" s="5"/>
      <c r="OUT285" s="5"/>
      <c r="OUU285" s="5"/>
      <c r="OUV285" s="5"/>
      <c r="OUW285" s="5"/>
      <c r="OUX285" s="5"/>
      <c r="OUY285" s="5"/>
      <c r="OUZ285" s="5"/>
      <c r="OVA285" s="5"/>
      <c r="OVB285" s="5"/>
      <c r="OVC285" s="5"/>
      <c r="OVD285" s="5"/>
      <c r="OVE285" s="5"/>
      <c r="OVF285" s="5"/>
      <c r="OVG285" s="5"/>
      <c r="OVH285" s="5"/>
      <c r="OVI285" s="5"/>
      <c r="OVJ285" s="5"/>
      <c r="OVK285" s="5"/>
      <c r="OVL285" s="5"/>
      <c r="OVM285" s="5"/>
      <c r="OVN285" s="5"/>
      <c r="OVO285" s="5"/>
      <c r="OVP285" s="5"/>
      <c r="OVQ285" s="5"/>
      <c r="OVR285" s="5"/>
      <c r="OVS285" s="5"/>
      <c r="OVT285" s="5"/>
      <c r="OVU285" s="5"/>
      <c r="OVV285" s="5"/>
      <c r="OVW285" s="5"/>
      <c r="OVX285" s="5"/>
      <c r="OVY285" s="5"/>
      <c r="OVZ285" s="5"/>
      <c r="OWA285" s="5"/>
      <c r="OWB285" s="5"/>
      <c r="OWC285" s="5"/>
      <c r="OWD285" s="5"/>
      <c r="OWE285" s="5"/>
      <c r="OWF285" s="5"/>
      <c r="OWG285" s="5"/>
      <c r="OWH285" s="5"/>
      <c r="OWI285" s="5"/>
      <c r="OWJ285" s="5"/>
      <c r="OWK285" s="5"/>
      <c r="OWL285" s="5"/>
      <c r="OWM285" s="5"/>
      <c r="OWN285" s="5"/>
      <c r="OWO285" s="5"/>
      <c r="OWP285" s="5"/>
      <c r="OWQ285" s="5"/>
      <c r="OWR285" s="5"/>
      <c r="OWS285" s="5"/>
      <c r="OWT285" s="5"/>
      <c r="OWU285" s="5"/>
      <c r="OWV285" s="5"/>
      <c r="OWW285" s="5"/>
      <c r="OWX285" s="5"/>
      <c r="OWY285" s="5"/>
      <c r="OWZ285" s="5"/>
      <c r="OXA285" s="5"/>
      <c r="OXB285" s="5"/>
      <c r="OXC285" s="5"/>
      <c r="OXD285" s="5"/>
      <c r="OXE285" s="5"/>
      <c r="OXF285" s="5"/>
      <c r="OXG285" s="5"/>
      <c r="OXH285" s="5"/>
      <c r="OXI285" s="5"/>
      <c r="OXJ285" s="5"/>
      <c r="OXK285" s="5"/>
      <c r="OXL285" s="5"/>
      <c r="OXM285" s="5"/>
      <c r="OXN285" s="5"/>
      <c r="OXO285" s="5"/>
      <c r="OXP285" s="5"/>
      <c r="OXQ285" s="5"/>
      <c r="OXR285" s="5"/>
      <c r="OXS285" s="5"/>
      <c r="OXT285" s="5"/>
      <c r="OXU285" s="5"/>
      <c r="OXV285" s="5"/>
      <c r="OXW285" s="5"/>
      <c r="OXX285" s="5"/>
      <c r="OXY285" s="5"/>
      <c r="OXZ285" s="5"/>
      <c r="OYA285" s="5"/>
      <c r="OYB285" s="5"/>
      <c r="OYC285" s="5"/>
      <c r="OYD285" s="5"/>
      <c r="OYE285" s="5"/>
      <c r="OYF285" s="5"/>
      <c r="OYG285" s="5"/>
      <c r="OYH285" s="5"/>
      <c r="OYI285" s="5"/>
      <c r="OYJ285" s="5"/>
      <c r="OYK285" s="5"/>
      <c r="OYL285" s="5"/>
      <c r="OYM285" s="5"/>
      <c r="OYN285" s="5"/>
      <c r="OYO285" s="5"/>
      <c r="OYP285" s="5"/>
      <c r="OYQ285" s="5"/>
      <c r="OYR285" s="5"/>
      <c r="OYS285" s="5"/>
      <c r="OYT285" s="5"/>
      <c r="OYU285" s="5"/>
      <c r="OYV285" s="5"/>
      <c r="OYW285" s="5"/>
      <c r="OYX285" s="5"/>
      <c r="OYY285" s="5"/>
      <c r="OYZ285" s="5"/>
      <c r="OZA285" s="5"/>
      <c r="OZB285" s="5"/>
      <c r="OZC285" s="5"/>
      <c r="OZD285" s="5"/>
      <c r="OZE285" s="5"/>
      <c r="OZF285" s="5"/>
      <c r="OZG285" s="5"/>
      <c r="OZH285" s="5"/>
      <c r="OZI285" s="5"/>
      <c r="OZJ285" s="5"/>
      <c r="OZK285" s="5"/>
      <c r="OZL285" s="5"/>
      <c r="OZM285" s="5"/>
      <c r="OZN285" s="5"/>
      <c r="OZO285" s="5"/>
      <c r="OZP285" s="5"/>
      <c r="OZQ285" s="5"/>
      <c r="OZR285" s="5"/>
      <c r="OZS285" s="5"/>
      <c r="OZT285" s="5"/>
      <c r="OZU285" s="5"/>
      <c r="OZV285" s="5"/>
      <c r="OZW285" s="5"/>
      <c r="OZX285" s="5"/>
      <c r="OZY285" s="5"/>
      <c r="OZZ285" s="5"/>
      <c r="PAA285" s="5"/>
      <c r="PAB285" s="5"/>
      <c r="PAC285" s="5"/>
      <c r="PAD285" s="5"/>
      <c r="PAE285" s="5"/>
      <c r="PAF285" s="5"/>
      <c r="PAG285" s="5"/>
      <c r="PAH285" s="5"/>
      <c r="PAI285" s="5"/>
      <c r="PAJ285" s="5"/>
      <c r="PAK285" s="5"/>
      <c r="PAL285" s="5"/>
      <c r="PAM285" s="5"/>
      <c r="PAN285" s="5"/>
      <c r="PAO285" s="5"/>
      <c r="PAP285" s="5"/>
      <c r="PAQ285" s="5"/>
      <c r="PAR285" s="5"/>
      <c r="PAS285" s="5"/>
      <c r="PAT285" s="5"/>
      <c r="PAU285" s="5"/>
      <c r="PAV285" s="5"/>
      <c r="PAW285" s="5"/>
      <c r="PAX285" s="5"/>
      <c r="PAY285" s="5"/>
      <c r="PAZ285" s="5"/>
      <c r="PBA285" s="5"/>
      <c r="PBB285" s="5"/>
      <c r="PBC285" s="5"/>
      <c r="PBD285" s="5"/>
      <c r="PBE285" s="5"/>
      <c r="PBF285" s="5"/>
      <c r="PBG285" s="5"/>
      <c r="PBH285" s="5"/>
      <c r="PBI285" s="5"/>
      <c r="PBJ285" s="5"/>
      <c r="PBK285" s="5"/>
      <c r="PBL285" s="5"/>
      <c r="PBM285" s="5"/>
      <c r="PBN285" s="5"/>
      <c r="PBO285" s="5"/>
      <c r="PBP285" s="5"/>
      <c r="PBQ285" s="5"/>
      <c r="PBR285" s="5"/>
      <c r="PBS285" s="5"/>
      <c r="PBT285" s="5"/>
      <c r="PBU285" s="5"/>
      <c r="PBV285" s="5"/>
      <c r="PBW285" s="5"/>
      <c r="PBX285" s="5"/>
      <c r="PBY285" s="5"/>
      <c r="PBZ285" s="5"/>
      <c r="PCA285" s="5"/>
      <c r="PCB285" s="5"/>
      <c r="PCC285" s="5"/>
      <c r="PCD285" s="5"/>
      <c r="PCE285" s="5"/>
      <c r="PCF285" s="5"/>
      <c r="PCG285" s="5"/>
      <c r="PCH285" s="5"/>
      <c r="PCI285" s="5"/>
      <c r="PCJ285" s="5"/>
      <c r="PCK285" s="5"/>
      <c r="PCL285" s="5"/>
      <c r="PCM285" s="5"/>
      <c r="PCN285" s="5"/>
      <c r="PCO285" s="5"/>
      <c r="PCP285" s="5"/>
      <c r="PCQ285" s="5"/>
      <c r="PCR285" s="5"/>
      <c r="PCS285" s="5"/>
      <c r="PCT285" s="5"/>
      <c r="PCU285" s="5"/>
      <c r="PCV285" s="5"/>
      <c r="PCW285" s="5"/>
      <c r="PCX285" s="5"/>
      <c r="PCY285" s="5"/>
      <c r="PCZ285" s="5"/>
      <c r="PDA285" s="5"/>
      <c r="PDB285" s="5"/>
      <c r="PDC285" s="5"/>
      <c r="PDD285" s="5"/>
      <c r="PDE285" s="5"/>
      <c r="PDF285" s="5"/>
      <c r="PDG285" s="5"/>
      <c r="PDH285" s="5"/>
      <c r="PDI285" s="5"/>
      <c r="PDJ285" s="5"/>
      <c r="PDK285" s="5"/>
      <c r="PDL285" s="5"/>
      <c r="PDM285" s="5"/>
      <c r="PDN285" s="5"/>
      <c r="PDO285" s="5"/>
      <c r="PDP285" s="5"/>
      <c r="PDQ285" s="5"/>
      <c r="PDR285" s="5"/>
      <c r="PDS285" s="5"/>
      <c r="PDT285" s="5"/>
      <c r="PDU285" s="5"/>
      <c r="PDV285" s="5"/>
      <c r="PDW285" s="5"/>
      <c r="PDX285" s="5"/>
      <c r="PDY285" s="5"/>
      <c r="PDZ285" s="5"/>
      <c r="PEA285" s="5"/>
      <c r="PEB285" s="5"/>
      <c r="PEC285" s="5"/>
      <c r="PED285" s="5"/>
      <c r="PEE285" s="5"/>
      <c r="PEF285" s="5"/>
      <c r="PEG285" s="5"/>
      <c r="PEH285" s="5"/>
      <c r="PEI285" s="5"/>
      <c r="PEJ285" s="5"/>
      <c r="PEK285" s="5"/>
      <c r="PEL285" s="5"/>
      <c r="PEM285" s="5"/>
      <c r="PEN285" s="5"/>
      <c r="PEO285" s="5"/>
      <c r="PEP285" s="5"/>
      <c r="PEQ285" s="5"/>
      <c r="PER285" s="5"/>
      <c r="PES285" s="5"/>
      <c r="PET285" s="5"/>
      <c r="PEU285" s="5"/>
      <c r="PEV285" s="5"/>
      <c r="PEW285" s="5"/>
      <c r="PEX285" s="5"/>
      <c r="PEY285" s="5"/>
      <c r="PEZ285" s="5"/>
      <c r="PFA285" s="5"/>
      <c r="PFB285" s="5"/>
      <c r="PFC285" s="5"/>
      <c r="PFD285" s="5"/>
      <c r="PFE285" s="5"/>
      <c r="PFF285" s="5"/>
      <c r="PFG285" s="5"/>
      <c r="PFH285" s="5"/>
      <c r="PFI285" s="5"/>
      <c r="PFJ285" s="5"/>
      <c r="PFK285" s="5"/>
      <c r="PFL285" s="5"/>
      <c r="PFM285" s="5"/>
      <c r="PFN285" s="5"/>
      <c r="PFO285" s="5"/>
      <c r="PFP285" s="5"/>
      <c r="PFQ285" s="5"/>
      <c r="PFR285" s="5"/>
      <c r="PFS285" s="5"/>
      <c r="PFT285" s="5"/>
      <c r="PFU285" s="5"/>
      <c r="PFV285" s="5"/>
      <c r="PFW285" s="5"/>
      <c r="PFX285" s="5"/>
      <c r="PFY285" s="5"/>
      <c r="PFZ285" s="5"/>
      <c r="PGA285" s="5"/>
      <c r="PGB285" s="5"/>
      <c r="PGC285" s="5"/>
      <c r="PGD285" s="5"/>
      <c r="PGE285" s="5"/>
      <c r="PGF285" s="5"/>
      <c r="PGG285" s="5"/>
      <c r="PGH285" s="5"/>
      <c r="PGI285" s="5"/>
      <c r="PGJ285" s="5"/>
      <c r="PGK285" s="5"/>
      <c r="PGL285" s="5"/>
      <c r="PGM285" s="5"/>
      <c r="PGN285" s="5"/>
      <c r="PGO285" s="5"/>
      <c r="PGP285" s="5"/>
      <c r="PGQ285" s="5"/>
      <c r="PGR285" s="5"/>
      <c r="PGS285" s="5"/>
      <c r="PGT285" s="5"/>
      <c r="PGU285" s="5"/>
      <c r="PGV285" s="5"/>
      <c r="PGW285" s="5"/>
      <c r="PGX285" s="5"/>
      <c r="PGY285" s="5"/>
      <c r="PGZ285" s="5"/>
      <c r="PHA285" s="5"/>
      <c r="PHB285" s="5"/>
      <c r="PHC285" s="5"/>
      <c r="PHD285" s="5"/>
      <c r="PHE285" s="5"/>
      <c r="PHF285" s="5"/>
      <c r="PHG285" s="5"/>
      <c r="PHH285" s="5"/>
      <c r="PHI285" s="5"/>
      <c r="PHJ285" s="5"/>
      <c r="PHK285" s="5"/>
      <c r="PHL285" s="5"/>
      <c r="PHM285" s="5"/>
      <c r="PHN285" s="5"/>
      <c r="PHO285" s="5"/>
      <c r="PHP285" s="5"/>
      <c r="PHQ285" s="5"/>
      <c r="PHR285" s="5"/>
      <c r="PHS285" s="5"/>
      <c r="PHT285" s="5"/>
      <c r="PHU285" s="5"/>
      <c r="PHV285" s="5"/>
      <c r="PHW285" s="5"/>
      <c r="PHX285" s="5"/>
      <c r="PHY285" s="5"/>
      <c r="PHZ285" s="5"/>
      <c r="PIA285" s="5"/>
      <c r="PIB285" s="5"/>
      <c r="PIC285" s="5"/>
      <c r="PID285" s="5"/>
      <c r="PIE285" s="5"/>
      <c r="PIF285" s="5"/>
      <c r="PIG285" s="5"/>
      <c r="PIH285" s="5"/>
      <c r="PII285" s="5"/>
      <c r="PIJ285" s="5"/>
      <c r="PIK285" s="5"/>
      <c r="PIL285" s="5"/>
      <c r="PIM285" s="5"/>
      <c r="PIN285" s="5"/>
      <c r="PIO285" s="5"/>
      <c r="PIP285" s="5"/>
      <c r="PIQ285" s="5"/>
      <c r="PIR285" s="5"/>
      <c r="PIS285" s="5"/>
      <c r="PIT285" s="5"/>
      <c r="PIU285" s="5"/>
      <c r="PIV285" s="5"/>
      <c r="PIW285" s="5"/>
      <c r="PIX285" s="5"/>
      <c r="PIY285" s="5"/>
      <c r="PIZ285" s="5"/>
      <c r="PJA285" s="5"/>
      <c r="PJB285" s="5"/>
      <c r="PJC285" s="5"/>
      <c r="PJD285" s="5"/>
      <c r="PJE285" s="5"/>
      <c r="PJF285" s="5"/>
      <c r="PJG285" s="5"/>
      <c r="PJH285" s="5"/>
      <c r="PJI285" s="5"/>
      <c r="PJJ285" s="5"/>
      <c r="PJK285" s="5"/>
      <c r="PJL285" s="5"/>
      <c r="PJM285" s="5"/>
      <c r="PJN285" s="5"/>
      <c r="PJO285" s="5"/>
      <c r="PJP285" s="5"/>
      <c r="PJQ285" s="5"/>
      <c r="PJR285" s="5"/>
      <c r="PJS285" s="5"/>
      <c r="PJT285" s="5"/>
      <c r="PJU285" s="5"/>
      <c r="PJV285" s="5"/>
      <c r="PJW285" s="5"/>
      <c r="PJX285" s="5"/>
      <c r="PJY285" s="5"/>
      <c r="PJZ285" s="5"/>
      <c r="PKA285" s="5"/>
      <c r="PKB285" s="5"/>
      <c r="PKC285" s="5"/>
      <c r="PKD285" s="5"/>
      <c r="PKE285" s="5"/>
      <c r="PKF285" s="5"/>
      <c r="PKG285" s="5"/>
      <c r="PKH285" s="5"/>
      <c r="PKI285" s="5"/>
      <c r="PKJ285" s="5"/>
      <c r="PKK285" s="5"/>
      <c r="PKL285" s="5"/>
      <c r="PKM285" s="5"/>
      <c r="PKN285" s="5"/>
      <c r="PKO285" s="5"/>
      <c r="PKP285" s="5"/>
      <c r="PKQ285" s="5"/>
      <c r="PKR285" s="5"/>
      <c r="PKS285" s="5"/>
      <c r="PKT285" s="5"/>
      <c r="PKU285" s="5"/>
      <c r="PKV285" s="5"/>
      <c r="PKW285" s="5"/>
      <c r="PKX285" s="5"/>
      <c r="PKY285" s="5"/>
      <c r="PKZ285" s="5"/>
      <c r="PLA285" s="5"/>
      <c r="PLB285" s="5"/>
      <c r="PLC285" s="5"/>
      <c r="PLD285" s="5"/>
      <c r="PLE285" s="5"/>
      <c r="PLF285" s="5"/>
      <c r="PLG285" s="5"/>
      <c r="PLH285" s="5"/>
      <c r="PLI285" s="5"/>
      <c r="PLJ285" s="5"/>
      <c r="PLK285" s="5"/>
      <c r="PLL285" s="5"/>
      <c r="PLM285" s="5"/>
      <c r="PLN285" s="5"/>
      <c r="PLO285" s="5"/>
      <c r="PLP285" s="5"/>
      <c r="PLQ285" s="5"/>
      <c r="PLR285" s="5"/>
      <c r="PLS285" s="5"/>
      <c r="PLT285" s="5"/>
      <c r="PLU285" s="5"/>
      <c r="PLV285" s="5"/>
      <c r="PLW285" s="5"/>
      <c r="PLX285" s="5"/>
      <c r="PLY285" s="5"/>
      <c r="PLZ285" s="5"/>
      <c r="PMA285" s="5"/>
      <c r="PMB285" s="5"/>
      <c r="PMC285" s="5"/>
      <c r="PMD285" s="5"/>
      <c r="PME285" s="5"/>
      <c r="PMF285" s="5"/>
      <c r="PMG285" s="5"/>
      <c r="PMH285" s="5"/>
      <c r="PMI285" s="5"/>
      <c r="PMJ285" s="5"/>
      <c r="PMK285" s="5"/>
      <c r="PML285" s="5"/>
      <c r="PMM285" s="5"/>
      <c r="PMN285" s="5"/>
      <c r="PMO285" s="5"/>
      <c r="PMP285" s="5"/>
      <c r="PMQ285" s="5"/>
      <c r="PMR285" s="5"/>
      <c r="PMS285" s="5"/>
      <c r="PMT285" s="5"/>
      <c r="PMU285" s="5"/>
      <c r="PMV285" s="5"/>
      <c r="PMW285" s="5"/>
      <c r="PMX285" s="5"/>
      <c r="PMY285" s="5"/>
      <c r="PMZ285" s="5"/>
      <c r="PNA285" s="5"/>
      <c r="PNB285" s="5"/>
      <c r="PNC285" s="5"/>
      <c r="PND285" s="5"/>
      <c r="PNE285" s="5"/>
      <c r="PNF285" s="5"/>
      <c r="PNG285" s="5"/>
      <c r="PNH285" s="5"/>
      <c r="PNI285" s="5"/>
      <c r="PNJ285" s="5"/>
      <c r="PNK285" s="5"/>
      <c r="PNL285" s="5"/>
      <c r="PNM285" s="5"/>
      <c r="PNN285" s="5"/>
      <c r="PNO285" s="5"/>
      <c r="PNP285" s="5"/>
      <c r="PNQ285" s="5"/>
      <c r="PNR285" s="5"/>
      <c r="PNS285" s="5"/>
      <c r="PNT285" s="5"/>
      <c r="PNU285" s="5"/>
      <c r="PNV285" s="5"/>
      <c r="PNW285" s="5"/>
      <c r="PNX285" s="5"/>
      <c r="PNY285" s="5"/>
      <c r="PNZ285" s="5"/>
      <c r="POA285" s="5"/>
      <c r="POB285" s="5"/>
      <c r="POC285" s="5"/>
      <c r="POD285" s="5"/>
      <c r="POE285" s="5"/>
      <c r="POF285" s="5"/>
      <c r="POG285" s="5"/>
      <c r="POH285" s="5"/>
      <c r="POI285" s="5"/>
      <c r="POJ285" s="5"/>
      <c r="POK285" s="5"/>
      <c r="POL285" s="5"/>
      <c r="POM285" s="5"/>
      <c r="PON285" s="5"/>
      <c r="POO285" s="5"/>
      <c r="POP285" s="5"/>
      <c r="POQ285" s="5"/>
      <c r="POR285" s="5"/>
      <c r="POS285" s="5"/>
      <c r="POT285" s="5"/>
      <c r="POU285" s="5"/>
      <c r="POV285" s="5"/>
      <c r="POW285" s="5"/>
      <c r="POX285" s="5"/>
      <c r="POY285" s="5"/>
      <c r="POZ285" s="5"/>
      <c r="PPA285" s="5"/>
      <c r="PPB285" s="5"/>
      <c r="PPC285" s="5"/>
      <c r="PPD285" s="5"/>
      <c r="PPE285" s="5"/>
      <c r="PPF285" s="5"/>
      <c r="PPG285" s="5"/>
      <c r="PPH285" s="5"/>
      <c r="PPI285" s="5"/>
      <c r="PPJ285" s="5"/>
      <c r="PPK285" s="5"/>
      <c r="PPL285" s="5"/>
      <c r="PPM285" s="5"/>
      <c r="PPN285" s="5"/>
      <c r="PPO285" s="5"/>
      <c r="PPP285" s="5"/>
      <c r="PPQ285" s="5"/>
      <c r="PPR285" s="5"/>
      <c r="PPS285" s="5"/>
      <c r="PPT285" s="5"/>
      <c r="PPU285" s="5"/>
      <c r="PPV285" s="5"/>
      <c r="PPW285" s="5"/>
      <c r="PPX285" s="5"/>
      <c r="PPY285" s="5"/>
      <c r="PPZ285" s="5"/>
      <c r="PQA285" s="5"/>
      <c r="PQB285" s="5"/>
      <c r="PQC285" s="5"/>
      <c r="PQD285" s="5"/>
      <c r="PQE285" s="5"/>
      <c r="PQF285" s="5"/>
      <c r="PQG285" s="5"/>
      <c r="PQH285" s="5"/>
      <c r="PQI285" s="5"/>
      <c r="PQJ285" s="5"/>
      <c r="PQK285" s="5"/>
      <c r="PQL285" s="5"/>
      <c r="PQM285" s="5"/>
      <c r="PQN285" s="5"/>
      <c r="PQO285" s="5"/>
      <c r="PQP285" s="5"/>
      <c r="PQQ285" s="5"/>
      <c r="PQR285" s="5"/>
      <c r="PQS285" s="5"/>
      <c r="PQT285" s="5"/>
      <c r="PQU285" s="5"/>
      <c r="PQV285" s="5"/>
      <c r="PQW285" s="5"/>
      <c r="PQX285" s="5"/>
      <c r="PQY285" s="5"/>
      <c r="PQZ285" s="5"/>
      <c r="PRA285" s="5"/>
      <c r="PRB285" s="5"/>
      <c r="PRC285" s="5"/>
      <c r="PRD285" s="5"/>
      <c r="PRE285" s="5"/>
      <c r="PRF285" s="5"/>
      <c r="PRG285" s="5"/>
      <c r="PRH285" s="5"/>
      <c r="PRI285" s="5"/>
      <c r="PRJ285" s="5"/>
      <c r="PRK285" s="5"/>
      <c r="PRL285" s="5"/>
      <c r="PRM285" s="5"/>
      <c r="PRN285" s="5"/>
      <c r="PRO285" s="5"/>
      <c r="PRP285" s="5"/>
      <c r="PRQ285" s="5"/>
      <c r="PRR285" s="5"/>
      <c r="PRS285" s="5"/>
      <c r="PRT285" s="5"/>
      <c r="PRU285" s="5"/>
      <c r="PRV285" s="5"/>
      <c r="PRW285" s="5"/>
      <c r="PRX285" s="5"/>
      <c r="PRY285" s="5"/>
      <c r="PRZ285" s="5"/>
      <c r="PSA285" s="5"/>
      <c r="PSB285" s="5"/>
      <c r="PSC285" s="5"/>
      <c r="PSD285" s="5"/>
      <c r="PSE285" s="5"/>
      <c r="PSF285" s="5"/>
      <c r="PSG285" s="5"/>
      <c r="PSH285" s="5"/>
      <c r="PSI285" s="5"/>
      <c r="PSJ285" s="5"/>
      <c r="PSK285" s="5"/>
      <c r="PSL285" s="5"/>
      <c r="PSM285" s="5"/>
      <c r="PSN285" s="5"/>
      <c r="PSO285" s="5"/>
      <c r="PSP285" s="5"/>
      <c r="PSQ285" s="5"/>
      <c r="PSR285" s="5"/>
      <c r="PSS285" s="5"/>
      <c r="PST285" s="5"/>
      <c r="PSU285" s="5"/>
      <c r="PSV285" s="5"/>
      <c r="PSW285" s="5"/>
      <c r="PSX285" s="5"/>
      <c r="PSY285" s="5"/>
      <c r="PSZ285" s="5"/>
      <c r="PTA285" s="5"/>
      <c r="PTB285" s="5"/>
      <c r="PTC285" s="5"/>
      <c r="PTD285" s="5"/>
      <c r="PTE285" s="5"/>
      <c r="PTF285" s="5"/>
      <c r="PTG285" s="5"/>
      <c r="PTH285" s="5"/>
      <c r="PTI285" s="5"/>
      <c r="PTJ285" s="5"/>
      <c r="PTK285" s="5"/>
      <c r="PTL285" s="5"/>
      <c r="PTM285" s="5"/>
      <c r="PTN285" s="5"/>
      <c r="PTO285" s="5"/>
      <c r="PTP285" s="5"/>
      <c r="PTQ285" s="5"/>
      <c r="PTR285" s="5"/>
      <c r="PTS285" s="5"/>
      <c r="PTT285" s="5"/>
      <c r="PTU285" s="5"/>
      <c r="PTV285" s="5"/>
      <c r="PTW285" s="5"/>
      <c r="PTX285" s="5"/>
      <c r="PTY285" s="5"/>
      <c r="PTZ285" s="5"/>
      <c r="PUA285" s="5"/>
      <c r="PUB285" s="5"/>
      <c r="PUC285" s="5"/>
      <c r="PUD285" s="5"/>
      <c r="PUE285" s="5"/>
      <c r="PUF285" s="5"/>
      <c r="PUG285" s="5"/>
      <c r="PUH285" s="5"/>
      <c r="PUI285" s="5"/>
      <c r="PUJ285" s="5"/>
      <c r="PUK285" s="5"/>
      <c r="PUL285" s="5"/>
      <c r="PUM285" s="5"/>
      <c r="PUN285" s="5"/>
      <c r="PUO285" s="5"/>
      <c r="PUP285" s="5"/>
      <c r="PUQ285" s="5"/>
      <c r="PUR285" s="5"/>
      <c r="PUS285" s="5"/>
      <c r="PUT285" s="5"/>
      <c r="PUU285" s="5"/>
      <c r="PUV285" s="5"/>
      <c r="PUW285" s="5"/>
      <c r="PUX285" s="5"/>
      <c r="PUY285" s="5"/>
      <c r="PUZ285" s="5"/>
      <c r="PVA285" s="5"/>
      <c r="PVB285" s="5"/>
      <c r="PVC285" s="5"/>
      <c r="PVD285" s="5"/>
      <c r="PVE285" s="5"/>
      <c r="PVF285" s="5"/>
      <c r="PVG285" s="5"/>
      <c r="PVH285" s="5"/>
      <c r="PVI285" s="5"/>
      <c r="PVJ285" s="5"/>
      <c r="PVK285" s="5"/>
      <c r="PVL285" s="5"/>
      <c r="PVM285" s="5"/>
      <c r="PVN285" s="5"/>
      <c r="PVO285" s="5"/>
      <c r="PVP285" s="5"/>
      <c r="PVQ285" s="5"/>
      <c r="PVR285" s="5"/>
      <c r="PVS285" s="5"/>
      <c r="PVT285" s="5"/>
      <c r="PVU285" s="5"/>
      <c r="PVV285" s="5"/>
      <c r="PVW285" s="5"/>
      <c r="PVX285" s="5"/>
      <c r="PVY285" s="5"/>
      <c r="PVZ285" s="5"/>
      <c r="PWA285" s="5"/>
      <c r="PWB285" s="5"/>
      <c r="PWC285" s="5"/>
      <c r="PWD285" s="5"/>
      <c r="PWE285" s="5"/>
      <c r="PWF285" s="5"/>
      <c r="PWG285" s="5"/>
      <c r="PWH285" s="5"/>
      <c r="PWI285" s="5"/>
      <c r="PWJ285" s="5"/>
      <c r="PWK285" s="5"/>
      <c r="PWL285" s="5"/>
      <c r="PWM285" s="5"/>
      <c r="PWN285" s="5"/>
      <c r="PWO285" s="5"/>
      <c r="PWP285" s="5"/>
      <c r="PWQ285" s="5"/>
      <c r="PWR285" s="5"/>
      <c r="PWS285" s="5"/>
      <c r="PWT285" s="5"/>
      <c r="PWU285" s="5"/>
      <c r="PWV285" s="5"/>
      <c r="PWW285" s="5"/>
      <c r="PWX285" s="5"/>
      <c r="PWY285" s="5"/>
      <c r="PWZ285" s="5"/>
      <c r="PXA285" s="5"/>
      <c r="PXB285" s="5"/>
      <c r="PXC285" s="5"/>
      <c r="PXD285" s="5"/>
      <c r="PXE285" s="5"/>
      <c r="PXF285" s="5"/>
      <c r="PXG285" s="5"/>
      <c r="PXH285" s="5"/>
      <c r="PXI285" s="5"/>
      <c r="PXJ285" s="5"/>
      <c r="PXK285" s="5"/>
      <c r="PXL285" s="5"/>
      <c r="PXM285" s="5"/>
      <c r="PXN285" s="5"/>
      <c r="PXO285" s="5"/>
      <c r="PXP285" s="5"/>
      <c r="PXQ285" s="5"/>
      <c r="PXR285" s="5"/>
      <c r="PXS285" s="5"/>
      <c r="PXT285" s="5"/>
      <c r="PXU285" s="5"/>
      <c r="PXV285" s="5"/>
      <c r="PXW285" s="5"/>
      <c r="PXX285" s="5"/>
      <c r="PXY285" s="5"/>
      <c r="PXZ285" s="5"/>
      <c r="PYA285" s="5"/>
      <c r="PYB285" s="5"/>
      <c r="PYC285" s="5"/>
      <c r="PYD285" s="5"/>
      <c r="PYE285" s="5"/>
      <c r="PYF285" s="5"/>
      <c r="PYG285" s="5"/>
      <c r="PYH285" s="5"/>
      <c r="PYI285" s="5"/>
      <c r="PYJ285" s="5"/>
      <c r="PYK285" s="5"/>
      <c r="PYL285" s="5"/>
      <c r="PYM285" s="5"/>
      <c r="PYN285" s="5"/>
      <c r="PYO285" s="5"/>
      <c r="PYP285" s="5"/>
      <c r="PYQ285" s="5"/>
      <c r="PYR285" s="5"/>
      <c r="PYS285" s="5"/>
      <c r="PYT285" s="5"/>
      <c r="PYU285" s="5"/>
      <c r="PYV285" s="5"/>
      <c r="PYW285" s="5"/>
      <c r="PYX285" s="5"/>
      <c r="PYY285" s="5"/>
      <c r="PYZ285" s="5"/>
      <c r="PZA285" s="5"/>
      <c r="PZB285" s="5"/>
      <c r="PZC285" s="5"/>
      <c r="PZD285" s="5"/>
      <c r="PZE285" s="5"/>
      <c r="PZF285" s="5"/>
      <c r="PZG285" s="5"/>
      <c r="PZH285" s="5"/>
      <c r="PZI285" s="5"/>
      <c r="PZJ285" s="5"/>
      <c r="PZK285" s="5"/>
      <c r="PZL285" s="5"/>
      <c r="PZM285" s="5"/>
      <c r="PZN285" s="5"/>
      <c r="PZO285" s="5"/>
      <c r="PZP285" s="5"/>
      <c r="PZQ285" s="5"/>
      <c r="PZR285" s="5"/>
      <c r="PZS285" s="5"/>
      <c r="PZT285" s="5"/>
      <c r="PZU285" s="5"/>
      <c r="PZV285" s="5"/>
      <c r="PZW285" s="5"/>
      <c r="PZX285" s="5"/>
      <c r="PZY285" s="5"/>
      <c r="PZZ285" s="5"/>
      <c r="QAA285" s="5"/>
      <c r="QAB285" s="5"/>
      <c r="QAC285" s="5"/>
      <c r="QAD285" s="5"/>
      <c r="QAE285" s="5"/>
      <c r="QAF285" s="5"/>
      <c r="QAG285" s="5"/>
      <c r="QAH285" s="5"/>
      <c r="QAI285" s="5"/>
      <c r="QAJ285" s="5"/>
      <c r="QAK285" s="5"/>
      <c r="QAL285" s="5"/>
      <c r="QAM285" s="5"/>
      <c r="QAN285" s="5"/>
      <c r="QAO285" s="5"/>
      <c r="QAP285" s="5"/>
      <c r="QAQ285" s="5"/>
      <c r="QAR285" s="5"/>
      <c r="QAS285" s="5"/>
      <c r="QAT285" s="5"/>
      <c r="QAU285" s="5"/>
      <c r="QAV285" s="5"/>
      <c r="QAW285" s="5"/>
      <c r="QAX285" s="5"/>
      <c r="QAY285" s="5"/>
      <c r="QAZ285" s="5"/>
      <c r="QBA285" s="5"/>
      <c r="QBB285" s="5"/>
      <c r="QBC285" s="5"/>
      <c r="QBD285" s="5"/>
      <c r="QBE285" s="5"/>
      <c r="QBF285" s="5"/>
      <c r="QBG285" s="5"/>
      <c r="QBH285" s="5"/>
      <c r="QBI285" s="5"/>
      <c r="QBJ285" s="5"/>
      <c r="QBK285" s="5"/>
      <c r="QBL285" s="5"/>
      <c r="QBM285" s="5"/>
      <c r="QBN285" s="5"/>
      <c r="QBO285" s="5"/>
      <c r="QBP285" s="5"/>
      <c r="QBQ285" s="5"/>
      <c r="QBR285" s="5"/>
      <c r="QBS285" s="5"/>
      <c r="QBT285" s="5"/>
      <c r="QBU285" s="5"/>
      <c r="QBV285" s="5"/>
      <c r="QBW285" s="5"/>
      <c r="QBX285" s="5"/>
      <c r="QBY285" s="5"/>
      <c r="QBZ285" s="5"/>
      <c r="QCA285" s="5"/>
      <c r="QCB285" s="5"/>
      <c r="QCC285" s="5"/>
      <c r="QCD285" s="5"/>
      <c r="QCE285" s="5"/>
      <c r="QCF285" s="5"/>
      <c r="QCG285" s="5"/>
      <c r="QCH285" s="5"/>
      <c r="QCI285" s="5"/>
      <c r="QCJ285" s="5"/>
      <c r="QCK285" s="5"/>
      <c r="QCL285" s="5"/>
      <c r="QCM285" s="5"/>
      <c r="QCN285" s="5"/>
      <c r="QCO285" s="5"/>
      <c r="QCP285" s="5"/>
      <c r="QCQ285" s="5"/>
      <c r="QCR285" s="5"/>
      <c r="QCS285" s="5"/>
      <c r="QCT285" s="5"/>
      <c r="QCU285" s="5"/>
      <c r="QCV285" s="5"/>
      <c r="QCW285" s="5"/>
      <c r="QCX285" s="5"/>
      <c r="QCY285" s="5"/>
      <c r="QCZ285" s="5"/>
      <c r="QDA285" s="5"/>
      <c r="QDB285" s="5"/>
      <c r="QDC285" s="5"/>
      <c r="QDD285" s="5"/>
      <c r="QDE285" s="5"/>
      <c r="QDF285" s="5"/>
      <c r="QDG285" s="5"/>
      <c r="QDH285" s="5"/>
      <c r="QDI285" s="5"/>
      <c r="QDJ285" s="5"/>
      <c r="QDK285" s="5"/>
      <c r="QDL285" s="5"/>
      <c r="QDM285" s="5"/>
      <c r="QDN285" s="5"/>
      <c r="QDO285" s="5"/>
      <c r="QDP285" s="5"/>
      <c r="QDQ285" s="5"/>
      <c r="QDR285" s="5"/>
      <c r="QDS285" s="5"/>
      <c r="QDT285" s="5"/>
      <c r="QDU285" s="5"/>
      <c r="QDV285" s="5"/>
      <c r="QDW285" s="5"/>
      <c r="QDX285" s="5"/>
      <c r="QDY285" s="5"/>
      <c r="QDZ285" s="5"/>
      <c r="QEA285" s="5"/>
      <c r="QEB285" s="5"/>
      <c r="QEC285" s="5"/>
      <c r="QED285" s="5"/>
      <c r="QEE285" s="5"/>
      <c r="QEF285" s="5"/>
      <c r="QEG285" s="5"/>
      <c r="QEH285" s="5"/>
      <c r="QEI285" s="5"/>
      <c r="QEJ285" s="5"/>
      <c r="QEK285" s="5"/>
      <c r="QEL285" s="5"/>
      <c r="QEM285" s="5"/>
      <c r="QEN285" s="5"/>
      <c r="QEO285" s="5"/>
      <c r="QEP285" s="5"/>
      <c r="QEQ285" s="5"/>
      <c r="QER285" s="5"/>
      <c r="QES285" s="5"/>
      <c r="QET285" s="5"/>
      <c r="QEU285" s="5"/>
      <c r="QEV285" s="5"/>
      <c r="QEW285" s="5"/>
      <c r="QEX285" s="5"/>
      <c r="QEY285" s="5"/>
      <c r="QEZ285" s="5"/>
      <c r="QFA285" s="5"/>
      <c r="QFB285" s="5"/>
      <c r="QFC285" s="5"/>
      <c r="QFD285" s="5"/>
      <c r="QFE285" s="5"/>
      <c r="QFF285" s="5"/>
      <c r="QFG285" s="5"/>
      <c r="QFH285" s="5"/>
      <c r="QFI285" s="5"/>
      <c r="QFJ285" s="5"/>
      <c r="QFK285" s="5"/>
      <c r="QFL285" s="5"/>
      <c r="QFM285" s="5"/>
      <c r="QFN285" s="5"/>
      <c r="QFO285" s="5"/>
      <c r="QFP285" s="5"/>
      <c r="QFQ285" s="5"/>
      <c r="QFR285" s="5"/>
      <c r="QFS285" s="5"/>
      <c r="QFT285" s="5"/>
      <c r="QFU285" s="5"/>
      <c r="QFV285" s="5"/>
      <c r="QFW285" s="5"/>
      <c r="QFX285" s="5"/>
      <c r="QFY285" s="5"/>
      <c r="QFZ285" s="5"/>
      <c r="QGA285" s="5"/>
      <c r="QGB285" s="5"/>
      <c r="QGC285" s="5"/>
      <c r="QGD285" s="5"/>
      <c r="QGE285" s="5"/>
      <c r="QGF285" s="5"/>
      <c r="QGG285" s="5"/>
      <c r="QGH285" s="5"/>
      <c r="QGI285" s="5"/>
      <c r="QGJ285" s="5"/>
      <c r="QGK285" s="5"/>
      <c r="QGL285" s="5"/>
      <c r="QGM285" s="5"/>
      <c r="QGN285" s="5"/>
      <c r="QGO285" s="5"/>
      <c r="QGP285" s="5"/>
      <c r="QGQ285" s="5"/>
      <c r="QGR285" s="5"/>
      <c r="QGS285" s="5"/>
      <c r="QGT285" s="5"/>
      <c r="QGU285" s="5"/>
      <c r="QGV285" s="5"/>
      <c r="QGW285" s="5"/>
      <c r="QGX285" s="5"/>
      <c r="QGY285" s="5"/>
      <c r="QGZ285" s="5"/>
      <c r="QHA285" s="5"/>
      <c r="QHB285" s="5"/>
      <c r="QHC285" s="5"/>
      <c r="QHD285" s="5"/>
      <c r="QHE285" s="5"/>
      <c r="QHF285" s="5"/>
      <c r="QHG285" s="5"/>
      <c r="QHH285" s="5"/>
      <c r="QHI285" s="5"/>
      <c r="QHJ285" s="5"/>
      <c r="QHK285" s="5"/>
      <c r="QHL285" s="5"/>
      <c r="QHM285" s="5"/>
      <c r="QHN285" s="5"/>
      <c r="QHO285" s="5"/>
      <c r="QHP285" s="5"/>
      <c r="QHQ285" s="5"/>
      <c r="QHR285" s="5"/>
      <c r="QHS285" s="5"/>
      <c r="QHT285" s="5"/>
      <c r="QHU285" s="5"/>
      <c r="QHV285" s="5"/>
      <c r="QHW285" s="5"/>
      <c r="QHX285" s="5"/>
      <c r="QHY285" s="5"/>
      <c r="QHZ285" s="5"/>
      <c r="QIA285" s="5"/>
      <c r="QIB285" s="5"/>
      <c r="QIC285" s="5"/>
      <c r="QID285" s="5"/>
      <c r="QIE285" s="5"/>
      <c r="QIF285" s="5"/>
      <c r="QIG285" s="5"/>
      <c r="QIH285" s="5"/>
      <c r="QII285" s="5"/>
      <c r="QIJ285" s="5"/>
      <c r="QIK285" s="5"/>
      <c r="QIL285" s="5"/>
      <c r="QIM285" s="5"/>
      <c r="QIN285" s="5"/>
      <c r="QIO285" s="5"/>
      <c r="QIP285" s="5"/>
      <c r="QIQ285" s="5"/>
      <c r="QIR285" s="5"/>
      <c r="QIS285" s="5"/>
      <c r="QIT285" s="5"/>
      <c r="QIU285" s="5"/>
      <c r="QIV285" s="5"/>
      <c r="QIW285" s="5"/>
      <c r="QIX285" s="5"/>
      <c r="QIY285" s="5"/>
      <c r="QIZ285" s="5"/>
      <c r="QJA285" s="5"/>
      <c r="QJB285" s="5"/>
      <c r="QJC285" s="5"/>
      <c r="QJD285" s="5"/>
      <c r="QJE285" s="5"/>
      <c r="QJF285" s="5"/>
      <c r="QJG285" s="5"/>
      <c r="QJH285" s="5"/>
      <c r="QJI285" s="5"/>
      <c r="QJJ285" s="5"/>
      <c r="QJK285" s="5"/>
      <c r="QJL285" s="5"/>
      <c r="QJM285" s="5"/>
      <c r="QJN285" s="5"/>
      <c r="QJO285" s="5"/>
      <c r="QJP285" s="5"/>
      <c r="QJQ285" s="5"/>
      <c r="QJR285" s="5"/>
      <c r="QJS285" s="5"/>
      <c r="QJT285" s="5"/>
      <c r="QJU285" s="5"/>
      <c r="QJV285" s="5"/>
      <c r="QJW285" s="5"/>
      <c r="QJX285" s="5"/>
      <c r="QJY285" s="5"/>
      <c r="QJZ285" s="5"/>
      <c r="QKA285" s="5"/>
      <c r="QKB285" s="5"/>
      <c r="QKC285" s="5"/>
      <c r="QKD285" s="5"/>
      <c r="QKE285" s="5"/>
      <c r="QKF285" s="5"/>
      <c r="QKG285" s="5"/>
      <c r="QKH285" s="5"/>
      <c r="QKI285" s="5"/>
      <c r="QKJ285" s="5"/>
      <c r="QKK285" s="5"/>
      <c r="QKL285" s="5"/>
      <c r="QKM285" s="5"/>
      <c r="QKN285" s="5"/>
      <c r="QKO285" s="5"/>
      <c r="QKP285" s="5"/>
      <c r="QKQ285" s="5"/>
      <c r="QKR285" s="5"/>
      <c r="QKS285" s="5"/>
      <c r="QKT285" s="5"/>
      <c r="QKU285" s="5"/>
      <c r="QKV285" s="5"/>
      <c r="QKW285" s="5"/>
      <c r="QKX285" s="5"/>
      <c r="QKY285" s="5"/>
      <c r="QKZ285" s="5"/>
      <c r="QLA285" s="5"/>
      <c r="QLB285" s="5"/>
      <c r="QLC285" s="5"/>
      <c r="QLD285" s="5"/>
      <c r="QLE285" s="5"/>
      <c r="QLF285" s="5"/>
      <c r="QLG285" s="5"/>
      <c r="QLH285" s="5"/>
      <c r="QLI285" s="5"/>
      <c r="QLJ285" s="5"/>
      <c r="QLK285" s="5"/>
      <c r="QLL285" s="5"/>
      <c r="QLM285" s="5"/>
      <c r="QLN285" s="5"/>
      <c r="QLO285" s="5"/>
      <c r="QLP285" s="5"/>
      <c r="QLQ285" s="5"/>
      <c r="QLR285" s="5"/>
      <c r="QLS285" s="5"/>
      <c r="QLT285" s="5"/>
      <c r="QLU285" s="5"/>
      <c r="QLV285" s="5"/>
      <c r="QLW285" s="5"/>
      <c r="QLX285" s="5"/>
      <c r="QLY285" s="5"/>
      <c r="QLZ285" s="5"/>
      <c r="QMA285" s="5"/>
      <c r="QMB285" s="5"/>
      <c r="QMC285" s="5"/>
      <c r="QMD285" s="5"/>
      <c r="QME285" s="5"/>
      <c r="QMF285" s="5"/>
      <c r="QMG285" s="5"/>
      <c r="QMH285" s="5"/>
      <c r="QMI285" s="5"/>
      <c r="QMJ285" s="5"/>
      <c r="QMK285" s="5"/>
      <c r="QML285" s="5"/>
      <c r="QMM285" s="5"/>
      <c r="QMN285" s="5"/>
      <c r="QMO285" s="5"/>
      <c r="QMP285" s="5"/>
      <c r="QMQ285" s="5"/>
      <c r="QMR285" s="5"/>
      <c r="QMS285" s="5"/>
      <c r="QMT285" s="5"/>
      <c r="QMU285" s="5"/>
      <c r="QMV285" s="5"/>
      <c r="QMW285" s="5"/>
      <c r="QMX285" s="5"/>
      <c r="QMY285" s="5"/>
      <c r="QMZ285" s="5"/>
      <c r="QNA285" s="5"/>
      <c r="QNB285" s="5"/>
      <c r="QNC285" s="5"/>
      <c r="QND285" s="5"/>
      <c r="QNE285" s="5"/>
      <c r="QNF285" s="5"/>
      <c r="QNG285" s="5"/>
      <c r="QNH285" s="5"/>
      <c r="QNI285" s="5"/>
      <c r="QNJ285" s="5"/>
      <c r="QNK285" s="5"/>
      <c r="QNL285" s="5"/>
      <c r="QNM285" s="5"/>
      <c r="QNN285" s="5"/>
      <c r="QNO285" s="5"/>
      <c r="QNP285" s="5"/>
      <c r="QNQ285" s="5"/>
      <c r="QNR285" s="5"/>
      <c r="QNS285" s="5"/>
      <c r="QNT285" s="5"/>
      <c r="QNU285" s="5"/>
      <c r="QNV285" s="5"/>
      <c r="QNW285" s="5"/>
      <c r="QNX285" s="5"/>
      <c r="QNY285" s="5"/>
      <c r="QNZ285" s="5"/>
      <c r="QOA285" s="5"/>
      <c r="QOB285" s="5"/>
      <c r="QOC285" s="5"/>
      <c r="QOD285" s="5"/>
      <c r="QOE285" s="5"/>
      <c r="QOF285" s="5"/>
      <c r="QOG285" s="5"/>
      <c r="QOH285" s="5"/>
      <c r="QOI285" s="5"/>
      <c r="QOJ285" s="5"/>
      <c r="QOK285" s="5"/>
      <c r="QOL285" s="5"/>
      <c r="QOM285" s="5"/>
      <c r="QON285" s="5"/>
      <c r="QOO285" s="5"/>
      <c r="QOP285" s="5"/>
      <c r="QOQ285" s="5"/>
      <c r="QOR285" s="5"/>
      <c r="QOS285" s="5"/>
      <c r="QOT285" s="5"/>
      <c r="QOU285" s="5"/>
      <c r="QOV285" s="5"/>
      <c r="QOW285" s="5"/>
      <c r="QOX285" s="5"/>
      <c r="QOY285" s="5"/>
      <c r="QOZ285" s="5"/>
      <c r="QPA285" s="5"/>
      <c r="QPB285" s="5"/>
      <c r="QPC285" s="5"/>
      <c r="QPD285" s="5"/>
      <c r="QPE285" s="5"/>
      <c r="QPF285" s="5"/>
      <c r="QPG285" s="5"/>
      <c r="QPH285" s="5"/>
      <c r="QPI285" s="5"/>
      <c r="QPJ285" s="5"/>
      <c r="QPK285" s="5"/>
      <c r="QPL285" s="5"/>
      <c r="QPM285" s="5"/>
      <c r="QPN285" s="5"/>
      <c r="QPO285" s="5"/>
      <c r="QPP285" s="5"/>
      <c r="QPQ285" s="5"/>
      <c r="QPR285" s="5"/>
      <c r="QPS285" s="5"/>
      <c r="QPT285" s="5"/>
      <c r="QPU285" s="5"/>
      <c r="QPV285" s="5"/>
      <c r="QPW285" s="5"/>
      <c r="QPX285" s="5"/>
      <c r="QPY285" s="5"/>
      <c r="QPZ285" s="5"/>
      <c r="QQA285" s="5"/>
      <c r="QQB285" s="5"/>
      <c r="QQC285" s="5"/>
      <c r="QQD285" s="5"/>
      <c r="QQE285" s="5"/>
      <c r="QQF285" s="5"/>
      <c r="QQG285" s="5"/>
      <c r="QQH285" s="5"/>
      <c r="QQI285" s="5"/>
      <c r="QQJ285" s="5"/>
      <c r="QQK285" s="5"/>
      <c r="QQL285" s="5"/>
      <c r="QQM285" s="5"/>
      <c r="QQN285" s="5"/>
      <c r="QQO285" s="5"/>
      <c r="QQP285" s="5"/>
      <c r="QQQ285" s="5"/>
      <c r="QQR285" s="5"/>
      <c r="QQS285" s="5"/>
      <c r="QQT285" s="5"/>
      <c r="QQU285" s="5"/>
      <c r="QQV285" s="5"/>
      <c r="QQW285" s="5"/>
      <c r="QQX285" s="5"/>
      <c r="QQY285" s="5"/>
      <c r="QQZ285" s="5"/>
      <c r="QRA285" s="5"/>
      <c r="QRB285" s="5"/>
      <c r="QRC285" s="5"/>
      <c r="QRD285" s="5"/>
      <c r="QRE285" s="5"/>
      <c r="QRF285" s="5"/>
      <c r="QRG285" s="5"/>
      <c r="QRH285" s="5"/>
      <c r="QRI285" s="5"/>
      <c r="QRJ285" s="5"/>
      <c r="QRK285" s="5"/>
      <c r="QRL285" s="5"/>
      <c r="QRM285" s="5"/>
      <c r="QRN285" s="5"/>
      <c r="QRO285" s="5"/>
      <c r="QRP285" s="5"/>
      <c r="QRQ285" s="5"/>
      <c r="QRR285" s="5"/>
      <c r="QRS285" s="5"/>
      <c r="QRT285" s="5"/>
      <c r="QRU285" s="5"/>
      <c r="QRV285" s="5"/>
      <c r="QRW285" s="5"/>
      <c r="QRX285" s="5"/>
      <c r="QRY285" s="5"/>
      <c r="QRZ285" s="5"/>
      <c r="QSA285" s="5"/>
      <c r="QSB285" s="5"/>
      <c r="QSC285" s="5"/>
      <c r="QSD285" s="5"/>
      <c r="QSE285" s="5"/>
      <c r="QSF285" s="5"/>
      <c r="QSG285" s="5"/>
      <c r="QSH285" s="5"/>
      <c r="QSI285" s="5"/>
      <c r="QSJ285" s="5"/>
      <c r="QSK285" s="5"/>
      <c r="QSL285" s="5"/>
      <c r="QSM285" s="5"/>
      <c r="QSN285" s="5"/>
      <c r="QSO285" s="5"/>
      <c r="QSP285" s="5"/>
      <c r="QSQ285" s="5"/>
      <c r="QSR285" s="5"/>
      <c r="QSS285" s="5"/>
      <c r="QST285" s="5"/>
      <c r="QSU285" s="5"/>
      <c r="QSV285" s="5"/>
      <c r="QSW285" s="5"/>
      <c r="QSX285" s="5"/>
      <c r="QSY285" s="5"/>
      <c r="QSZ285" s="5"/>
      <c r="QTA285" s="5"/>
      <c r="QTB285" s="5"/>
      <c r="QTC285" s="5"/>
      <c r="QTD285" s="5"/>
      <c r="QTE285" s="5"/>
      <c r="QTF285" s="5"/>
      <c r="QTG285" s="5"/>
      <c r="QTH285" s="5"/>
      <c r="QTI285" s="5"/>
      <c r="QTJ285" s="5"/>
      <c r="QTK285" s="5"/>
      <c r="QTL285" s="5"/>
      <c r="QTM285" s="5"/>
      <c r="QTN285" s="5"/>
      <c r="QTO285" s="5"/>
      <c r="QTP285" s="5"/>
      <c r="QTQ285" s="5"/>
      <c r="QTR285" s="5"/>
      <c r="QTS285" s="5"/>
      <c r="QTT285" s="5"/>
      <c r="QTU285" s="5"/>
      <c r="QTV285" s="5"/>
      <c r="QTW285" s="5"/>
      <c r="QTX285" s="5"/>
      <c r="QTY285" s="5"/>
      <c r="QTZ285" s="5"/>
      <c r="QUA285" s="5"/>
      <c r="QUB285" s="5"/>
      <c r="QUC285" s="5"/>
      <c r="QUD285" s="5"/>
      <c r="QUE285" s="5"/>
      <c r="QUF285" s="5"/>
      <c r="QUG285" s="5"/>
      <c r="QUH285" s="5"/>
      <c r="QUI285" s="5"/>
      <c r="QUJ285" s="5"/>
      <c r="QUK285" s="5"/>
      <c r="QUL285" s="5"/>
      <c r="QUM285" s="5"/>
      <c r="QUN285" s="5"/>
      <c r="QUO285" s="5"/>
      <c r="QUP285" s="5"/>
      <c r="QUQ285" s="5"/>
      <c r="QUR285" s="5"/>
      <c r="QUS285" s="5"/>
      <c r="QUT285" s="5"/>
      <c r="QUU285" s="5"/>
      <c r="QUV285" s="5"/>
      <c r="QUW285" s="5"/>
      <c r="QUX285" s="5"/>
      <c r="QUY285" s="5"/>
      <c r="QUZ285" s="5"/>
      <c r="QVA285" s="5"/>
      <c r="QVB285" s="5"/>
      <c r="QVC285" s="5"/>
      <c r="QVD285" s="5"/>
      <c r="QVE285" s="5"/>
      <c r="QVF285" s="5"/>
      <c r="QVG285" s="5"/>
      <c r="QVH285" s="5"/>
      <c r="QVI285" s="5"/>
      <c r="QVJ285" s="5"/>
      <c r="QVK285" s="5"/>
      <c r="QVL285" s="5"/>
      <c r="QVM285" s="5"/>
      <c r="QVN285" s="5"/>
      <c r="QVO285" s="5"/>
      <c r="QVP285" s="5"/>
      <c r="QVQ285" s="5"/>
      <c r="QVR285" s="5"/>
      <c r="QVS285" s="5"/>
      <c r="QVT285" s="5"/>
      <c r="QVU285" s="5"/>
      <c r="QVV285" s="5"/>
      <c r="QVW285" s="5"/>
      <c r="QVX285" s="5"/>
      <c r="QVY285" s="5"/>
      <c r="QVZ285" s="5"/>
      <c r="QWA285" s="5"/>
      <c r="QWB285" s="5"/>
      <c r="QWC285" s="5"/>
      <c r="QWD285" s="5"/>
      <c r="QWE285" s="5"/>
      <c r="QWF285" s="5"/>
      <c r="QWG285" s="5"/>
      <c r="QWH285" s="5"/>
      <c r="QWI285" s="5"/>
      <c r="QWJ285" s="5"/>
      <c r="QWK285" s="5"/>
      <c r="QWL285" s="5"/>
      <c r="QWM285" s="5"/>
      <c r="QWN285" s="5"/>
      <c r="QWO285" s="5"/>
      <c r="QWP285" s="5"/>
      <c r="QWQ285" s="5"/>
      <c r="QWR285" s="5"/>
      <c r="QWS285" s="5"/>
      <c r="QWT285" s="5"/>
      <c r="QWU285" s="5"/>
      <c r="QWV285" s="5"/>
      <c r="QWW285" s="5"/>
      <c r="QWX285" s="5"/>
      <c r="QWY285" s="5"/>
      <c r="QWZ285" s="5"/>
      <c r="QXA285" s="5"/>
      <c r="QXB285" s="5"/>
      <c r="QXC285" s="5"/>
      <c r="QXD285" s="5"/>
      <c r="QXE285" s="5"/>
      <c r="QXF285" s="5"/>
      <c r="QXG285" s="5"/>
      <c r="QXH285" s="5"/>
      <c r="QXI285" s="5"/>
      <c r="QXJ285" s="5"/>
      <c r="QXK285" s="5"/>
      <c r="QXL285" s="5"/>
      <c r="QXM285" s="5"/>
      <c r="QXN285" s="5"/>
      <c r="QXO285" s="5"/>
      <c r="QXP285" s="5"/>
      <c r="QXQ285" s="5"/>
      <c r="QXR285" s="5"/>
      <c r="QXS285" s="5"/>
      <c r="QXT285" s="5"/>
      <c r="QXU285" s="5"/>
      <c r="QXV285" s="5"/>
      <c r="QXW285" s="5"/>
      <c r="QXX285" s="5"/>
      <c r="QXY285" s="5"/>
      <c r="QXZ285" s="5"/>
      <c r="QYA285" s="5"/>
      <c r="QYB285" s="5"/>
      <c r="QYC285" s="5"/>
      <c r="QYD285" s="5"/>
      <c r="QYE285" s="5"/>
      <c r="QYF285" s="5"/>
      <c r="QYG285" s="5"/>
      <c r="QYH285" s="5"/>
      <c r="QYI285" s="5"/>
      <c r="QYJ285" s="5"/>
      <c r="QYK285" s="5"/>
      <c r="QYL285" s="5"/>
      <c r="QYM285" s="5"/>
      <c r="QYN285" s="5"/>
      <c r="QYO285" s="5"/>
      <c r="QYP285" s="5"/>
      <c r="QYQ285" s="5"/>
      <c r="QYR285" s="5"/>
      <c r="QYS285" s="5"/>
      <c r="QYT285" s="5"/>
      <c r="QYU285" s="5"/>
      <c r="QYV285" s="5"/>
      <c r="QYW285" s="5"/>
      <c r="QYX285" s="5"/>
      <c r="QYY285" s="5"/>
      <c r="QYZ285" s="5"/>
      <c r="QZA285" s="5"/>
      <c r="QZB285" s="5"/>
      <c r="QZC285" s="5"/>
      <c r="QZD285" s="5"/>
      <c r="QZE285" s="5"/>
      <c r="QZF285" s="5"/>
      <c r="QZG285" s="5"/>
      <c r="QZH285" s="5"/>
      <c r="QZI285" s="5"/>
      <c r="QZJ285" s="5"/>
      <c r="QZK285" s="5"/>
      <c r="QZL285" s="5"/>
      <c r="QZM285" s="5"/>
      <c r="QZN285" s="5"/>
      <c r="QZO285" s="5"/>
      <c r="QZP285" s="5"/>
      <c r="QZQ285" s="5"/>
      <c r="QZR285" s="5"/>
      <c r="QZS285" s="5"/>
      <c r="QZT285" s="5"/>
      <c r="QZU285" s="5"/>
      <c r="QZV285" s="5"/>
      <c r="QZW285" s="5"/>
      <c r="QZX285" s="5"/>
      <c r="QZY285" s="5"/>
      <c r="QZZ285" s="5"/>
      <c r="RAA285" s="5"/>
      <c r="RAB285" s="5"/>
      <c r="RAC285" s="5"/>
      <c r="RAD285" s="5"/>
      <c r="RAE285" s="5"/>
      <c r="RAF285" s="5"/>
      <c r="RAG285" s="5"/>
      <c r="RAH285" s="5"/>
      <c r="RAI285" s="5"/>
      <c r="RAJ285" s="5"/>
      <c r="RAK285" s="5"/>
      <c r="RAL285" s="5"/>
      <c r="RAM285" s="5"/>
      <c r="RAN285" s="5"/>
      <c r="RAO285" s="5"/>
      <c r="RAP285" s="5"/>
      <c r="RAQ285" s="5"/>
      <c r="RAR285" s="5"/>
      <c r="RAS285" s="5"/>
      <c r="RAT285" s="5"/>
      <c r="RAU285" s="5"/>
      <c r="RAV285" s="5"/>
      <c r="RAW285" s="5"/>
      <c r="RAX285" s="5"/>
      <c r="RAY285" s="5"/>
      <c r="RAZ285" s="5"/>
      <c r="RBA285" s="5"/>
      <c r="RBB285" s="5"/>
      <c r="RBC285" s="5"/>
      <c r="RBD285" s="5"/>
      <c r="RBE285" s="5"/>
      <c r="RBF285" s="5"/>
      <c r="RBG285" s="5"/>
      <c r="RBH285" s="5"/>
      <c r="RBI285" s="5"/>
      <c r="RBJ285" s="5"/>
      <c r="RBK285" s="5"/>
      <c r="RBL285" s="5"/>
      <c r="RBM285" s="5"/>
      <c r="RBN285" s="5"/>
      <c r="RBO285" s="5"/>
      <c r="RBP285" s="5"/>
      <c r="RBQ285" s="5"/>
      <c r="RBR285" s="5"/>
      <c r="RBS285" s="5"/>
      <c r="RBT285" s="5"/>
      <c r="RBU285" s="5"/>
      <c r="RBV285" s="5"/>
      <c r="RBW285" s="5"/>
      <c r="RBX285" s="5"/>
      <c r="RBY285" s="5"/>
      <c r="RBZ285" s="5"/>
      <c r="RCA285" s="5"/>
      <c r="RCB285" s="5"/>
      <c r="RCC285" s="5"/>
      <c r="RCD285" s="5"/>
      <c r="RCE285" s="5"/>
      <c r="RCF285" s="5"/>
      <c r="RCG285" s="5"/>
      <c r="RCH285" s="5"/>
      <c r="RCI285" s="5"/>
      <c r="RCJ285" s="5"/>
      <c r="RCK285" s="5"/>
      <c r="RCL285" s="5"/>
      <c r="RCM285" s="5"/>
      <c r="RCN285" s="5"/>
      <c r="RCO285" s="5"/>
      <c r="RCP285" s="5"/>
      <c r="RCQ285" s="5"/>
      <c r="RCR285" s="5"/>
      <c r="RCS285" s="5"/>
      <c r="RCT285" s="5"/>
      <c r="RCU285" s="5"/>
      <c r="RCV285" s="5"/>
      <c r="RCW285" s="5"/>
      <c r="RCX285" s="5"/>
      <c r="RCY285" s="5"/>
      <c r="RCZ285" s="5"/>
      <c r="RDA285" s="5"/>
      <c r="RDB285" s="5"/>
      <c r="RDC285" s="5"/>
      <c r="RDD285" s="5"/>
      <c r="RDE285" s="5"/>
      <c r="RDF285" s="5"/>
      <c r="RDG285" s="5"/>
      <c r="RDH285" s="5"/>
      <c r="RDI285" s="5"/>
      <c r="RDJ285" s="5"/>
      <c r="RDK285" s="5"/>
      <c r="RDL285" s="5"/>
      <c r="RDM285" s="5"/>
      <c r="RDN285" s="5"/>
      <c r="RDO285" s="5"/>
      <c r="RDP285" s="5"/>
      <c r="RDQ285" s="5"/>
      <c r="RDR285" s="5"/>
      <c r="RDS285" s="5"/>
      <c r="RDT285" s="5"/>
      <c r="RDU285" s="5"/>
      <c r="RDV285" s="5"/>
      <c r="RDW285" s="5"/>
      <c r="RDX285" s="5"/>
      <c r="RDY285" s="5"/>
      <c r="RDZ285" s="5"/>
      <c r="REA285" s="5"/>
      <c r="REB285" s="5"/>
      <c r="REC285" s="5"/>
      <c r="RED285" s="5"/>
      <c r="REE285" s="5"/>
      <c r="REF285" s="5"/>
      <c r="REG285" s="5"/>
      <c r="REH285" s="5"/>
      <c r="REI285" s="5"/>
      <c r="REJ285" s="5"/>
      <c r="REK285" s="5"/>
      <c r="REL285" s="5"/>
      <c r="REM285" s="5"/>
      <c r="REN285" s="5"/>
      <c r="REO285" s="5"/>
      <c r="REP285" s="5"/>
      <c r="REQ285" s="5"/>
      <c r="RER285" s="5"/>
      <c r="RES285" s="5"/>
      <c r="RET285" s="5"/>
      <c r="REU285" s="5"/>
      <c r="REV285" s="5"/>
      <c r="REW285" s="5"/>
      <c r="REX285" s="5"/>
      <c r="REY285" s="5"/>
      <c r="REZ285" s="5"/>
      <c r="RFA285" s="5"/>
      <c r="RFB285" s="5"/>
      <c r="RFC285" s="5"/>
      <c r="RFD285" s="5"/>
      <c r="RFE285" s="5"/>
      <c r="RFF285" s="5"/>
      <c r="RFG285" s="5"/>
      <c r="RFH285" s="5"/>
      <c r="RFI285" s="5"/>
      <c r="RFJ285" s="5"/>
      <c r="RFK285" s="5"/>
      <c r="RFL285" s="5"/>
      <c r="RFM285" s="5"/>
      <c r="RFN285" s="5"/>
      <c r="RFO285" s="5"/>
      <c r="RFP285" s="5"/>
      <c r="RFQ285" s="5"/>
      <c r="RFR285" s="5"/>
      <c r="RFS285" s="5"/>
      <c r="RFT285" s="5"/>
      <c r="RFU285" s="5"/>
      <c r="RFV285" s="5"/>
      <c r="RFW285" s="5"/>
      <c r="RFX285" s="5"/>
      <c r="RFY285" s="5"/>
      <c r="RFZ285" s="5"/>
      <c r="RGA285" s="5"/>
      <c r="RGB285" s="5"/>
      <c r="RGC285" s="5"/>
      <c r="RGD285" s="5"/>
      <c r="RGE285" s="5"/>
      <c r="RGF285" s="5"/>
      <c r="RGG285" s="5"/>
      <c r="RGH285" s="5"/>
      <c r="RGI285" s="5"/>
      <c r="RGJ285" s="5"/>
      <c r="RGK285" s="5"/>
      <c r="RGL285" s="5"/>
      <c r="RGM285" s="5"/>
      <c r="RGN285" s="5"/>
      <c r="RGO285" s="5"/>
      <c r="RGP285" s="5"/>
      <c r="RGQ285" s="5"/>
      <c r="RGR285" s="5"/>
      <c r="RGS285" s="5"/>
      <c r="RGT285" s="5"/>
      <c r="RGU285" s="5"/>
      <c r="RGV285" s="5"/>
      <c r="RGW285" s="5"/>
      <c r="RGX285" s="5"/>
      <c r="RGY285" s="5"/>
      <c r="RGZ285" s="5"/>
      <c r="RHA285" s="5"/>
      <c r="RHB285" s="5"/>
      <c r="RHC285" s="5"/>
      <c r="RHD285" s="5"/>
      <c r="RHE285" s="5"/>
      <c r="RHF285" s="5"/>
      <c r="RHG285" s="5"/>
      <c r="RHH285" s="5"/>
      <c r="RHI285" s="5"/>
      <c r="RHJ285" s="5"/>
      <c r="RHK285" s="5"/>
      <c r="RHL285" s="5"/>
      <c r="RHM285" s="5"/>
      <c r="RHN285" s="5"/>
      <c r="RHO285" s="5"/>
      <c r="RHP285" s="5"/>
      <c r="RHQ285" s="5"/>
      <c r="RHR285" s="5"/>
      <c r="RHS285" s="5"/>
      <c r="RHT285" s="5"/>
      <c r="RHU285" s="5"/>
      <c r="RHV285" s="5"/>
      <c r="RHW285" s="5"/>
      <c r="RHX285" s="5"/>
      <c r="RHY285" s="5"/>
      <c r="RHZ285" s="5"/>
      <c r="RIA285" s="5"/>
      <c r="RIB285" s="5"/>
      <c r="RIC285" s="5"/>
      <c r="RID285" s="5"/>
      <c r="RIE285" s="5"/>
      <c r="RIF285" s="5"/>
      <c r="RIG285" s="5"/>
      <c r="RIH285" s="5"/>
      <c r="RII285" s="5"/>
      <c r="RIJ285" s="5"/>
      <c r="RIK285" s="5"/>
      <c r="RIL285" s="5"/>
      <c r="RIM285" s="5"/>
      <c r="RIN285" s="5"/>
      <c r="RIO285" s="5"/>
      <c r="RIP285" s="5"/>
      <c r="RIQ285" s="5"/>
      <c r="RIR285" s="5"/>
      <c r="RIS285" s="5"/>
      <c r="RIT285" s="5"/>
      <c r="RIU285" s="5"/>
      <c r="RIV285" s="5"/>
      <c r="RIW285" s="5"/>
      <c r="RIX285" s="5"/>
      <c r="RIY285" s="5"/>
      <c r="RIZ285" s="5"/>
      <c r="RJA285" s="5"/>
      <c r="RJB285" s="5"/>
      <c r="RJC285" s="5"/>
      <c r="RJD285" s="5"/>
      <c r="RJE285" s="5"/>
      <c r="RJF285" s="5"/>
      <c r="RJG285" s="5"/>
      <c r="RJH285" s="5"/>
      <c r="RJI285" s="5"/>
      <c r="RJJ285" s="5"/>
      <c r="RJK285" s="5"/>
      <c r="RJL285" s="5"/>
      <c r="RJM285" s="5"/>
      <c r="RJN285" s="5"/>
      <c r="RJO285" s="5"/>
      <c r="RJP285" s="5"/>
      <c r="RJQ285" s="5"/>
      <c r="RJR285" s="5"/>
      <c r="RJS285" s="5"/>
      <c r="RJT285" s="5"/>
      <c r="RJU285" s="5"/>
      <c r="RJV285" s="5"/>
      <c r="RJW285" s="5"/>
      <c r="RJX285" s="5"/>
      <c r="RJY285" s="5"/>
      <c r="RJZ285" s="5"/>
      <c r="RKA285" s="5"/>
      <c r="RKB285" s="5"/>
      <c r="RKC285" s="5"/>
      <c r="RKD285" s="5"/>
      <c r="RKE285" s="5"/>
      <c r="RKF285" s="5"/>
      <c r="RKG285" s="5"/>
      <c r="RKH285" s="5"/>
      <c r="RKI285" s="5"/>
      <c r="RKJ285" s="5"/>
      <c r="RKK285" s="5"/>
      <c r="RKL285" s="5"/>
      <c r="RKM285" s="5"/>
      <c r="RKN285" s="5"/>
      <c r="RKO285" s="5"/>
      <c r="RKP285" s="5"/>
      <c r="RKQ285" s="5"/>
      <c r="RKR285" s="5"/>
      <c r="RKS285" s="5"/>
      <c r="RKT285" s="5"/>
      <c r="RKU285" s="5"/>
      <c r="RKV285" s="5"/>
      <c r="RKW285" s="5"/>
      <c r="RKX285" s="5"/>
      <c r="RKY285" s="5"/>
      <c r="RKZ285" s="5"/>
      <c r="RLA285" s="5"/>
      <c r="RLB285" s="5"/>
      <c r="RLC285" s="5"/>
      <c r="RLD285" s="5"/>
      <c r="RLE285" s="5"/>
      <c r="RLF285" s="5"/>
      <c r="RLG285" s="5"/>
      <c r="RLH285" s="5"/>
      <c r="RLI285" s="5"/>
      <c r="RLJ285" s="5"/>
      <c r="RLK285" s="5"/>
      <c r="RLL285" s="5"/>
      <c r="RLM285" s="5"/>
      <c r="RLN285" s="5"/>
      <c r="RLO285" s="5"/>
      <c r="RLP285" s="5"/>
      <c r="RLQ285" s="5"/>
      <c r="RLR285" s="5"/>
      <c r="RLS285" s="5"/>
      <c r="RLT285" s="5"/>
      <c r="RLU285" s="5"/>
      <c r="RLV285" s="5"/>
      <c r="RLW285" s="5"/>
      <c r="RLX285" s="5"/>
      <c r="RLY285" s="5"/>
      <c r="RLZ285" s="5"/>
      <c r="RMA285" s="5"/>
      <c r="RMB285" s="5"/>
      <c r="RMC285" s="5"/>
      <c r="RMD285" s="5"/>
      <c r="RME285" s="5"/>
      <c r="RMF285" s="5"/>
      <c r="RMG285" s="5"/>
      <c r="RMH285" s="5"/>
      <c r="RMI285" s="5"/>
      <c r="RMJ285" s="5"/>
      <c r="RMK285" s="5"/>
      <c r="RML285" s="5"/>
      <c r="RMM285" s="5"/>
      <c r="RMN285" s="5"/>
      <c r="RMO285" s="5"/>
      <c r="RMP285" s="5"/>
      <c r="RMQ285" s="5"/>
      <c r="RMR285" s="5"/>
      <c r="RMS285" s="5"/>
      <c r="RMT285" s="5"/>
      <c r="RMU285" s="5"/>
      <c r="RMV285" s="5"/>
      <c r="RMW285" s="5"/>
      <c r="RMX285" s="5"/>
      <c r="RMY285" s="5"/>
      <c r="RMZ285" s="5"/>
      <c r="RNA285" s="5"/>
      <c r="RNB285" s="5"/>
      <c r="RNC285" s="5"/>
      <c r="RND285" s="5"/>
      <c r="RNE285" s="5"/>
      <c r="RNF285" s="5"/>
      <c r="RNG285" s="5"/>
      <c r="RNH285" s="5"/>
      <c r="RNI285" s="5"/>
      <c r="RNJ285" s="5"/>
      <c r="RNK285" s="5"/>
      <c r="RNL285" s="5"/>
      <c r="RNM285" s="5"/>
      <c r="RNN285" s="5"/>
      <c r="RNO285" s="5"/>
      <c r="RNP285" s="5"/>
      <c r="RNQ285" s="5"/>
      <c r="RNR285" s="5"/>
      <c r="RNS285" s="5"/>
      <c r="RNT285" s="5"/>
      <c r="RNU285" s="5"/>
      <c r="RNV285" s="5"/>
      <c r="RNW285" s="5"/>
      <c r="RNX285" s="5"/>
      <c r="RNY285" s="5"/>
      <c r="RNZ285" s="5"/>
      <c r="ROA285" s="5"/>
      <c r="ROB285" s="5"/>
      <c r="ROC285" s="5"/>
      <c r="ROD285" s="5"/>
      <c r="ROE285" s="5"/>
      <c r="ROF285" s="5"/>
      <c r="ROG285" s="5"/>
      <c r="ROH285" s="5"/>
      <c r="ROI285" s="5"/>
      <c r="ROJ285" s="5"/>
      <c r="ROK285" s="5"/>
      <c r="ROL285" s="5"/>
      <c r="ROM285" s="5"/>
      <c r="RON285" s="5"/>
      <c r="ROO285" s="5"/>
      <c r="ROP285" s="5"/>
      <c r="ROQ285" s="5"/>
      <c r="ROR285" s="5"/>
      <c r="ROS285" s="5"/>
      <c r="ROT285" s="5"/>
      <c r="ROU285" s="5"/>
      <c r="ROV285" s="5"/>
      <c r="ROW285" s="5"/>
      <c r="ROX285" s="5"/>
      <c r="ROY285" s="5"/>
      <c r="ROZ285" s="5"/>
      <c r="RPA285" s="5"/>
      <c r="RPB285" s="5"/>
      <c r="RPC285" s="5"/>
      <c r="RPD285" s="5"/>
      <c r="RPE285" s="5"/>
      <c r="RPF285" s="5"/>
      <c r="RPG285" s="5"/>
      <c r="RPH285" s="5"/>
      <c r="RPI285" s="5"/>
      <c r="RPJ285" s="5"/>
      <c r="RPK285" s="5"/>
      <c r="RPL285" s="5"/>
      <c r="RPM285" s="5"/>
      <c r="RPN285" s="5"/>
      <c r="RPO285" s="5"/>
      <c r="RPP285" s="5"/>
      <c r="RPQ285" s="5"/>
      <c r="RPR285" s="5"/>
      <c r="RPS285" s="5"/>
      <c r="RPT285" s="5"/>
      <c r="RPU285" s="5"/>
      <c r="RPV285" s="5"/>
      <c r="RPW285" s="5"/>
      <c r="RPX285" s="5"/>
      <c r="RPY285" s="5"/>
      <c r="RPZ285" s="5"/>
      <c r="RQA285" s="5"/>
      <c r="RQB285" s="5"/>
      <c r="RQC285" s="5"/>
      <c r="RQD285" s="5"/>
      <c r="RQE285" s="5"/>
      <c r="RQF285" s="5"/>
      <c r="RQG285" s="5"/>
      <c r="RQH285" s="5"/>
      <c r="RQI285" s="5"/>
      <c r="RQJ285" s="5"/>
      <c r="RQK285" s="5"/>
      <c r="RQL285" s="5"/>
      <c r="RQM285" s="5"/>
      <c r="RQN285" s="5"/>
      <c r="RQO285" s="5"/>
      <c r="RQP285" s="5"/>
      <c r="RQQ285" s="5"/>
      <c r="RQR285" s="5"/>
      <c r="RQS285" s="5"/>
      <c r="RQT285" s="5"/>
      <c r="RQU285" s="5"/>
      <c r="RQV285" s="5"/>
      <c r="RQW285" s="5"/>
      <c r="RQX285" s="5"/>
      <c r="RQY285" s="5"/>
      <c r="RQZ285" s="5"/>
      <c r="RRA285" s="5"/>
      <c r="RRB285" s="5"/>
      <c r="RRC285" s="5"/>
      <c r="RRD285" s="5"/>
      <c r="RRE285" s="5"/>
      <c r="RRF285" s="5"/>
      <c r="RRG285" s="5"/>
      <c r="RRH285" s="5"/>
      <c r="RRI285" s="5"/>
      <c r="RRJ285" s="5"/>
      <c r="RRK285" s="5"/>
      <c r="RRL285" s="5"/>
      <c r="RRM285" s="5"/>
      <c r="RRN285" s="5"/>
      <c r="RRO285" s="5"/>
      <c r="RRP285" s="5"/>
      <c r="RRQ285" s="5"/>
      <c r="RRR285" s="5"/>
      <c r="RRS285" s="5"/>
      <c r="RRT285" s="5"/>
      <c r="RRU285" s="5"/>
      <c r="RRV285" s="5"/>
      <c r="RRW285" s="5"/>
      <c r="RRX285" s="5"/>
      <c r="RRY285" s="5"/>
      <c r="RRZ285" s="5"/>
      <c r="RSA285" s="5"/>
      <c r="RSB285" s="5"/>
      <c r="RSC285" s="5"/>
      <c r="RSD285" s="5"/>
      <c r="RSE285" s="5"/>
      <c r="RSF285" s="5"/>
      <c r="RSG285" s="5"/>
      <c r="RSH285" s="5"/>
      <c r="RSI285" s="5"/>
      <c r="RSJ285" s="5"/>
      <c r="RSK285" s="5"/>
      <c r="RSL285" s="5"/>
      <c r="RSM285" s="5"/>
      <c r="RSN285" s="5"/>
      <c r="RSO285" s="5"/>
      <c r="RSP285" s="5"/>
      <c r="RSQ285" s="5"/>
      <c r="RSR285" s="5"/>
      <c r="RSS285" s="5"/>
      <c r="RST285" s="5"/>
      <c r="RSU285" s="5"/>
      <c r="RSV285" s="5"/>
      <c r="RSW285" s="5"/>
      <c r="RSX285" s="5"/>
      <c r="RSY285" s="5"/>
      <c r="RSZ285" s="5"/>
      <c r="RTA285" s="5"/>
      <c r="RTB285" s="5"/>
      <c r="RTC285" s="5"/>
      <c r="RTD285" s="5"/>
      <c r="RTE285" s="5"/>
      <c r="RTF285" s="5"/>
      <c r="RTG285" s="5"/>
      <c r="RTH285" s="5"/>
      <c r="RTI285" s="5"/>
      <c r="RTJ285" s="5"/>
      <c r="RTK285" s="5"/>
      <c r="RTL285" s="5"/>
      <c r="RTM285" s="5"/>
      <c r="RTN285" s="5"/>
      <c r="RTO285" s="5"/>
      <c r="RTP285" s="5"/>
      <c r="RTQ285" s="5"/>
      <c r="RTR285" s="5"/>
      <c r="RTS285" s="5"/>
      <c r="RTT285" s="5"/>
      <c r="RTU285" s="5"/>
      <c r="RTV285" s="5"/>
      <c r="RTW285" s="5"/>
      <c r="RTX285" s="5"/>
      <c r="RTY285" s="5"/>
      <c r="RTZ285" s="5"/>
      <c r="RUA285" s="5"/>
      <c r="RUB285" s="5"/>
      <c r="RUC285" s="5"/>
      <c r="RUD285" s="5"/>
      <c r="RUE285" s="5"/>
      <c r="RUF285" s="5"/>
      <c r="RUG285" s="5"/>
      <c r="RUH285" s="5"/>
      <c r="RUI285" s="5"/>
      <c r="RUJ285" s="5"/>
      <c r="RUK285" s="5"/>
      <c r="RUL285" s="5"/>
      <c r="RUM285" s="5"/>
      <c r="RUN285" s="5"/>
      <c r="RUO285" s="5"/>
      <c r="RUP285" s="5"/>
      <c r="RUQ285" s="5"/>
      <c r="RUR285" s="5"/>
      <c r="RUS285" s="5"/>
      <c r="RUT285" s="5"/>
      <c r="RUU285" s="5"/>
      <c r="RUV285" s="5"/>
      <c r="RUW285" s="5"/>
      <c r="RUX285" s="5"/>
      <c r="RUY285" s="5"/>
      <c r="RUZ285" s="5"/>
      <c r="RVA285" s="5"/>
      <c r="RVB285" s="5"/>
      <c r="RVC285" s="5"/>
      <c r="RVD285" s="5"/>
      <c r="RVE285" s="5"/>
      <c r="RVF285" s="5"/>
      <c r="RVG285" s="5"/>
      <c r="RVH285" s="5"/>
      <c r="RVI285" s="5"/>
      <c r="RVJ285" s="5"/>
      <c r="RVK285" s="5"/>
      <c r="RVL285" s="5"/>
      <c r="RVM285" s="5"/>
      <c r="RVN285" s="5"/>
      <c r="RVO285" s="5"/>
      <c r="RVP285" s="5"/>
      <c r="RVQ285" s="5"/>
      <c r="RVR285" s="5"/>
      <c r="RVS285" s="5"/>
      <c r="RVT285" s="5"/>
      <c r="RVU285" s="5"/>
      <c r="RVV285" s="5"/>
      <c r="RVW285" s="5"/>
      <c r="RVX285" s="5"/>
      <c r="RVY285" s="5"/>
      <c r="RVZ285" s="5"/>
      <c r="RWA285" s="5"/>
      <c r="RWB285" s="5"/>
      <c r="RWC285" s="5"/>
      <c r="RWD285" s="5"/>
      <c r="RWE285" s="5"/>
      <c r="RWF285" s="5"/>
      <c r="RWG285" s="5"/>
      <c r="RWH285" s="5"/>
      <c r="RWI285" s="5"/>
      <c r="RWJ285" s="5"/>
      <c r="RWK285" s="5"/>
      <c r="RWL285" s="5"/>
      <c r="RWM285" s="5"/>
      <c r="RWN285" s="5"/>
      <c r="RWO285" s="5"/>
      <c r="RWP285" s="5"/>
      <c r="RWQ285" s="5"/>
      <c r="RWR285" s="5"/>
      <c r="RWS285" s="5"/>
      <c r="RWT285" s="5"/>
      <c r="RWU285" s="5"/>
      <c r="RWV285" s="5"/>
      <c r="RWW285" s="5"/>
      <c r="RWX285" s="5"/>
      <c r="RWY285" s="5"/>
      <c r="RWZ285" s="5"/>
      <c r="RXA285" s="5"/>
      <c r="RXB285" s="5"/>
      <c r="RXC285" s="5"/>
      <c r="RXD285" s="5"/>
      <c r="RXE285" s="5"/>
      <c r="RXF285" s="5"/>
      <c r="RXG285" s="5"/>
      <c r="RXH285" s="5"/>
      <c r="RXI285" s="5"/>
      <c r="RXJ285" s="5"/>
      <c r="RXK285" s="5"/>
      <c r="RXL285" s="5"/>
      <c r="RXM285" s="5"/>
      <c r="RXN285" s="5"/>
      <c r="RXO285" s="5"/>
      <c r="RXP285" s="5"/>
      <c r="RXQ285" s="5"/>
      <c r="RXR285" s="5"/>
      <c r="RXS285" s="5"/>
      <c r="RXT285" s="5"/>
      <c r="RXU285" s="5"/>
      <c r="RXV285" s="5"/>
      <c r="RXW285" s="5"/>
      <c r="RXX285" s="5"/>
      <c r="RXY285" s="5"/>
      <c r="RXZ285" s="5"/>
      <c r="RYA285" s="5"/>
      <c r="RYB285" s="5"/>
      <c r="RYC285" s="5"/>
      <c r="RYD285" s="5"/>
      <c r="RYE285" s="5"/>
      <c r="RYF285" s="5"/>
      <c r="RYG285" s="5"/>
      <c r="RYH285" s="5"/>
      <c r="RYI285" s="5"/>
      <c r="RYJ285" s="5"/>
      <c r="RYK285" s="5"/>
      <c r="RYL285" s="5"/>
      <c r="RYM285" s="5"/>
      <c r="RYN285" s="5"/>
      <c r="RYO285" s="5"/>
      <c r="RYP285" s="5"/>
      <c r="RYQ285" s="5"/>
      <c r="RYR285" s="5"/>
      <c r="RYS285" s="5"/>
      <c r="RYT285" s="5"/>
      <c r="RYU285" s="5"/>
      <c r="RYV285" s="5"/>
      <c r="RYW285" s="5"/>
      <c r="RYX285" s="5"/>
      <c r="RYY285" s="5"/>
      <c r="RYZ285" s="5"/>
      <c r="RZA285" s="5"/>
      <c r="RZB285" s="5"/>
      <c r="RZC285" s="5"/>
      <c r="RZD285" s="5"/>
      <c r="RZE285" s="5"/>
      <c r="RZF285" s="5"/>
      <c r="RZG285" s="5"/>
      <c r="RZH285" s="5"/>
      <c r="RZI285" s="5"/>
      <c r="RZJ285" s="5"/>
      <c r="RZK285" s="5"/>
      <c r="RZL285" s="5"/>
      <c r="RZM285" s="5"/>
      <c r="RZN285" s="5"/>
      <c r="RZO285" s="5"/>
      <c r="RZP285" s="5"/>
      <c r="RZQ285" s="5"/>
      <c r="RZR285" s="5"/>
      <c r="RZS285" s="5"/>
      <c r="RZT285" s="5"/>
      <c r="RZU285" s="5"/>
      <c r="RZV285" s="5"/>
      <c r="RZW285" s="5"/>
      <c r="RZX285" s="5"/>
      <c r="RZY285" s="5"/>
      <c r="RZZ285" s="5"/>
      <c r="SAA285" s="5"/>
      <c r="SAB285" s="5"/>
      <c r="SAC285" s="5"/>
      <c r="SAD285" s="5"/>
      <c r="SAE285" s="5"/>
      <c r="SAF285" s="5"/>
      <c r="SAG285" s="5"/>
      <c r="SAH285" s="5"/>
      <c r="SAI285" s="5"/>
      <c r="SAJ285" s="5"/>
      <c r="SAK285" s="5"/>
      <c r="SAL285" s="5"/>
      <c r="SAM285" s="5"/>
      <c r="SAN285" s="5"/>
      <c r="SAO285" s="5"/>
      <c r="SAP285" s="5"/>
      <c r="SAQ285" s="5"/>
      <c r="SAR285" s="5"/>
      <c r="SAS285" s="5"/>
      <c r="SAT285" s="5"/>
      <c r="SAU285" s="5"/>
      <c r="SAV285" s="5"/>
      <c r="SAW285" s="5"/>
      <c r="SAX285" s="5"/>
      <c r="SAY285" s="5"/>
      <c r="SAZ285" s="5"/>
      <c r="SBA285" s="5"/>
      <c r="SBB285" s="5"/>
      <c r="SBC285" s="5"/>
      <c r="SBD285" s="5"/>
      <c r="SBE285" s="5"/>
      <c r="SBF285" s="5"/>
      <c r="SBG285" s="5"/>
      <c r="SBH285" s="5"/>
      <c r="SBI285" s="5"/>
      <c r="SBJ285" s="5"/>
      <c r="SBK285" s="5"/>
      <c r="SBL285" s="5"/>
      <c r="SBM285" s="5"/>
      <c r="SBN285" s="5"/>
      <c r="SBO285" s="5"/>
      <c r="SBP285" s="5"/>
      <c r="SBQ285" s="5"/>
      <c r="SBR285" s="5"/>
      <c r="SBS285" s="5"/>
      <c r="SBT285" s="5"/>
      <c r="SBU285" s="5"/>
      <c r="SBV285" s="5"/>
      <c r="SBW285" s="5"/>
      <c r="SBX285" s="5"/>
      <c r="SBY285" s="5"/>
      <c r="SBZ285" s="5"/>
      <c r="SCA285" s="5"/>
      <c r="SCB285" s="5"/>
      <c r="SCC285" s="5"/>
      <c r="SCD285" s="5"/>
      <c r="SCE285" s="5"/>
      <c r="SCF285" s="5"/>
      <c r="SCG285" s="5"/>
      <c r="SCH285" s="5"/>
      <c r="SCI285" s="5"/>
      <c r="SCJ285" s="5"/>
      <c r="SCK285" s="5"/>
      <c r="SCL285" s="5"/>
      <c r="SCM285" s="5"/>
      <c r="SCN285" s="5"/>
      <c r="SCO285" s="5"/>
      <c r="SCP285" s="5"/>
      <c r="SCQ285" s="5"/>
      <c r="SCR285" s="5"/>
      <c r="SCS285" s="5"/>
      <c r="SCT285" s="5"/>
      <c r="SCU285" s="5"/>
      <c r="SCV285" s="5"/>
      <c r="SCW285" s="5"/>
      <c r="SCX285" s="5"/>
      <c r="SCY285" s="5"/>
      <c r="SCZ285" s="5"/>
      <c r="SDA285" s="5"/>
      <c r="SDB285" s="5"/>
      <c r="SDC285" s="5"/>
      <c r="SDD285" s="5"/>
      <c r="SDE285" s="5"/>
      <c r="SDF285" s="5"/>
      <c r="SDG285" s="5"/>
      <c r="SDH285" s="5"/>
      <c r="SDI285" s="5"/>
      <c r="SDJ285" s="5"/>
      <c r="SDK285" s="5"/>
      <c r="SDL285" s="5"/>
      <c r="SDM285" s="5"/>
      <c r="SDN285" s="5"/>
      <c r="SDO285" s="5"/>
      <c r="SDP285" s="5"/>
      <c r="SDQ285" s="5"/>
      <c r="SDR285" s="5"/>
      <c r="SDS285" s="5"/>
      <c r="SDT285" s="5"/>
      <c r="SDU285" s="5"/>
      <c r="SDV285" s="5"/>
      <c r="SDW285" s="5"/>
      <c r="SDX285" s="5"/>
      <c r="SDY285" s="5"/>
      <c r="SDZ285" s="5"/>
      <c r="SEA285" s="5"/>
      <c r="SEB285" s="5"/>
      <c r="SEC285" s="5"/>
      <c r="SED285" s="5"/>
      <c r="SEE285" s="5"/>
      <c r="SEF285" s="5"/>
      <c r="SEG285" s="5"/>
      <c r="SEH285" s="5"/>
      <c r="SEI285" s="5"/>
      <c r="SEJ285" s="5"/>
      <c r="SEK285" s="5"/>
      <c r="SEL285" s="5"/>
      <c r="SEM285" s="5"/>
      <c r="SEN285" s="5"/>
      <c r="SEO285" s="5"/>
      <c r="SEP285" s="5"/>
      <c r="SEQ285" s="5"/>
      <c r="SER285" s="5"/>
      <c r="SES285" s="5"/>
      <c r="SET285" s="5"/>
      <c r="SEU285" s="5"/>
      <c r="SEV285" s="5"/>
      <c r="SEW285" s="5"/>
      <c r="SEX285" s="5"/>
      <c r="SEY285" s="5"/>
      <c r="SEZ285" s="5"/>
      <c r="SFA285" s="5"/>
      <c r="SFB285" s="5"/>
      <c r="SFC285" s="5"/>
      <c r="SFD285" s="5"/>
      <c r="SFE285" s="5"/>
      <c r="SFF285" s="5"/>
      <c r="SFG285" s="5"/>
      <c r="SFH285" s="5"/>
      <c r="SFI285" s="5"/>
      <c r="SFJ285" s="5"/>
      <c r="SFK285" s="5"/>
      <c r="SFL285" s="5"/>
      <c r="SFM285" s="5"/>
      <c r="SFN285" s="5"/>
      <c r="SFO285" s="5"/>
      <c r="SFP285" s="5"/>
      <c r="SFQ285" s="5"/>
      <c r="SFR285" s="5"/>
      <c r="SFS285" s="5"/>
      <c r="SFT285" s="5"/>
      <c r="SFU285" s="5"/>
      <c r="SFV285" s="5"/>
      <c r="SFW285" s="5"/>
      <c r="SFX285" s="5"/>
      <c r="SFY285" s="5"/>
      <c r="SFZ285" s="5"/>
      <c r="SGA285" s="5"/>
      <c r="SGB285" s="5"/>
      <c r="SGC285" s="5"/>
      <c r="SGD285" s="5"/>
      <c r="SGE285" s="5"/>
      <c r="SGF285" s="5"/>
      <c r="SGG285" s="5"/>
      <c r="SGH285" s="5"/>
      <c r="SGI285" s="5"/>
      <c r="SGJ285" s="5"/>
      <c r="SGK285" s="5"/>
      <c r="SGL285" s="5"/>
      <c r="SGM285" s="5"/>
      <c r="SGN285" s="5"/>
      <c r="SGO285" s="5"/>
      <c r="SGP285" s="5"/>
      <c r="SGQ285" s="5"/>
      <c r="SGR285" s="5"/>
      <c r="SGS285" s="5"/>
      <c r="SGT285" s="5"/>
      <c r="SGU285" s="5"/>
      <c r="SGV285" s="5"/>
      <c r="SGW285" s="5"/>
      <c r="SGX285" s="5"/>
      <c r="SGY285" s="5"/>
      <c r="SGZ285" s="5"/>
      <c r="SHA285" s="5"/>
      <c r="SHB285" s="5"/>
      <c r="SHC285" s="5"/>
      <c r="SHD285" s="5"/>
      <c r="SHE285" s="5"/>
      <c r="SHF285" s="5"/>
      <c r="SHG285" s="5"/>
      <c r="SHH285" s="5"/>
      <c r="SHI285" s="5"/>
      <c r="SHJ285" s="5"/>
      <c r="SHK285" s="5"/>
      <c r="SHL285" s="5"/>
      <c r="SHM285" s="5"/>
      <c r="SHN285" s="5"/>
      <c r="SHO285" s="5"/>
      <c r="SHP285" s="5"/>
      <c r="SHQ285" s="5"/>
      <c r="SHR285" s="5"/>
      <c r="SHS285" s="5"/>
      <c r="SHT285" s="5"/>
      <c r="SHU285" s="5"/>
      <c r="SHV285" s="5"/>
      <c r="SHW285" s="5"/>
      <c r="SHX285" s="5"/>
      <c r="SHY285" s="5"/>
      <c r="SHZ285" s="5"/>
      <c r="SIA285" s="5"/>
      <c r="SIB285" s="5"/>
      <c r="SIC285" s="5"/>
      <c r="SID285" s="5"/>
      <c r="SIE285" s="5"/>
      <c r="SIF285" s="5"/>
      <c r="SIG285" s="5"/>
      <c r="SIH285" s="5"/>
      <c r="SII285" s="5"/>
      <c r="SIJ285" s="5"/>
      <c r="SIK285" s="5"/>
      <c r="SIL285" s="5"/>
      <c r="SIM285" s="5"/>
      <c r="SIN285" s="5"/>
      <c r="SIO285" s="5"/>
      <c r="SIP285" s="5"/>
      <c r="SIQ285" s="5"/>
      <c r="SIR285" s="5"/>
      <c r="SIS285" s="5"/>
      <c r="SIT285" s="5"/>
      <c r="SIU285" s="5"/>
      <c r="SIV285" s="5"/>
      <c r="SIW285" s="5"/>
      <c r="SIX285" s="5"/>
      <c r="SIY285" s="5"/>
      <c r="SIZ285" s="5"/>
      <c r="SJA285" s="5"/>
      <c r="SJB285" s="5"/>
      <c r="SJC285" s="5"/>
      <c r="SJD285" s="5"/>
      <c r="SJE285" s="5"/>
      <c r="SJF285" s="5"/>
      <c r="SJG285" s="5"/>
      <c r="SJH285" s="5"/>
      <c r="SJI285" s="5"/>
      <c r="SJJ285" s="5"/>
      <c r="SJK285" s="5"/>
      <c r="SJL285" s="5"/>
      <c r="SJM285" s="5"/>
      <c r="SJN285" s="5"/>
      <c r="SJO285" s="5"/>
      <c r="SJP285" s="5"/>
      <c r="SJQ285" s="5"/>
      <c r="SJR285" s="5"/>
      <c r="SJS285" s="5"/>
      <c r="SJT285" s="5"/>
      <c r="SJU285" s="5"/>
      <c r="SJV285" s="5"/>
      <c r="SJW285" s="5"/>
      <c r="SJX285" s="5"/>
      <c r="SJY285" s="5"/>
      <c r="SJZ285" s="5"/>
      <c r="SKA285" s="5"/>
      <c r="SKB285" s="5"/>
      <c r="SKC285" s="5"/>
      <c r="SKD285" s="5"/>
      <c r="SKE285" s="5"/>
      <c r="SKF285" s="5"/>
      <c r="SKG285" s="5"/>
      <c r="SKH285" s="5"/>
      <c r="SKI285" s="5"/>
      <c r="SKJ285" s="5"/>
      <c r="SKK285" s="5"/>
      <c r="SKL285" s="5"/>
      <c r="SKM285" s="5"/>
      <c r="SKN285" s="5"/>
      <c r="SKO285" s="5"/>
      <c r="SKP285" s="5"/>
      <c r="SKQ285" s="5"/>
      <c r="SKR285" s="5"/>
      <c r="SKS285" s="5"/>
      <c r="SKT285" s="5"/>
      <c r="SKU285" s="5"/>
      <c r="SKV285" s="5"/>
      <c r="SKW285" s="5"/>
      <c r="SKX285" s="5"/>
      <c r="SKY285" s="5"/>
      <c r="SKZ285" s="5"/>
      <c r="SLA285" s="5"/>
      <c r="SLB285" s="5"/>
      <c r="SLC285" s="5"/>
      <c r="SLD285" s="5"/>
      <c r="SLE285" s="5"/>
      <c r="SLF285" s="5"/>
      <c r="SLG285" s="5"/>
      <c r="SLH285" s="5"/>
      <c r="SLI285" s="5"/>
      <c r="SLJ285" s="5"/>
      <c r="SLK285" s="5"/>
      <c r="SLL285" s="5"/>
      <c r="SLM285" s="5"/>
      <c r="SLN285" s="5"/>
      <c r="SLO285" s="5"/>
      <c r="SLP285" s="5"/>
      <c r="SLQ285" s="5"/>
      <c r="SLR285" s="5"/>
      <c r="SLS285" s="5"/>
      <c r="SLT285" s="5"/>
      <c r="SLU285" s="5"/>
      <c r="SLV285" s="5"/>
      <c r="SLW285" s="5"/>
      <c r="SLX285" s="5"/>
      <c r="SLY285" s="5"/>
      <c r="SLZ285" s="5"/>
      <c r="SMA285" s="5"/>
      <c r="SMB285" s="5"/>
      <c r="SMC285" s="5"/>
      <c r="SMD285" s="5"/>
      <c r="SME285" s="5"/>
      <c r="SMF285" s="5"/>
      <c r="SMG285" s="5"/>
      <c r="SMH285" s="5"/>
      <c r="SMI285" s="5"/>
      <c r="SMJ285" s="5"/>
      <c r="SMK285" s="5"/>
      <c r="SML285" s="5"/>
      <c r="SMM285" s="5"/>
      <c r="SMN285" s="5"/>
      <c r="SMO285" s="5"/>
      <c r="SMP285" s="5"/>
      <c r="SMQ285" s="5"/>
      <c r="SMR285" s="5"/>
      <c r="SMS285" s="5"/>
      <c r="SMT285" s="5"/>
      <c r="SMU285" s="5"/>
      <c r="SMV285" s="5"/>
      <c r="SMW285" s="5"/>
      <c r="SMX285" s="5"/>
      <c r="SMY285" s="5"/>
      <c r="SMZ285" s="5"/>
      <c r="SNA285" s="5"/>
      <c r="SNB285" s="5"/>
      <c r="SNC285" s="5"/>
      <c r="SND285" s="5"/>
      <c r="SNE285" s="5"/>
      <c r="SNF285" s="5"/>
      <c r="SNG285" s="5"/>
      <c r="SNH285" s="5"/>
      <c r="SNI285" s="5"/>
      <c r="SNJ285" s="5"/>
      <c r="SNK285" s="5"/>
      <c r="SNL285" s="5"/>
      <c r="SNM285" s="5"/>
      <c r="SNN285" s="5"/>
      <c r="SNO285" s="5"/>
      <c r="SNP285" s="5"/>
      <c r="SNQ285" s="5"/>
      <c r="SNR285" s="5"/>
      <c r="SNS285" s="5"/>
      <c r="SNT285" s="5"/>
      <c r="SNU285" s="5"/>
      <c r="SNV285" s="5"/>
      <c r="SNW285" s="5"/>
      <c r="SNX285" s="5"/>
      <c r="SNY285" s="5"/>
      <c r="SNZ285" s="5"/>
      <c r="SOA285" s="5"/>
      <c r="SOB285" s="5"/>
      <c r="SOC285" s="5"/>
      <c r="SOD285" s="5"/>
      <c r="SOE285" s="5"/>
      <c r="SOF285" s="5"/>
      <c r="SOG285" s="5"/>
      <c r="SOH285" s="5"/>
      <c r="SOI285" s="5"/>
      <c r="SOJ285" s="5"/>
      <c r="SOK285" s="5"/>
      <c r="SOL285" s="5"/>
      <c r="SOM285" s="5"/>
      <c r="SON285" s="5"/>
      <c r="SOO285" s="5"/>
      <c r="SOP285" s="5"/>
      <c r="SOQ285" s="5"/>
      <c r="SOR285" s="5"/>
      <c r="SOS285" s="5"/>
      <c r="SOT285" s="5"/>
      <c r="SOU285" s="5"/>
      <c r="SOV285" s="5"/>
      <c r="SOW285" s="5"/>
      <c r="SOX285" s="5"/>
      <c r="SOY285" s="5"/>
      <c r="SOZ285" s="5"/>
      <c r="SPA285" s="5"/>
      <c r="SPB285" s="5"/>
      <c r="SPC285" s="5"/>
      <c r="SPD285" s="5"/>
      <c r="SPE285" s="5"/>
      <c r="SPF285" s="5"/>
      <c r="SPG285" s="5"/>
      <c r="SPH285" s="5"/>
      <c r="SPI285" s="5"/>
      <c r="SPJ285" s="5"/>
      <c r="SPK285" s="5"/>
      <c r="SPL285" s="5"/>
      <c r="SPM285" s="5"/>
      <c r="SPN285" s="5"/>
      <c r="SPO285" s="5"/>
      <c r="SPP285" s="5"/>
      <c r="SPQ285" s="5"/>
      <c r="SPR285" s="5"/>
      <c r="SPS285" s="5"/>
      <c r="SPT285" s="5"/>
      <c r="SPU285" s="5"/>
      <c r="SPV285" s="5"/>
      <c r="SPW285" s="5"/>
      <c r="SPX285" s="5"/>
      <c r="SPY285" s="5"/>
      <c r="SPZ285" s="5"/>
      <c r="SQA285" s="5"/>
      <c r="SQB285" s="5"/>
      <c r="SQC285" s="5"/>
      <c r="SQD285" s="5"/>
      <c r="SQE285" s="5"/>
      <c r="SQF285" s="5"/>
      <c r="SQG285" s="5"/>
      <c r="SQH285" s="5"/>
      <c r="SQI285" s="5"/>
      <c r="SQJ285" s="5"/>
      <c r="SQK285" s="5"/>
      <c r="SQL285" s="5"/>
      <c r="SQM285" s="5"/>
      <c r="SQN285" s="5"/>
      <c r="SQO285" s="5"/>
      <c r="SQP285" s="5"/>
      <c r="SQQ285" s="5"/>
      <c r="SQR285" s="5"/>
      <c r="SQS285" s="5"/>
      <c r="SQT285" s="5"/>
      <c r="SQU285" s="5"/>
      <c r="SQV285" s="5"/>
      <c r="SQW285" s="5"/>
      <c r="SQX285" s="5"/>
      <c r="SQY285" s="5"/>
      <c r="SQZ285" s="5"/>
      <c r="SRA285" s="5"/>
      <c r="SRB285" s="5"/>
      <c r="SRC285" s="5"/>
      <c r="SRD285" s="5"/>
      <c r="SRE285" s="5"/>
      <c r="SRF285" s="5"/>
      <c r="SRG285" s="5"/>
      <c r="SRH285" s="5"/>
      <c r="SRI285" s="5"/>
      <c r="SRJ285" s="5"/>
      <c r="SRK285" s="5"/>
      <c r="SRL285" s="5"/>
      <c r="SRM285" s="5"/>
      <c r="SRN285" s="5"/>
      <c r="SRO285" s="5"/>
      <c r="SRP285" s="5"/>
      <c r="SRQ285" s="5"/>
      <c r="SRR285" s="5"/>
      <c r="SRS285" s="5"/>
      <c r="SRT285" s="5"/>
      <c r="SRU285" s="5"/>
      <c r="SRV285" s="5"/>
      <c r="SRW285" s="5"/>
      <c r="SRX285" s="5"/>
      <c r="SRY285" s="5"/>
      <c r="SRZ285" s="5"/>
      <c r="SSA285" s="5"/>
      <c r="SSB285" s="5"/>
      <c r="SSC285" s="5"/>
      <c r="SSD285" s="5"/>
      <c r="SSE285" s="5"/>
      <c r="SSF285" s="5"/>
      <c r="SSG285" s="5"/>
      <c r="SSH285" s="5"/>
      <c r="SSI285" s="5"/>
      <c r="SSJ285" s="5"/>
      <c r="SSK285" s="5"/>
      <c r="SSL285" s="5"/>
      <c r="SSM285" s="5"/>
      <c r="SSN285" s="5"/>
      <c r="SSO285" s="5"/>
      <c r="SSP285" s="5"/>
      <c r="SSQ285" s="5"/>
      <c r="SSR285" s="5"/>
      <c r="SSS285" s="5"/>
      <c r="SST285" s="5"/>
      <c r="SSU285" s="5"/>
      <c r="SSV285" s="5"/>
      <c r="SSW285" s="5"/>
      <c r="SSX285" s="5"/>
      <c r="SSY285" s="5"/>
      <c r="SSZ285" s="5"/>
      <c r="STA285" s="5"/>
      <c r="STB285" s="5"/>
      <c r="STC285" s="5"/>
      <c r="STD285" s="5"/>
      <c r="STE285" s="5"/>
      <c r="STF285" s="5"/>
      <c r="STG285" s="5"/>
      <c r="STH285" s="5"/>
      <c r="STI285" s="5"/>
      <c r="STJ285" s="5"/>
      <c r="STK285" s="5"/>
      <c r="STL285" s="5"/>
      <c r="STM285" s="5"/>
      <c r="STN285" s="5"/>
      <c r="STO285" s="5"/>
      <c r="STP285" s="5"/>
      <c r="STQ285" s="5"/>
      <c r="STR285" s="5"/>
      <c r="STS285" s="5"/>
      <c r="STT285" s="5"/>
      <c r="STU285" s="5"/>
      <c r="STV285" s="5"/>
      <c r="STW285" s="5"/>
      <c r="STX285" s="5"/>
      <c r="STY285" s="5"/>
      <c r="STZ285" s="5"/>
      <c r="SUA285" s="5"/>
      <c r="SUB285" s="5"/>
      <c r="SUC285" s="5"/>
      <c r="SUD285" s="5"/>
      <c r="SUE285" s="5"/>
      <c r="SUF285" s="5"/>
      <c r="SUG285" s="5"/>
      <c r="SUH285" s="5"/>
      <c r="SUI285" s="5"/>
      <c r="SUJ285" s="5"/>
      <c r="SUK285" s="5"/>
      <c r="SUL285" s="5"/>
      <c r="SUM285" s="5"/>
      <c r="SUN285" s="5"/>
      <c r="SUO285" s="5"/>
      <c r="SUP285" s="5"/>
      <c r="SUQ285" s="5"/>
      <c r="SUR285" s="5"/>
      <c r="SUS285" s="5"/>
      <c r="SUT285" s="5"/>
      <c r="SUU285" s="5"/>
      <c r="SUV285" s="5"/>
      <c r="SUW285" s="5"/>
      <c r="SUX285" s="5"/>
      <c r="SUY285" s="5"/>
      <c r="SUZ285" s="5"/>
      <c r="SVA285" s="5"/>
      <c r="SVB285" s="5"/>
      <c r="SVC285" s="5"/>
      <c r="SVD285" s="5"/>
      <c r="SVE285" s="5"/>
      <c r="SVF285" s="5"/>
      <c r="SVG285" s="5"/>
      <c r="SVH285" s="5"/>
      <c r="SVI285" s="5"/>
      <c r="SVJ285" s="5"/>
      <c r="SVK285" s="5"/>
      <c r="SVL285" s="5"/>
      <c r="SVM285" s="5"/>
      <c r="SVN285" s="5"/>
      <c r="SVO285" s="5"/>
      <c r="SVP285" s="5"/>
      <c r="SVQ285" s="5"/>
      <c r="SVR285" s="5"/>
      <c r="SVS285" s="5"/>
      <c r="SVT285" s="5"/>
      <c r="SVU285" s="5"/>
      <c r="SVV285" s="5"/>
      <c r="SVW285" s="5"/>
      <c r="SVX285" s="5"/>
      <c r="SVY285" s="5"/>
      <c r="SVZ285" s="5"/>
      <c r="SWA285" s="5"/>
      <c r="SWB285" s="5"/>
      <c r="SWC285" s="5"/>
      <c r="SWD285" s="5"/>
      <c r="SWE285" s="5"/>
      <c r="SWF285" s="5"/>
      <c r="SWG285" s="5"/>
      <c r="SWH285" s="5"/>
      <c r="SWI285" s="5"/>
      <c r="SWJ285" s="5"/>
      <c r="SWK285" s="5"/>
      <c r="SWL285" s="5"/>
      <c r="SWM285" s="5"/>
      <c r="SWN285" s="5"/>
      <c r="SWO285" s="5"/>
      <c r="SWP285" s="5"/>
      <c r="SWQ285" s="5"/>
      <c r="SWR285" s="5"/>
      <c r="SWS285" s="5"/>
      <c r="SWT285" s="5"/>
      <c r="SWU285" s="5"/>
      <c r="SWV285" s="5"/>
      <c r="SWW285" s="5"/>
      <c r="SWX285" s="5"/>
      <c r="SWY285" s="5"/>
      <c r="SWZ285" s="5"/>
      <c r="SXA285" s="5"/>
      <c r="SXB285" s="5"/>
      <c r="SXC285" s="5"/>
      <c r="SXD285" s="5"/>
      <c r="SXE285" s="5"/>
      <c r="SXF285" s="5"/>
      <c r="SXG285" s="5"/>
      <c r="SXH285" s="5"/>
      <c r="SXI285" s="5"/>
      <c r="SXJ285" s="5"/>
      <c r="SXK285" s="5"/>
      <c r="SXL285" s="5"/>
      <c r="SXM285" s="5"/>
      <c r="SXN285" s="5"/>
      <c r="SXO285" s="5"/>
      <c r="SXP285" s="5"/>
      <c r="SXQ285" s="5"/>
      <c r="SXR285" s="5"/>
      <c r="SXS285" s="5"/>
      <c r="SXT285" s="5"/>
      <c r="SXU285" s="5"/>
      <c r="SXV285" s="5"/>
      <c r="SXW285" s="5"/>
      <c r="SXX285" s="5"/>
      <c r="SXY285" s="5"/>
      <c r="SXZ285" s="5"/>
      <c r="SYA285" s="5"/>
      <c r="SYB285" s="5"/>
      <c r="SYC285" s="5"/>
      <c r="SYD285" s="5"/>
      <c r="SYE285" s="5"/>
      <c r="SYF285" s="5"/>
      <c r="SYG285" s="5"/>
      <c r="SYH285" s="5"/>
      <c r="SYI285" s="5"/>
      <c r="SYJ285" s="5"/>
      <c r="SYK285" s="5"/>
      <c r="SYL285" s="5"/>
      <c r="SYM285" s="5"/>
      <c r="SYN285" s="5"/>
      <c r="SYO285" s="5"/>
      <c r="SYP285" s="5"/>
      <c r="SYQ285" s="5"/>
      <c r="SYR285" s="5"/>
      <c r="SYS285" s="5"/>
      <c r="SYT285" s="5"/>
      <c r="SYU285" s="5"/>
      <c r="SYV285" s="5"/>
      <c r="SYW285" s="5"/>
      <c r="SYX285" s="5"/>
      <c r="SYY285" s="5"/>
      <c r="SYZ285" s="5"/>
      <c r="SZA285" s="5"/>
      <c r="SZB285" s="5"/>
      <c r="SZC285" s="5"/>
      <c r="SZD285" s="5"/>
      <c r="SZE285" s="5"/>
      <c r="SZF285" s="5"/>
      <c r="SZG285" s="5"/>
      <c r="SZH285" s="5"/>
      <c r="SZI285" s="5"/>
      <c r="SZJ285" s="5"/>
      <c r="SZK285" s="5"/>
      <c r="SZL285" s="5"/>
      <c r="SZM285" s="5"/>
      <c r="SZN285" s="5"/>
      <c r="SZO285" s="5"/>
      <c r="SZP285" s="5"/>
      <c r="SZQ285" s="5"/>
      <c r="SZR285" s="5"/>
      <c r="SZS285" s="5"/>
      <c r="SZT285" s="5"/>
      <c r="SZU285" s="5"/>
      <c r="SZV285" s="5"/>
      <c r="SZW285" s="5"/>
      <c r="SZX285" s="5"/>
      <c r="SZY285" s="5"/>
      <c r="SZZ285" s="5"/>
      <c r="TAA285" s="5"/>
      <c r="TAB285" s="5"/>
      <c r="TAC285" s="5"/>
      <c r="TAD285" s="5"/>
      <c r="TAE285" s="5"/>
      <c r="TAF285" s="5"/>
      <c r="TAG285" s="5"/>
      <c r="TAH285" s="5"/>
      <c r="TAI285" s="5"/>
      <c r="TAJ285" s="5"/>
      <c r="TAK285" s="5"/>
      <c r="TAL285" s="5"/>
      <c r="TAM285" s="5"/>
      <c r="TAN285" s="5"/>
      <c r="TAO285" s="5"/>
      <c r="TAP285" s="5"/>
      <c r="TAQ285" s="5"/>
      <c r="TAR285" s="5"/>
      <c r="TAS285" s="5"/>
      <c r="TAT285" s="5"/>
      <c r="TAU285" s="5"/>
      <c r="TAV285" s="5"/>
      <c r="TAW285" s="5"/>
      <c r="TAX285" s="5"/>
      <c r="TAY285" s="5"/>
      <c r="TAZ285" s="5"/>
      <c r="TBA285" s="5"/>
      <c r="TBB285" s="5"/>
      <c r="TBC285" s="5"/>
      <c r="TBD285" s="5"/>
      <c r="TBE285" s="5"/>
      <c r="TBF285" s="5"/>
      <c r="TBG285" s="5"/>
      <c r="TBH285" s="5"/>
      <c r="TBI285" s="5"/>
      <c r="TBJ285" s="5"/>
      <c r="TBK285" s="5"/>
      <c r="TBL285" s="5"/>
      <c r="TBM285" s="5"/>
      <c r="TBN285" s="5"/>
      <c r="TBO285" s="5"/>
      <c r="TBP285" s="5"/>
      <c r="TBQ285" s="5"/>
      <c r="TBR285" s="5"/>
      <c r="TBS285" s="5"/>
      <c r="TBT285" s="5"/>
      <c r="TBU285" s="5"/>
      <c r="TBV285" s="5"/>
      <c r="TBW285" s="5"/>
      <c r="TBX285" s="5"/>
      <c r="TBY285" s="5"/>
      <c r="TBZ285" s="5"/>
      <c r="TCA285" s="5"/>
      <c r="TCB285" s="5"/>
      <c r="TCC285" s="5"/>
      <c r="TCD285" s="5"/>
      <c r="TCE285" s="5"/>
      <c r="TCF285" s="5"/>
      <c r="TCG285" s="5"/>
      <c r="TCH285" s="5"/>
      <c r="TCI285" s="5"/>
      <c r="TCJ285" s="5"/>
      <c r="TCK285" s="5"/>
      <c r="TCL285" s="5"/>
      <c r="TCM285" s="5"/>
      <c r="TCN285" s="5"/>
      <c r="TCO285" s="5"/>
      <c r="TCP285" s="5"/>
      <c r="TCQ285" s="5"/>
      <c r="TCR285" s="5"/>
      <c r="TCS285" s="5"/>
      <c r="TCT285" s="5"/>
      <c r="TCU285" s="5"/>
      <c r="TCV285" s="5"/>
      <c r="TCW285" s="5"/>
      <c r="TCX285" s="5"/>
      <c r="TCY285" s="5"/>
      <c r="TCZ285" s="5"/>
      <c r="TDA285" s="5"/>
      <c r="TDB285" s="5"/>
      <c r="TDC285" s="5"/>
      <c r="TDD285" s="5"/>
      <c r="TDE285" s="5"/>
      <c r="TDF285" s="5"/>
      <c r="TDG285" s="5"/>
      <c r="TDH285" s="5"/>
      <c r="TDI285" s="5"/>
      <c r="TDJ285" s="5"/>
      <c r="TDK285" s="5"/>
      <c r="TDL285" s="5"/>
      <c r="TDM285" s="5"/>
      <c r="TDN285" s="5"/>
      <c r="TDO285" s="5"/>
      <c r="TDP285" s="5"/>
      <c r="TDQ285" s="5"/>
      <c r="TDR285" s="5"/>
      <c r="TDS285" s="5"/>
      <c r="TDT285" s="5"/>
      <c r="TDU285" s="5"/>
      <c r="TDV285" s="5"/>
      <c r="TDW285" s="5"/>
      <c r="TDX285" s="5"/>
      <c r="TDY285" s="5"/>
      <c r="TDZ285" s="5"/>
      <c r="TEA285" s="5"/>
      <c r="TEB285" s="5"/>
      <c r="TEC285" s="5"/>
      <c r="TED285" s="5"/>
      <c r="TEE285" s="5"/>
      <c r="TEF285" s="5"/>
      <c r="TEG285" s="5"/>
      <c r="TEH285" s="5"/>
      <c r="TEI285" s="5"/>
      <c r="TEJ285" s="5"/>
      <c r="TEK285" s="5"/>
      <c r="TEL285" s="5"/>
      <c r="TEM285" s="5"/>
      <c r="TEN285" s="5"/>
      <c r="TEO285" s="5"/>
      <c r="TEP285" s="5"/>
      <c r="TEQ285" s="5"/>
      <c r="TER285" s="5"/>
      <c r="TES285" s="5"/>
      <c r="TET285" s="5"/>
      <c r="TEU285" s="5"/>
      <c r="TEV285" s="5"/>
      <c r="TEW285" s="5"/>
      <c r="TEX285" s="5"/>
      <c r="TEY285" s="5"/>
      <c r="TEZ285" s="5"/>
      <c r="TFA285" s="5"/>
      <c r="TFB285" s="5"/>
      <c r="TFC285" s="5"/>
      <c r="TFD285" s="5"/>
      <c r="TFE285" s="5"/>
      <c r="TFF285" s="5"/>
      <c r="TFG285" s="5"/>
      <c r="TFH285" s="5"/>
      <c r="TFI285" s="5"/>
      <c r="TFJ285" s="5"/>
      <c r="TFK285" s="5"/>
      <c r="TFL285" s="5"/>
      <c r="TFM285" s="5"/>
      <c r="TFN285" s="5"/>
      <c r="TFO285" s="5"/>
      <c r="TFP285" s="5"/>
      <c r="TFQ285" s="5"/>
      <c r="TFR285" s="5"/>
      <c r="TFS285" s="5"/>
      <c r="TFT285" s="5"/>
      <c r="TFU285" s="5"/>
      <c r="TFV285" s="5"/>
      <c r="TFW285" s="5"/>
      <c r="TFX285" s="5"/>
      <c r="TFY285" s="5"/>
      <c r="TFZ285" s="5"/>
      <c r="TGA285" s="5"/>
      <c r="TGB285" s="5"/>
      <c r="TGC285" s="5"/>
      <c r="TGD285" s="5"/>
      <c r="TGE285" s="5"/>
      <c r="TGF285" s="5"/>
      <c r="TGG285" s="5"/>
      <c r="TGH285" s="5"/>
      <c r="TGI285" s="5"/>
      <c r="TGJ285" s="5"/>
      <c r="TGK285" s="5"/>
      <c r="TGL285" s="5"/>
      <c r="TGM285" s="5"/>
      <c r="TGN285" s="5"/>
      <c r="TGO285" s="5"/>
      <c r="TGP285" s="5"/>
      <c r="TGQ285" s="5"/>
      <c r="TGR285" s="5"/>
      <c r="TGS285" s="5"/>
      <c r="TGT285" s="5"/>
      <c r="TGU285" s="5"/>
      <c r="TGV285" s="5"/>
      <c r="TGW285" s="5"/>
      <c r="TGX285" s="5"/>
      <c r="TGY285" s="5"/>
      <c r="TGZ285" s="5"/>
      <c r="THA285" s="5"/>
      <c r="THB285" s="5"/>
      <c r="THC285" s="5"/>
      <c r="THD285" s="5"/>
      <c r="THE285" s="5"/>
      <c r="THF285" s="5"/>
      <c r="THG285" s="5"/>
      <c r="THH285" s="5"/>
      <c r="THI285" s="5"/>
      <c r="THJ285" s="5"/>
      <c r="THK285" s="5"/>
      <c r="THL285" s="5"/>
      <c r="THM285" s="5"/>
      <c r="THN285" s="5"/>
      <c r="THO285" s="5"/>
      <c r="THP285" s="5"/>
      <c r="THQ285" s="5"/>
      <c r="THR285" s="5"/>
      <c r="THS285" s="5"/>
      <c r="THT285" s="5"/>
      <c r="THU285" s="5"/>
      <c r="THV285" s="5"/>
      <c r="THW285" s="5"/>
      <c r="THX285" s="5"/>
      <c r="THY285" s="5"/>
      <c r="THZ285" s="5"/>
      <c r="TIA285" s="5"/>
      <c r="TIB285" s="5"/>
      <c r="TIC285" s="5"/>
      <c r="TID285" s="5"/>
      <c r="TIE285" s="5"/>
      <c r="TIF285" s="5"/>
      <c r="TIG285" s="5"/>
      <c r="TIH285" s="5"/>
      <c r="TII285" s="5"/>
      <c r="TIJ285" s="5"/>
      <c r="TIK285" s="5"/>
      <c r="TIL285" s="5"/>
      <c r="TIM285" s="5"/>
      <c r="TIN285" s="5"/>
      <c r="TIO285" s="5"/>
      <c r="TIP285" s="5"/>
      <c r="TIQ285" s="5"/>
      <c r="TIR285" s="5"/>
      <c r="TIS285" s="5"/>
      <c r="TIT285" s="5"/>
      <c r="TIU285" s="5"/>
      <c r="TIV285" s="5"/>
      <c r="TIW285" s="5"/>
      <c r="TIX285" s="5"/>
      <c r="TIY285" s="5"/>
      <c r="TIZ285" s="5"/>
      <c r="TJA285" s="5"/>
      <c r="TJB285" s="5"/>
      <c r="TJC285" s="5"/>
      <c r="TJD285" s="5"/>
      <c r="TJE285" s="5"/>
      <c r="TJF285" s="5"/>
      <c r="TJG285" s="5"/>
      <c r="TJH285" s="5"/>
      <c r="TJI285" s="5"/>
      <c r="TJJ285" s="5"/>
      <c r="TJK285" s="5"/>
      <c r="TJL285" s="5"/>
      <c r="TJM285" s="5"/>
      <c r="TJN285" s="5"/>
      <c r="TJO285" s="5"/>
      <c r="TJP285" s="5"/>
      <c r="TJQ285" s="5"/>
      <c r="TJR285" s="5"/>
      <c r="TJS285" s="5"/>
      <c r="TJT285" s="5"/>
      <c r="TJU285" s="5"/>
      <c r="TJV285" s="5"/>
      <c r="TJW285" s="5"/>
      <c r="TJX285" s="5"/>
      <c r="TJY285" s="5"/>
      <c r="TJZ285" s="5"/>
      <c r="TKA285" s="5"/>
      <c r="TKB285" s="5"/>
      <c r="TKC285" s="5"/>
      <c r="TKD285" s="5"/>
      <c r="TKE285" s="5"/>
      <c r="TKF285" s="5"/>
      <c r="TKG285" s="5"/>
      <c r="TKH285" s="5"/>
      <c r="TKI285" s="5"/>
      <c r="TKJ285" s="5"/>
      <c r="TKK285" s="5"/>
      <c r="TKL285" s="5"/>
      <c r="TKM285" s="5"/>
      <c r="TKN285" s="5"/>
      <c r="TKO285" s="5"/>
      <c r="TKP285" s="5"/>
      <c r="TKQ285" s="5"/>
      <c r="TKR285" s="5"/>
      <c r="TKS285" s="5"/>
      <c r="TKT285" s="5"/>
      <c r="TKU285" s="5"/>
      <c r="TKV285" s="5"/>
      <c r="TKW285" s="5"/>
      <c r="TKX285" s="5"/>
      <c r="TKY285" s="5"/>
      <c r="TKZ285" s="5"/>
      <c r="TLA285" s="5"/>
      <c r="TLB285" s="5"/>
      <c r="TLC285" s="5"/>
      <c r="TLD285" s="5"/>
      <c r="TLE285" s="5"/>
      <c r="TLF285" s="5"/>
      <c r="TLG285" s="5"/>
      <c r="TLH285" s="5"/>
      <c r="TLI285" s="5"/>
      <c r="TLJ285" s="5"/>
      <c r="TLK285" s="5"/>
      <c r="TLL285" s="5"/>
      <c r="TLM285" s="5"/>
      <c r="TLN285" s="5"/>
      <c r="TLO285" s="5"/>
      <c r="TLP285" s="5"/>
      <c r="TLQ285" s="5"/>
      <c r="TLR285" s="5"/>
      <c r="TLS285" s="5"/>
      <c r="TLT285" s="5"/>
      <c r="TLU285" s="5"/>
      <c r="TLV285" s="5"/>
      <c r="TLW285" s="5"/>
      <c r="TLX285" s="5"/>
      <c r="TLY285" s="5"/>
      <c r="TLZ285" s="5"/>
      <c r="TMA285" s="5"/>
      <c r="TMB285" s="5"/>
      <c r="TMC285" s="5"/>
      <c r="TMD285" s="5"/>
      <c r="TME285" s="5"/>
      <c r="TMF285" s="5"/>
      <c r="TMG285" s="5"/>
      <c r="TMH285" s="5"/>
      <c r="TMI285" s="5"/>
      <c r="TMJ285" s="5"/>
      <c r="TMK285" s="5"/>
      <c r="TML285" s="5"/>
      <c r="TMM285" s="5"/>
      <c r="TMN285" s="5"/>
      <c r="TMO285" s="5"/>
      <c r="TMP285" s="5"/>
      <c r="TMQ285" s="5"/>
      <c r="TMR285" s="5"/>
      <c r="TMS285" s="5"/>
      <c r="TMT285" s="5"/>
      <c r="TMU285" s="5"/>
      <c r="TMV285" s="5"/>
      <c r="TMW285" s="5"/>
      <c r="TMX285" s="5"/>
      <c r="TMY285" s="5"/>
      <c r="TMZ285" s="5"/>
      <c r="TNA285" s="5"/>
      <c r="TNB285" s="5"/>
      <c r="TNC285" s="5"/>
      <c r="TND285" s="5"/>
      <c r="TNE285" s="5"/>
      <c r="TNF285" s="5"/>
      <c r="TNG285" s="5"/>
      <c r="TNH285" s="5"/>
      <c r="TNI285" s="5"/>
      <c r="TNJ285" s="5"/>
      <c r="TNK285" s="5"/>
      <c r="TNL285" s="5"/>
      <c r="TNM285" s="5"/>
      <c r="TNN285" s="5"/>
      <c r="TNO285" s="5"/>
      <c r="TNP285" s="5"/>
      <c r="TNQ285" s="5"/>
      <c r="TNR285" s="5"/>
      <c r="TNS285" s="5"/>
      <c r="TNT285" s="5"/>
      <c r="TNU285" s="5"/>
      <c r="TNV285" s="5"/>
      <c r="TNW285" s="5"/>
      <c r="TNX285" s="5"/>
      <c r="TNY285" s="5"/>
      <c r="TNZ285" s="5"/>
      <c r="TOA285" s="5"/>
      <c r="TOB285" s="5"/>
      <c r="TOC285" s="5"/>
      <c r="TOD285" s="5"/>
      <c r="TOE285" s="5"/>
      <c r="TOF285" s="5"/>
      <c r="TOG285" s="5"/>
      <c r="TOH285" s="5"/>
      <c r="TOI285" s="5"/>
      <c r="TOJ285" s="5"/>
      <c r="TOK285" s="5"/>
      <c r="TOL285" s="5"/>
      <c r="TOM285" s="5"/>
      <c r="TON285" s="5"/>
      <c r="TOO285" s="5"/>
      <c r="TOP285" s="5"/>
      <c r="TOQ285" s="5"/>
      <c r="TOR285" s="5"/>
      <c r="TOS285" s="5"/>
      <c r="TOT285" s="5"/>
      <c r="TOU285" s="5"/>
      <c r="TOV285" s="5"/>
      <c r="TOW285" s="5"/>
      <c r="TOX285" s="5"/>
      <c r="TOY285" s="5"/>
      <c r="TOZ285" s="5"/>
      <c r="TPA285" s="5"/>
      <c r="TPB285" s="5"/>
      <c r="TPC285" s="5"/>
      <c r="TPD285" s="5"/>
      <c r="TPE285" s="5"/>
      <c r="TPF285" s="5"/>
      <c r="TPG285" s="5"/>
      <c r="TPH285" s="5"/>
      <c r="TPI285" s="5"/>
      <c r="TPJ285" s="5"/>
      <c r="TPK285" s="5"/>
      <c r="TPL285" s="5"/>
      <c r="TPM285" s="5"/>
      <c r="TPN285" s="5"/>
      <c r="TPO285" s="5"/>
      <c r="TPP285" s="5"/>
      <c r="TPQ285" s="5"/>
      <c r="TPR285" s="5"/>
      <c r="TPS285" s="5"/>
      <c r="TPT285" s="5"/>
      <c r="TPU285" s="5"/>
      <c r="TPV285" s="5"/>
      <c r="TPW285" s="5"/>
      <c r="TPX285" s="5"/>
      <c r="TPY285" s="5"/>
      <c r="TPZ285" s="5"/>
      <c r="TQA285" s="5"/>
      <c r="TQB285" s="5"/>
      <c r="TQC285" s="5"/>
      <c r="TQD285" s="5"/>
      <c r="TQE285" s="5"/>
      <c r="TQF285" s="5"/>
      <c r="TQG285" s="5"/>
      <c r="TQH285" s="5"/>
      <c r="TQI285" s="5"/>
      <c r="TQJ285" s="5"/>
      <c r="TQK285" s="5"/>
      <c r="TQL285" s="5"/>
      <c r="TQM285" s="5"/>
      <c r="TQN285" s="5"/>
      <c r="TQO285" s="5"/>
      <c r="TQP285" s="5"/>
      <c r="TQQ285" s="5"/>
      <c r="TQR285" s="5"/>
      <c r="TQS285" s="5"/>
      <c r="TQT285" s="5"/>
      <c r="TQU285" s="5"/>
      <c r="TQV285" s="5"/>
      <c r="TQW285" s="5"/>
      <c r="TQX285" s="5"/>
      <c r="TQY285" s="5"/>
      <c r="TQZ285" s="5"/>
      <c r="TRA285" s="5"/>
      <c r="TRB285" s="5"/>
      <c r="TRC285" s="5"/>
      <c r="TRD285" s="5"/>
      <c r="TRE285" s="5"/>
      <c r="TRF285" s="5"/>
      <c r="TRG285" s="5"/>
      <c r="TRH285" s="5"/>
      <c r="TRI285" s="5"/>
      <c r="TRJ285" s="5"/>
      <c r="TRK285" s="5"/>
      <c r="TRL285" s="5"/>
      <c r="TRM285" s="5"/>
      <c r="TRN285" s="5"/>
      <c r="TRO285" s="5"/>
      <c r="TRP285" s="5"/>
      <c r="TRQ285" s="5"/>
      <c r="TRR285" s="5"/>
      <c r="TRS285" s="5"/>
      <c r="TRT285" s="5"/>
      <c r="TRU285" s="5"/>
      <c r="TRV285" s="5"/>
      <c r="TRW285" s="5"/>
      <c r="TRX285" s="5"/>
      <c r="TRY285" s="5"/>
      <c r="TRZ285" s="5"/>
      <c r="TSA285" s="5"/>
      <c r="TSB285" s="5"/>
      <c r="TSC285" s="5"/>
      <c r="TSD285" s="5"/>
      <c r="TSE285" s="5"/>
      <c r="TSF285" s="5"/>
      <c r="TSG285" s="5"/>
      <c r="TSH285" s="5"/>
      <c r="TSI285" s="5"/>
      <c r="TSJ285" s="5"/>
      <c r="TSK285" s="5"/>
      <c r="TSL285" s="5"/>
      <c r="TSM285" s="5"/>
      <c r="TSN285" s="5"/>
      <c r="TSO285" s="5"/>
      <c r="TSP285" s="5"/>
      <c r="TSQ285" s="5"/>
      <c r="TSR285" s="5"/>
      <c r="TSS285" s="5"/>
      <c r="TST285" s="5"/>
      <c r="TSU285" s="5"/>
      <c r="TSV285" s="5"/>
      <c r="TSW285" s="5"/>
      <c r="TSX285" s="5"/>
      <c r="TSY285" s="5"/>
      <c r="TSZ285" s="5"/>
      <c r="TTA285" s="5"/>
      <c r="TTB285" s="5"/>
      <c r="TTC285" s="5"/>
      <c r="TTD285" s="5"/>
      <c r="TTE285" s="5"/>
      <c r="TTF285" s="5"/>
      <c r="TTG285" s="5"/>
      <c r="TTH285" s="5"/>
      <c r="TTI285" s="5"/>
      <c r="TTJ285" s="5"/>
      <c r="TTK285" s="5"/>
      <c r="TTL285" s="5"/>
      <c r="TTM285" s="5"/>
      <c r="TTN285" s="5"/>
      <c r="TTO285" s="5"/>
      <c r="TTP285" s="5"/>
      <c r="TTQ285" s="5"/>
      <c r="TTR285" s="5"/>
      <c r="TTS285" s="5"/>
      <c r="TTT285" s="5"/>
      <c r="TTU285" s="5"/>
      <c r="TTV285" s="5"/>
      <c r="TTW285" s="5"/>
      <c r="TTX285" s="5"/>
      <c r="TTY285" s="5"/>
      <c r="TTZ285" s="5"/>
      <c r="TUA285" s="5"/>
      <c r="TUB285" s="5"/>
      <c r="TUC285" s="5"/>
      <c r="TUD285" s="5"/>
      <c r="TUE285" s="5"/>
      <c r="TUF285" s="5"/>
      <c r="TUG285" s="5"/>
      <c r="TUH285" s="5"/>
      <c r="TUI285" s="5"/>
      <c r="TUJ285" s="5"/>
      <c r="TUK285" s="5"/>
      <c r="TUL285" s="5"/>
      <c r="TUM285" s="5"/>
      <c r="TUN285" s="5"/>
      <c r="TUO285" s="5"/>
      <c r="TUP285" s="5"/>
      <c r="TUQ285" s="5"/>
      <c r="TUR285" s="5"/>
      <c r="TUS285" s="5"/>
      <c r="TUT285" s="5"/>
      <c r="TUU285" s="5"/>
      <c r="TUV285" s="5"/>
      <c r="TUW285" s="5"/>
      <c r="TUX285" s="5"/>
      <c r="TUY285" s="5"/>
      <c r="TUZ285" s="5"/>
      <c r="TVA285" s="5"/>
      <c r="TVB285" s="5"/>
      <c r="TVC285" s="5"/>
      <c r="TVD285" s="5"/>
      <c r="TVE285" s="5"/>
      <c r="TVF285" s="5"/>
      <c r="TVG285" s="5"/>
      <c r="TVH285" s="5"/>
      <c r="TVI285" s="5"/>
      <c r="TVJ285" s="5"/>
      <c r="TVK285" s="5"/>
      <c r="TVL285" s="5"/>
      <c r="TVM285" s="5"/>
      <c r="TVN285" s="5"/>
      <c r="TVO285" s="5"/>
      <c r="TVP285" s="5"/>
      <c r="TVQ285" s="5"/>
      <c r="TVR285" s="5"/>
      <c r="TVS285" s="5"/>
      <c r="TVT285" s="5"/>
      <c r="TVU285" s="5"/>
      <c r="TVV285" s="5"/>
      <c r="TVW285" s="5"/>
      <c r="TVX285" s="5"/>
      <c r="TVY285" s="5"/>
      <c r="TVZ285" s="5"/>
      <c r="TWA285" s="5"/>
      <c r="TWB285" s="5"/>
      <c r="TWC285" s="5"/>
      <c r="TWD285" s="5"/>
      <c r="TWE285" s="5"/>
      <c r="TWF285" s="5"/>
      <c r="TWG285" s="5"/>
      <c r="TWH285" s="5"/>
      <c r="TWI285" s="5"/>
      <c r="TWJ285" s="5"/>
      <c r="TWK285" s="5"/>
      <c r="TWL285" s="5"/>
      <c r="TWM285" s="5"/>
      <c r="TWN285" s="5"/>
      <c r="TWO285" s="5"/>
      <c r="TWP285" s="5"/>
      <c r="TWQ285" s="5"/>
      <c r="TWR285" s="5"/>
      <c r="TWS285" s="5"/>
      <c r="TWT285" s="5"/>
      <c r="TWU285" s="5"/>
      <c r="TWV285" s="5"/>
      <c r="TWW285" s="5"/>
      <c r="TWX285" s="5"/>
      <c r="TWY285" s="5"/>
      <c r="TWZ285" s="5"/>
      <c r="TXA285" s="5"/>
      <c r="TXB285" s="5"/>
      <c r="TXC285" s="5"/>
      <c r="TXD285" s="5"/>
      <c r="TXE285" s="5"/>
      <c r="TXF285" s="5"/>
      <c r="TXG285" s="5"/>
      <c r="TXH285" s="5"/>
      <c r="TXI285" s="5"/>
      <c r="TXJ285" s="5"/>
      <c r="TXK285" s="5"/>
      <c r="TXL285" s="5"/>
      <c r="TXM285" s="5"/>
      <c r="TXN285" s="5"/>
      <c r="TXO285" s="5"/>
      <c r="TXP285" s="5"/>
      <c r="TXQ285" s="5"/>
      <c r="TXR285" s="5"/>
      <c r="TXS285" s="5"/>
      <c r="TXT285" s="5"/>
      <c r="TXU285" s="5"/>
      <c r="TXV285" s="5"/>
      <c r="TXW285" s="5"/>
      <c r="TXX285" s="5"/>
      <c r="TXY285" s="5"/>
      <c r="TXZ285" s="5"/>
      <c r="TYA285" s="5"/>
      <c r="TYB285" s="5"/>
      <c r="TYC285" s="5"/>
      <c r="TYD285" s="5"/>
      <c r="TYE285" s="5"/>
      <c r="TYF285" s="5"/>
      <c r="TYG285" s="5"/>
      <c r="TYH285" s="5"/>
      <c r="TYI285" s="5"/>
      <c r="TYJ285" s="5"/>
      <c r="TYK285" s="5"/>
      <c r="TYL285" s="5"/>
      <c r="TYM285" s="5"/>
      <c r="TYN285" s="5"/>
      <c r="TYO285" s="5"/>
      <c r="TYP285" s="5"/>
      <c r="TYQ285" s="5"/>
      <c r="TYR285" s="5"/>
      <c r="TYS285" s="5"/>
      <c r="TYT285" s="5"/>
      <c r="TYU285" s="5"/>
      <c r="TYV285" s="5"/>
      <c r="TYW285" s="5"/>
      <c r="TYX285" s="5"/>
      <c r="TYY285" s="5"/>
      <c r="TYZ285" s="5"/>
      <c r="TZA285" s="5"/>
      <c r="TZB285" s="5"/>
      <c r="TZC285" s="5"/>
      <c r="TZD285" s="5"/>
      <c r="TZE285" s="5"/>
      <c r="TZF285" s="5"/>
      <c r="TZG285" s="5"/>
      <c r="TZH285" s="5"/>
      <c r="TZI285" s="5"/>
      <c r="TZJ285" s="5"/>
      <c r="TZK285" s="5"/>
      <c r="TZL285" s="5"/>
      <c r="TZM285" s="5"/>
      <c r="TZN285" s="5"/>
      <c r="TZO285" s="5"/>
      <c r="TZP285" s="5"/>
      <c r="TZQ285" s="5"/>
      <c r="TZR285" s="5"/>
      <c r="TZS285" s="5"/>
      <c r="TZT285" s="5"/>
      <c r="TZU285" s="5"/>
      <c r="TZV285" s="5"/>
      <c r="TZW285" s="5"/>
      <c r="TZX285" s="5"/>
      <c r="TZY285" s="5"/>
      <c r="TZZ285" s="5"/>
      <c r="UAA285" s="5"/>
      <c r="UAB285" s="5"/>
      <c r="UAC285" s="5"/>
      <c r="UAD285" s="5"/>
      <c r="UAE285" s="5"/>
      <c r="UAF285" s="5"/>
      <c r="UAG285" s="5"/>
      <c r="UAH285" s="5"/>
      <c r="UAI285" s="5"/>
      <c r="UAJ285" s="5"/>
      <c r="UAK285" s="5"/>
      <c r="UAL285" s="5"/>
      <c r="UAM285" s="5"/>
      <c r="UAN285" s="5"/>
      <c r="UAO285" s="5"/>
      <c r="UAP285" s="5"/>
      <c r="UAQ285" s="5"/>
      <c r="UAR285" s="5"/>
      <c r="UAS285" s="5"/>
      <c r="UAT285" s="5"/>
      <c r="UAU285" s="5"/>
      <c r="UAV285" s="5"/>
      <c r="UAW285" s="5"/>
      <c r="UAX285" s="5"/>
      <c r="UAY285" s="5"/>
      <c r="UAZ285" s="5"/>
      <c r="UBA285" s="5"/>
      <c r="UBB285" s="5"/>
      <c r="UBC285" s="5"/>
      <c r="UBD285" s="5"/>
      <c r="UBE285" s="5"/>
      <c r="UBF285" s="5"/>
      <c r="UBG285" s="5"/>
      <c r="UBH285" s="5"/>
      <c r="UBI285" s="5"/>
      <c r="UBJ285" s="5"/>
      <c r="UBK285" s="5"/>
      <c r="UBL285" s="5"/>
      <c r="UBM285" s="5"/>
      <c r="UBN285" s="5"/>
      <c r="UBO285" s="5"/>
      <c r="UBP285" s="5"/>
      <c r="UBQ285" s="5"/>
      <c r="UBR285" s="5"/>
      <c r="UBS285" s="5"/>
      <c r="UBT285" s="5"/>
      <c r="UBU285" s="5"/>
      <c r="UBV285" s="5"/>
      <c r="UBW285" s="5"/>
      <c r="UBX285" s="5"/>
      <c r="UBY285" s="5"/>
      <c r="UBZ285" s="5"/>
      <c r="UCA285" s="5"/>
      <c r="UCB285" s="5"/>
      <c r="UCC285" s="5"/>
      <c r="UCD285" s="5"/>
      <c r="UCE285" s="5"/>
      <c r="UCF285" s="5"/>
      <c r="UCG285" s="5"/>
      <c r="UCH285" s="5"/>
      <c r="UCI285" s="5"/>
      <c r="UCJ285" s="5"/>
      <c r="UCK285" s="5"/>
      <c r="UCL285" s="5"/>
      <c r="UCM285" s="5"/>
      <c r="UCN285" s="5"/>
      <c r="UCO285" s="5"/>
      <c r="UCP285" s="5"/>
      <c r="UCQ285" s="5"/>
      <c r="UCR285" s="5"/>
      <c r="UCS285" s="5"/>
      <c r="UCT285" s="5"/>
      <c r="UCU285" s="5"/>
      <c r="UCV285" s="5"/>
      <c r="UCW285" s="5"/>
      <c r="UCX285" s="5"/>
      <c r="UCY285" s="5"/>
      <c r="UCZ285" s="5"/>
      <c r="UDA285" s="5"/>
      <c r="UDB285" s="5"/>
      <c r="UDC285" s="5"/>
      <c r="UDD285" s="5"/>
      <c r="UDE285" s="5"/>
      <c r="UDF285" s="5"/>
      <c r="UDG285" s="5"/>
      <c r="UDH285" s="5"/>
      <c r="UDI285" s="5"/>
      <c r="UDJ285" s="5"/>
      <c r="UDK285" s="5"/>
      <c r="UDL285" s="5"/>
      <c r="UDM285" s="5"/>
      <c r="UDN285" s="5"/>
      <c r="UDO285" s="5"/>
      <c r="UDP285" s="5"/>
      <c r="UDQ285" s="5"/>
      <c r="UDR285" s="5"/>
      <c r="UDS285" s="5"/>
      <c r="UDT285" s="5"/>
      <c r="UDU285" s="5"/>
      <c r="UDV285" s="5"/>
      <c r="UDW285" s="5"/>
      <c r="UDX285" s="5"/>
      <c r="UDY285" s="5"/>
      <c r="UDZ285" s="5"/>
      <c r="UEA285" s="5"/>
      <c r="UEB285" s="5"/>
      <c r="UEC285" s="5"/>
      <c r="UED285" s="5"/>
      <c r="UEE285" s="5"/>
      <c r="UEF285" s="5"/>
      <c r="UEG285" s="5"/>
      <c r="UEH285" s="5"/>
      <c r="UEI285" s="5"/>
      <c r="UEJ285" s="5"/>
      <c r="UEK285" s="5"/>
      <c r="UEL285" s="5"/>
      <c r="UEM285" s="5"/>
      <c r="UEN285" s="5"/>
      <c r="UEO285" s="5"/>
      <c r="UEP285" s="5"/>
      <c r="UEQ285" s="5"/>
      <c r="UER285" s="5"/>
      <c r="UES285" s="5"/>
      <c r="UET285" s="5"/>
      <c r="UEU285" s="5"/>
      <c r="UEV285" s="5"/>
      <c r="UEW285" s="5"/>
      <c r="UEX285" s="5"/>
      <c r="UEY285" s="5"/>
      <c r="UEZ285" s="5"/>
      <c r="UFA285" s="5"/>
      <c r="UFB285" s="5"/>
      <c r="UFC285" s="5"/>
      <c r="UFD285" s="5"/>
      <c r="UFE285" s="5"/>
      <c r="UFF285" s="5"/>
      <c r="UFG285" s="5"/>
      <c r="UFH285" s="5"/>
      <c r="UFI285" s="5"/>
      <c r="UFJ285" s="5"/>
      <c r="UFK285" s="5"/>
      <c r="UFL285" s="5"/>
      <c r="UFM285" s="5"/>
      <c r="UFN285" s="5"/>
      <c r="UFO285" s="5"/>
      <c r="UFP285" s="5"/>
      <c r="UFQ285" s="5"/>
      <c r="UFR285" s="5"/>
      <c r="UFS285" s="5"/>
      <c r="UFT285" s="5"/>
      <c r="UFU285" s="5"/>
      <c r="UFV285" s="5"/>
      <c r="UFW285" s="5"/>
      <c r="UFX285" s="5"/>
      <c r="UFY285" s="5"/>
      <c r="UFZ285" s="5"/>
      <c r="UGA285" s="5"/>
      <c r="UGB285" s="5"/>
      <c r="UGC285" s="5"/>
      <c r="UGD285" s="5"/>
      <c r="UGE285" s="5"/>
      <c r="UGF285" s="5"/>
      <c r="UGG285" s="5"/>
      <c r="UGH285" s="5"/>
      <c r="UGI285" s="5"/>
      <c r="UGJ285" s="5"/>
      <c r="UGK285" s="5"/>
      <c r="UGL285" s="5"/>
      <c r="UGM285" s="5"/>
      <c r="UGN285" s="5"/>
      <c r="UGO285" s="5"/>
      <c r="UGP285" s="5"/>
      <c r="UGQ285" s="5"/>
      <c r="UGR285" s="5"/>
      <c r="UGS285" s="5"/>
      <c r="UGT285" s="5"/>
      <c r="UGU285" s="5"/>
      <c r="UGV285" s="5"/>
      <c r="UGW285" s="5"/>
      <c r="UGX285" s="5"/>
      <c r="UGY285" s="5"/>
      <c r="UGZ285" s="5"/>
      <c r="UHA285" s="5"/>
      <c r="UHB285" s="5"/>
      <c r="UHC285" s="5"/>
      <c r="UHD285" s="5"/>
      <c r="UHE285" s="5"/>
      <c r="UHF285" s="5"/>
      <c r="UHG285" s="5"/>
      <c r="UHH285" s="5"/>
      <c r="UHI285" s="5"/>
      <c r="UHJ285" s="5"/>
      <c r="UHK285" s="5"/>
      <c r="UHL285" s="5"/>
      <c r="UHM285" s="5"/>
      <c r="UHN285" s="5"/>
      <c r="UHO285" s="5"/>
      <c r="UHP285" s="5"/>
      <c r="UHQ285" s="5"/>
      <c r="UHR285" s="5"/>
      <c r="UHS285" s="5"/>
      <c r="UHT285" s="5"/>
      <c r="UHU285" s="5"/>
      <c r="UHV285" s="5"/>
      <c r="UHW285" s="5"/>
      <c r="UHX285" s="5"/>
      <c r="UHY285" s="5"/>
      <c r="UHZ285" s="5"/>
      <c r="UIA285" s="5"/>
      <c r="UIB285" s="5"/>
      <c r="UIC285" s="5"/>
      <c r="UID285" s="5"/>
      <c r="UIE285" s="5"/>
      <c r="UIF285" s="5"/>
      <c r="UIG285" s="5"/>
      <c r="UIH285" s="5"/>
      <c r="UII285" s="5"/>
      <c r="UIJ285" s="5"/>
      <c r="UIK285" s="5"/>
      <c r="UIL285" s="5"/>
      <c r="UIM285" s="5"/>
      <c r="UIN285" s="5"/>
      <c r="UIO285" s="5"/>
      <c r="UIP285" s="5"/>
      <c r="UIQ285" s="5"/>
      <c r="UIR285" s="5"/>
      <c r="UIS285" s="5"/>
      <c r="UIT285" s="5"/>
      <c r="UIU285" s="5"/>
      <c r="UIV285" s="5"/>
      <c r="UIW285" s="5"/>
      <c r="UIX285" s="5"/>
      <c r="UIY285" s="5"/>
      <c r="UIZ285" s="5"/>
      <c r="UJA285" s="5"/>
      <c r="UJB285" s="5"/>
      <c r="UJC285" s="5"/>
      <c r="UJD285" s="5"/>
      <c r="UJE285" s="5"/>
      <c r="UJF285" s="5"/>
      <c r="UJG285" s="5"/>
      <c r="UJH285" s="5"/>
      <c r="UJI285" s="5"/>
      <c r="UJJ285" s="5"/>
      <c r="UJK285" s="5"/>
      <c r="UJL285" s="5"/>
      <c r="UJM285" s="5"/>
      <c r="UJN285" s="5"/>
      <c r="UJO285" s="5"/>
      <c r="UJP285" s="5"/>
      <c r="UJQ285" s="5"/>
      <c r="UJR285" s="5"/>
      <c r="UJS285" s="5"/>
      <c r="UJT285" s="5"/>
      <c r="UJU285" s="5"/>
      <c r="UJV285" s="5"/>
      <c r="UJW285" s="5"/>
      <c r="UJX285" s="5"/>
      <c r="UJY285" s="5"/>
      <c r="UJZ285" s="5"/>
      <c r="UKA285" s="5"/>
      <c r="UKB285" s="5"/>
      <c r="UKC285" s="5"/>
      <c r="UKD285" s="5"/>
      <c r="UKE285" s="5"/>
      <c r="UKF285" s="5"/>
      <c r="UKG285" s="5"/>
      <c r="UKH285" s="5"/>
      <c r="UKI285" s="5"/>
      <c r="UKJ285" s="5"/>
      <c r="UKK285" s="5"/>
      <c r="UKL285" s="5"/>
      <c r="UKM285" s="5"/>
      <c r="UKN285" s="5"/>
      <c r="UKO285" s="5"/>
      <c r="UKP285" s="5"/>
      <c r="UKQ285" s="5"/>
      <c r="UKR285" s="5"/>
      <c r="UKS285" s="5"/>
      <c r="UKT285" s="5"/>
      <c r="UKU285" s="5"/>
      <c r="UKV285" s="5"/>
      <c r="UKW285" s="5"/>
      <c r="UKX285" s="5"/>
      <c r="UKY285" s="5"/>
      <c r="UKZ285" s="5"/>
      <c r="ULA285" s="5"/>
      <c r="ULB285" s="5"/>
      <c r="ULC285" s="5"/>
      <c r="ULD285" s="5"/>
      <c r="ULE285" s="5"/>
      <c r="ULF285" s="5"/>
      <c r="ULG285" s="5"/>
      <c r="ULH285" s="5"/>
      <c r="ULI285" s="5"/>
      <c r="ULJ285" s="5"/>
      <c r="ULK285" s="5"/>
      <c r="ULL285" s="5"/>
      <c r="ULM285" s="5"/>
      <c r="ULN285" s="5"/>
      <c r="ULO285" s="5"/>
      <c r="ULP285" s="5"/>
      <c r="ULQ285" s="5"/>
      <c r="ULR285" s="5"/>
      <c r="ULS285" s="5"/>
      <c r="ULT285" s="5"/>
      <c r="ULU285" s="5"/>
      <c r="ULV285" s="5"/>
      <c r="ULW285" s="5"/>
      <c r="ULX285" s="5"/>
      <c r="ULY285" s="5"/>
      <c r="ULZ285" s="5"/>
      <c r="UMA285" s="5"/>
      <c r="UMB285" s="5"/>
      <c r="UMC285" s="5"/>
      <c r="UMD285" s="5"/>
      <c r="UME285" s="5"/>
      <c r="UMF285" s="5"/>
      <c r="UMG285" s="5"/>
      <c r="UMH285" s="5"/>
      <c r="UMI285" s="5"/>
      <c r="UMJ285" s="5"/>
      <c r="UMK285" s="5"/>
      <c r="UML285" s="5"/>
      <c r="UMM285" s="5"/>
      <c r="UMN285" s="5"/>
      <c r="UMO285" s="5"/>
      <c r="UMP285" s="5"/>
      <c r="UMQ285" s="5"/>
      <c r="UMR285" s="5"/>
      <c r="UMS285" s="5"/>
      <c r="UMT285" s="5"/>
      <c r="UMU285" s="5"/>
      <c r="UMV285" s="5"/>
      <c r="UMW285" s="5"/>
      <c r="UMX285" s="5"/>
      <c r="UMY285" s="5"/>
      <c r="UMZ285" s="5"/>
      <c r="UNA285" s="5"/>
      <c r="UNB285" s="5"/>
      <c r="UNC285" s="5"/>
      <c r="UND285" s="5"/>
      <c r="UNE285" s="5"/>
      <c r="UNF285" s="5"/>
      <c r="UNG285" s="5"/>
      <c r="UNH285" s="5"/>
      <c r="UNI285" s="5"/>
      <c r="UNJ285" s="5"/>
      <c r="UNK285" s="5"/>
      <c r="UNL285" s="5"/>
      <c r="UNM285" s="5"/>
      <c r="UNN285" s="5"/>
      <c r="UNO285" s="5"/>
      <c r="UNP285" s="5"/>
      <c r="UNQ285" s="5"/>
      <c r="UNR285" s="5"/>
      <c r="UNS285" s="5"/>
      <c r="UNT285" s="5"/>
      <c r="UNU285" s="5"/>
      <c r="UNV285" s="5"/>
      <c r="UNW285" s="5"/>
      <c r="UNX285" s="5"/>
      <c r="UNY285" s="5"/>
      <c r="UNZ285" s="5"/>
      <c r="UOA285" s="5"/>
      <c r="UOB285" s="5"/>
      <c r="UOC285" s="5"/>
      <c r="UOD285" s="5"/>
      <c r="UOE285" s="5"/>
      <c r="UOF285" s="5"/>
      <c r="UOG285" s="5"/>
      <c r="UOH285" s="5"/>
      <c r="UOI285" s="5"/>
      <c r="UOJ285" s="5"/>
      <c r="UOK285" s="5"/>
      <c r="UOL285" s="5"/>
      <c r="UOM285" s="5"/>
      <c r="UON285" s="5"/>
      <c r="UOO285" s="5"/>
      <c r="UOP285" s="5"/>
      <c r="UOQ285" s="5"/>
      <c r="UOR285" s="5"/>
      <c r="UOS285" s="5"/>
      <c r="UOT285" s="5"/>
      <c r="UOU285" s="5"/>
      <c r="UOV285" s="5"/>
      <c r="UOW285" s="5"/>
      <c r="UOX285" s="5"/>
      <c r="UOY285" s="5"/>
      <c r="UOZ285" s="5"/>
      <c r="UPA285" s="5"/>
      <c r="UPB285" s="5"/>
      <c r="UPC285" s="5"/>
      <c r="UPD285" s="5"/>
      <c r="UPE285" s="5"/>
      <c r="UPF285" s="5"/>
      <c r="UPG285" s="5"/>
      <c r="UPH285" s="5"/>
      <c r="UPI285" s="5"/>
      <c r="UPJ285" s="5"/>
      <c r="UPK285" s="5"/>
      <c r="UPL285" s="5"/>
      <c r="UPM285" s="5"/>
      <c r="UPN285" s="5"/>
      <c r="UPO285" s="5"/>
      <c r="UPP285" s="5"/>
      <c r="UPQ285" s="5"/>
      <c r="UPR285" s="5"/>
      <c r="UPS285" s="5"/>
      <c r="UPT285" s="5"/>
      <c r="UPU285" s="5"/>
      <c r="UPV285" s="5"/>
      <c r="UPW285" s="5"/>
      <c r="UPX285" s="5"/>
      <c r="UPY285" s="5"/>
      <c r="UPZ285" s="5"/>
      <c r="UQA285" s="5"/>
      <c r="UQB285" s="5"/>
      <c r="UQC285" s="5"/>
      <c r="UQD285" s="5"/>
      <c r="UQE285" s="5"/>
      <c r="UQF285" s="5"/>
      <c r="UQG285" s="5"/>
      <c r="UQH285" s="5"/>
      <c r="UQI285" s="5"/>
      <c r="UQJ285" s="5"/>
      <c r="UQK285" s="5"/>
      <c r="UQL285" s="5"/>
      <c r="UQM285" s="5"/>
      <c r="UQN285" s="5"/>
      <c r="UQO285" s="5"/>
      <c r="UQP285" s="5"/>
      <c r="UQQ285" s="5"/>
      <c r="UQR285" s="5"/>
      <c r="UQS285" s="5"/>
      <c r="UQT285" s="5"/>
      <c r="UQU285" s="5"/>
      <c r="UQV285" s="5"/>
      <c r="UQW285" s="5"/>
      <c r="UQX285" s="5"/>
      <c r="UQY285" s="5"/>
      <c r="UQZ285" s="5"/>
      <c r="URA285" s="5"/>
      <c r="URB285" s="5"/>
      <c r="URC285" s="5"/>
      <c r="URD285" s="5"/>
      <c r="URE285" s="5"/>
      <c r="URF285" s="5"/>
      <c r="URG285" s="5"/>
      <c r="URH285" s="5"/>
      <c r="URI285" s="5"/>
      <c r="URJ285" s="5"/>
      <c r="URK285" s="5"/>
      <c r="URL285" s="5"/>
      <c r="URM285" s="5"/>
      <c r="URN285" s="5"/>
      <c r="URO285" s="5"/>
      <c r="URP285" s="5"/>
      <c r="URQ285" s="5"/>
      <c r="URR285" s="5"/>
      <c r="URS285" s="5"/>
      <c r="URT285" s="5"/>
      <c r="URU285" s="5"/>
      <c r="URV285" s="5"/>
      <c r="URW285" s="5"/>
      <c r="URX285" s="5"/>
      <c r="URY285" s="5"/>
      <c r="URZ285" s="5"/>
      <c r="USA285" s="5"/>
      <c r="USB285" s="5"/>
      <c r="USC285" s="5"/>
      <c r="USD285" s="5"/>
      <c r="USE285" s="5"/>
      <c r="USF285" s="5"/>
      <c r="USG285" s="5"/>
      <c r="USH285" s="5"/>
      <c r="USI285" s="5"/>
      <c r="USJ285" s="5"/>
      <c r="USK285" s="5"/>
      <c r="USL285" s="5"/>
      <c r="USM285" s="5"/>
      <c r="USN285" s="5"/>
      <c r="USO285" s="5"/>
      <c r="USP285" s="5"/>
      <c r="USQ285" s="5"/>
      <c r="USR285" s="5"/>
      <c r="USS285" s="5"/>
      <c r="UST285" s="5"/>
      <c r="USU285" s="5"/>
      <c r="USV285" s="5"/>
      <c r="USW285" s="5"/>
      <c r="USX285" s="5"/>
      <c r="USY285" s="5"/>
      <c r="USZ285" s="5"/>
      <c r="UTA285" s="5"/>
      <c r="UTB285" s="5"/>
      <c r="UTC285" s="5"/>
      <c r="UTD285" s="5"/>
      <c r="UTE285" s="5"/>
      <c r="UTF285" s="5"/>
      <c r="UTG285" s="5"/>
      <c r="UTH285" s="5"/>
      <c r="UTI285" s="5"/>
      <c r="UTJ285" s="5"/>
      <c r="UTK285" s="5"/>
      <c r="UTL285" s="5"/>
      <c r="UTM285" s="5"/>
      <c r="UTN285" s="5"/>
      <c r="UTO285" s="5"/>
      <c r="UTP285" s="5"/>
      <c r="UTQ285" s="5"/>
      <c r="UTR285" s="5"/>
      <c r="UTS285" s="5"/>
      <c r="UTT285" s="5"/>
      <c r="UTU285" s="5"/>
      <c r="UTV285" s="5"/>
      <c r="UTW285" s="5"/>
      <c r="UTX285" s="5"/>
      <c r="UTY285" s="5"/>
      <c r="UTZ285" s="5"/>
      <c r="UUA285" s="5"/>
      <c r="UUB285" s="5"/>
      <c r="UUC285" s="5"/>
      <c r="UUD285" s="5"/>
      <c r="UUE285" s="5"/>
      <c r="UUF285" s="5"/>
      <c r="UUG285" s="5"/>
      <c r="UUH285" s="5"/>
      <c r="UUI285" s="5"/>
      <c r="UUJ285" s="5"/>
      <c r="UUK285" s="5"/>
      <c r="UUL285" s="5"/>
      <c r="UUM285" s="5"/>
      <c r="UUN285" s="5"/>
      <c r="UUO285" s="5"/>
      <c r="UUP285" s="5"/>
      <c r="UUQ285" s="5"/>
      <c r="UUR285" s="5"/>
      <c r="UUS285" s="5"/>
      <c r="UUT285" s="5"/>
      <c r="UUU285" s="5"/>
      <c r="UUV285" s="5"/>
      <c r="UUW285" s="5"/>
      <c r="UUX285" s="5"/>
      <c r="UUY285" s="5"/>
      <c r="UUZ285" s="5"/>
      <c r="UVA285" s="5"/>
      <c r="UVB285" s="5"/>
      <c r="UVC285" s="5"/>
      <c r="UVD285" s="5"/>
      <c r="UVE285" s="5"/>
      <c r="UVF285" s="5"/>
      <c r="UVG285" s="5"/>
      <c r="UVH285" s="5"/>
      <c r="UVI285" s="5"/>
      <c r="UVJ285" s="5"/>
      <c r="UVK285" s="5"/>
      <c r="UVL285" s="5"/>
      <c r="UVM285" s="5"/>
      <c r="UVN285" s="5"/>
      <c r="UVO285" s="5"/>
      <c r="UVP285" s="5"/>
      <c r="UVQ285" s="5"/>
      <c r="UVR285" s="5"/>
      <c r="UVS285" s="5"/>
      <c r="UVT285" s="5"/>
      <c r="UVU285" s="5"/>
      <c r="UVV285" s="5"/>
      <c r="UVW285" s="5"/>
      <c r="UVX285" s="5"/>
      <c r="UVY285" s="5"/>
      <c r="UVZ285" s="5"/>
      <c r="UWA285" s="5"/>
      <c r="UWB285" s="5"/>
      <c r="UWC285" s="5"/>
      <c r="UWD285" s="5"/>
      <c r="UWE285" s="5"/>
      <c r="UWF285" s="5"/>
      <c r="UWG285" s="5"/>
      <c r="UWH285" s="5"/>
      <c r="UWI285" s="5"/>
      <c r="UWJ285" s="5"/>
      <c r="UWK285" s="5"/>
      <c r="UWL285" s="5"/>
      <c r="UWM285" s="5"/>
      <c r="UWN285" s="5"/>
      <c r="UWO285" s="5"/>
      <c r="UWP285" s="5"/>
      <c r="UWQ285" s="5"/>
      <c r="UWR285" s="5"/>
      <c r="UWS285" s="5"/>
      <c r="UWT285" s="5"/>
      <c r="UWU285" s="5"/>
      <c r="UWV285" s="5"/>
      <c r="UWW285" s="5"/>
      <c r="UWX285" s="5"/>
      <c r="UWY285" s="5"/>
      <c r="UWZ285" s="5"/>
      <c r="UXA285" s="5"/>
      <c r="UXB285" s="5"/>
      <c r="UXC285" s="5"/>
      <c r="UXD285" s="5"/>
      <c r="UXE285" s="5"/>
      <c r="UXF285" s="5"/>
      <c r="UXG285" s="5"/>
      <c r="UXH285" s="5"/>
      <c r="UXI285" s="5"/>
      <c r="UXJ285" s="5"/>
      <c r="UXK285" s="5"/>
      <c r="UXL285" s="5"/>
      <c r="UXM285" s="5"/>
      <c r="UXN285" s="5"/>
      <c r="UXO285" s="5"/>
      <c r="UXP285" s="5"/>
      <c r="UXQ285" s="5"/>
      <c r="UXR285" s="5"/>
      <c r="UXS285" s="5"/>
      <c r="UXT285" s="5"/>
      <c r="UXU285" s="5"/>
      <c r="UXV285" s="5"/>
      <c r="UXW285" s="5"/>
      <c r="UXX285" s="5"/>
      <c r="UXY285" s="5"/>
      <c r="UXZ285" s="5"/>
      <c r="UYA285" s="5"/>
      <c r="UYB285" s="5"/>
      <c r="UYC285" s="5"/>
      <c r="UYD285" s="5"/>
      <c r="UYE285" s="5"/>
      <c r="UYF285" s="5"/>
      <c r="UYG285" s="5"/>
      <c r="UYH285" s="5"/>
      <c r="UYI285" s="5"/>
      <c r="UYJ285" s="5"/>
      <c r="UYK285" s="5"/>
      <c r="UYL285" s="5"/>
      <c r="UYM285" s="5"/>
      <c r="UYN285" s="5"/>
      <c r="UYO285" s="5"/>
      <c r="UYP285" s="5"/>
      <c r="UYQ285" s="5"/>
      <c r="UYR285" s="5"/>
      <c r="UYS285" s="5"/>
      <c r="UYT285" s="5"/>
      <c r="UYU285" s="5"/>
      <c r="UYV285" s="5"/>
      <c r="UYW285" s="5"/>
      <c r="UYX285" s="5"/>
      <c r="UYY285" s="5"/>
      <c r="UYZ285" s="5"/>
      <c r="UZA285" s="5"/>
      <c r="UZB285" s="5"/>
      <c r="UZC285" s="5"/>
      <c r="UZD285" s="5"/>
      <c r="UZE285" s="5"/>
      <c r="UZF285" s="5"/>
      <c r="UZG285" s="5"/>
      <c r="UZH285" s="5"/>
      <c r="UZI285" s="5"/>
      <c r="UZJ285" s="5"/>
      <c r="UZK285" s="5"/>
      <c r="UZL285" s="5"/>
      <c r="UZM285" s="5"/>
      <c r="UZN285" s="5"/>
      <c r="UZO285" s="5"/>
      <c r="UZP285" s="5"/>
      <c r="UZQ285" s="5"/>
      <c r="UZR285" s="5"/>
      <c r="UZS285" s="5"/>
      <c r="UZT285" s="5"/>
      <c r="UZU285" s="5"/>
      <c r="UZV285" s="5"/>
      <c r="UZW285" s="5"/>
      <c r="UZX285" s="5"/>
      <c r="UZY285" s="5"/>
      <c r="UZZ285" s="5"/>
      <c r="VAA285" s="5"/>
      <c r="VAB285" s="5"/>
      <c r="VAC285" s="5"/>
      <c r="VAD285" s="5"/>
      <c r="VAE285" s="5"/>
      <c r="VAF285" s="5"/>
      <c r="VAG285" s="5"/>
      <c r="VAH285" s="5"/>
      <c r="VAI285" s="5"/>
      <c r="VAJ285" s="5"/>
      <c r="VAK285" s="5"/>
      <c r="VAL285" s="5"/>
      <c r="VAM285" s="5"/>
      <c r="VAN285" s="5"/>
      <c r="VAO285" s="5"/>
      <c r="VAP285" s="5"/>
      <c r="VAQ285" s="5"/>
      <c r="VAR285" s="5"/>
      <c r="VAS285" s="5"/>
      <c r="VAT285" s="5"/>
      <c r="VAU285" s="5"/>
      <c r="VAV285" s="5"/>
      <c r="VAW285" s="5"/>
      <c r="VAX285" s="5"/>
      <c r="VAY285" s="5"/>
      <c r="VAZ285" s="5"/>
      <c r="VBA285" s="5"/>
      <c r="VBB285" s="5"/>
      <c r="VBC285" s="5"/>
      <c r="VBD285" s="5"/>
      <c r="VBE285" s="5"/>
      <c r="VBF285" s="5"/>
      <c r="VBG285" s="5"/>
      <c r="VBH285" s="5"/>
      <c r="VBI285" s="5"/>
      <c r="VBJ285" s="5"/>
      <c r="VBK285" s="5"/>
      <c r="VBL285" s="5"/>
      <c r="VBM285" s="5"/>
      <c r="VBN285" s="5"/>
      <c r="VBO285" s="5"/>
      <c r="VBP285" s="5"/>
      <c r="VBQ285" s="5"/>
      <c r="VBR285" s="5"/>
      <c r="VBS285" s="5"/>
      <c r="VBT285" s="5"/>
      <c r="VBU285" s="5"/>
      <c r="VBV285" s="5"/>
      <c r="VBW285" s="5"/>
      <c r="VBX285" s="5"/>
      <c r="VBY285" s="5"/>
      <c r="VBZ285" s="5"/>
      <c r="VCA285" s="5"/>
      <c r="VCB285" s="5"/>
      <c r="VCC285" s="5"/>
      <c r="VCD285" s="5"/>
      <c r="VCE285" s="5"/>
      <c r="VCF285" s="5"/>
      <c r="VCG285" s="5"/>
      <c r="VCH285" s="5"/>
      <c r="VCI285" s="5"/>
      <c r="VCJ285" s="5"/>
      <c r="VCK285" s="5"/>
      <c r="VCL285" s="5"/>
      <c r="VCM285" s="5"/>
      <c r="VCN285" s="5"/>
      <c r="VCO285" s="5"/>
      <c r="VCP285" s="5"/>
      <c r="VCQ285" s="5"/>
      <c r="VCR285" s="5"/>
      <c r="VCS285" s="5"/>
      <c r="VCT285" s="5"/>
      <c r="VCU285" s="5"/>
      <c r="VCV285" s="5"/>
      <c r="VCW285" s="5"/>
      <c r="VCX285" s="5"/>
      <c r="VCY285" s="5"/>
      <c r="VCZ285" s="5"/>
      <c r="VDA285" s="5"/>
      <c r="VDB285" s="5"/>
      <c r="VDC285" s="5"/>
      <c r="VDD285" s="5"/>
      <c r="VDE285" s="5"/>
      <c r="VDF285" s="5"/>
      <c r="VDG285" s="5"/>
      <c r="VDH285" s="5"/>
      <c r="VDI285" s="5"/>
      <c r="VDJ285" s="5"/>
      <c r="VDK285" s="5"/>
      <c r="VDL285" s="5"/>
      <c r="VDM285" s="5"/>
      <c r="VDN285" s="5"/>
      <c r="VDO285" s="5"/>
      <c r="VDP285" s="5"/>
      <c r="VDQ285" s="5"/>
      <c r="VDR285" s="5"/>
      <c r="VDS285" s="5"/>
      <c r="VDT285" s="5"/>
      <c r="VDU285" s="5"/>
      <c r="VDV285" s="5"/>
      <c r="VDW285" s="5"/>
      <c r="VDX285" s="5"/>
      <c r="VDY285" s="5"/>
      <c r="VDZ285" s="5"/>
      <c r="VEA285" s="5"/>
      <c r="VEB285" s="5"/>
      <c r="VEC285" s="5"/>
      <c r="VED285" s="5"/>
      <c r="VEE285" s="5"/>
      <c r="VEF285" s="5"/>
      <c r="VEG285" s="5"/>
      <c r="VEH285" s="5"/>
      <c r="VEI285" s="5"/>
      <c r="VEJ285" s="5"/>
      <c r="VEK285" s="5"/>
      <c r="VEL285" s="5"/>
      <c r="VEM285" s="5"/>
      <c r="VEN285" s="5"/>
      <c r="VEO285" s="5"/>
      <c r="VEP285" s="5"/>
      <c r="VEQ285" s="5"/>
      <c r="VER285" s="5"/>
      <c r="VES285" s="5"/>
      <c r="VET285" s="5"/>
      <c r="VEU285" s="5"/>
      <c r="VEV285" s="5"/>
      <c r="VEW285" s="5"/>
      <c r="VEX285" s="5"/>
      <c r="VEY285" s="5"/>
      <c r="VEZ285" s="5"/>
      <c r="VFA285" s="5"/>
      <c r="VFB285" s="5"/>
      <c r="VFC285" s="5"/>
      <c r="VFD285" s="5"/>
      <c r="VFE285" s="5"/>
      <c r="VFF285" s="5"/>
      <c r="VFG285" s="5"/>
      <c r="VFH285" s="5"/>
      <c r="VFI285" s="5"/>
      <c r="VFJ285" s="5"/>
      <c r="VFK285" s="5"/>
      <c r="VFL285" s="5"/>
      <c r="VFM285" s="5"/>
      <c r="VFN285" s="5"/>
      <c r="VFO285" s="5"/>
      <c r="VFP285" s="5"/>
      <c r="VFQ285" s="5"/>
      <c r="VFR285" s="5"/>
      <c r="VFS285" s="5"/>
      <c r="VFT285" s="5"/>
      <c r="VFU285" s="5"/>
      <c r="VFV285" s="5"/>
      <c r="VFW285" s="5"/>
      <c r="VFX285" s="5"/>
      <c r="VFY285" s="5"/>
      <c r="VFZ285" s="5"/>
      <c r="VGA285" s="5"/>
      <c r="VGB285" s="5"/>
      <c r="VGC285" s="5"/>
      <c r="VGD285" s="5"/>
      <c r="VGE285" s="5"/>
      <c r="VGF285" s="5"/>
      <c r="VGG285" s="5"/>
      <c r="VGH285" s="5"/>
      <c r="VGI285" s="5"/>
      <c r="VGJ285" s="5"/>
      <c r="VGK285" s="5"/>
      <c r="VGL285" s="5"/>
      <c r="VGM285" s="5"/>
      <c r="VGN285" s="5"/>
      <c r="VGO285" s="5"/>
      <c r="VGP285" s="5"/>
      <c r="VGQ285" s="5"/>
      <c r="VGR285" s="5"/>
      <c r="VGS285" s="5"/>
      <c r="VGT285" s="5"/>
      <c r="VGU285" s="5"/>
      <c r="VGV285" s="5"/>
      <c r="VGW285" s="5"/>
      <c r="VGX285" s="5"/>
      <c r="VGY285" s="5"/>
      <c r="VGZ285" s="5"/>
      <c r="VHA285" s="5"/>
      <c r="VHB285" s="5"/>
      <c r="VHC285" s="5"/>
      <c r="VHD285" s="5"/>
      <c r="VHE285" s="5"/>
      <c r="VHF285" s="5"/>
      <c r="VHG285" s="5"/>
      <c r="VHH285" s="5"/>
      <c r="VHI285" s="5"/>
      <c r="VHJ285" s="5"/>
      <c r="VHK285" s="5"/>
      <c r="VHL285" s="5"/>
      <c r="VHM285" s="5"/>
      <c r="VHN285" s="5"/>
      <c r="VHO285" s="5"/>
      <c r="VHP285" s="5"/>
      <c r="VHQ285" s="5"/>
      <c r="VHR285" s="5"/>
      <c r="VHS285" s="5"/>
      <c r="VHT285" s="5"/>
      <c r="VHU285" s="5"/>
      <c r="VHV285" s="5"/>
      <c r="VHW285" s="5"/>
      <c r="VHX285" s="5"/>
      <c r="VHY285" s="5"/>
      <c r="VHZ285" s="5"/>
      <c r="VIA285" s="5"/>
      <c r="VIB285" s="5"/>
      <c r="VIC285" s="5"/>
      <c r="VID285" s="5"/>
      <c r="VIE285" s="5"/>
      <c r="VIF285" s="5"/>
      <c r="VIG285" s="5"/>
      <c r="VIH285" s="5"/>
      <c r="VII285" s="5"/>
      <c r="VIJ285" s="5"/>
      <c r="VIK285" s="5"/>
      <c r="VIL285" s="5"/>
      <c r="VIM285" s="5"/>
      <c r="VIN285" s="5"/>
      <c r="VIO285" s="5"/>
      <c r="VIP285" s="5"/>
      <c r="VIQ285" s="5"/>
      <c r="VIR285" s="5"/>
      <c r="VIS285" s="5"/>
      <c r="VIT285" s="5"/>
      <c r="VIU285" s="5"/>
      <c r="VIV285" s="5"/>
      <c r="VIW285" s="5"/>
      <c r="VIX285" s="5"/>
      <c r="VIY285" s="5"/>
      <c r="VIZ285" s="5"/>
      <c r="VJA285" s="5"/>
      <c r="VJB285" s="5"/>
      <c r="VJC285" s="5"/>
      <c r="VJD285" s="5"/>
      <c r="VJE285" s="5"/>
      <c r="VJF285" s="5"/>
      <c r="VJG285" s="5"/>
      <c r="VJH285" s="5"/>
      <c r="VJI285" s="5"/>
      <c r="VJJ285" s="5"/>
      <c r="VJK285" s="5"/>
      <c r="VJL285" s="5"/>
      <c r="VJM285" s="5"/>
      <c r="VJN285" s="5"/>
      <c r="VJO285" s="5"/>
      <c r="VJP285" s="5"/>
      <c r="VJQ285" s="5"/>
      <c r="VJR285" s="5"/>
      <c r="VJS285" s="5"/>
      <c r="VJT285" s="5"/>
      <c r="VJU285" s="5"/>
      <c r="VJV285" s="5"/>
      <c r="VJW285" s="5"/>
      <c r="VJX285" s="5"/>
      <c r="VJY285" s="5"/>
      <c r="VJZ285" s="5"/>
      <c r="VKA285" s="5"/>
      <c r="VKB285" s="5"/>
      <c r="VKC285" s="5"/>
      <c r="VKD285" s="5"/>
      <c r="VKE285" s="5"/>
      <c r="VKF285" s="5"/>
      <c r="VKG285" s="5"/>
      <c r="VKH285" s="5"/>
      <c r="VKI285" s="5"/>
      <c r="VKJ285" s="5"/>
      <c r="VKK285" s="5"/>
      <c r="VKL285" s="5"/>
      <c r="VKM285" s="5"/>
      <c r="VKN285" s="5"/>
      <c r="VKO285" s="5"/>
      <c r="VKP285" s="5"/>
      <c r="VKQ285" s="5"/>
      <c r="VKR285" s="5"/>
      <c r="VKS285" s="5"/>
      <c r="VKT285" s="5"/>
      <c r="VKU285" s="5"/>
      <c r="VKV285" s="5"/>
      <c r="VKW285" s="5"/>
      <c r="VKX285" s="5"/>
      <c r="VKY285" s="5"/>
      <c r="VKZ285" s="5"/>
      <c r="VLA285" s="5"/>
      <c r="VLB285" s="5"/>
      <c r="VLC285" s="5"/>
      <c r="VLD285" s="5"/>
      <c r="VLE285" s="5"/>
      <c r="VLF285" s="5"/>
      <c r="VLG285" s="5"/>
      <c r="VLH285" s="5"/>
      <c r="VLI285" s="5"/>
      <c r="VLJ285" s="5"/>
      <c r="VLK285" s="5"/>
      <c r="VLL285" s="5"/>
      <c r="VLM285" s="5"/>
      <c r="VLN285" s="5"/>
      <c r="VLO285" s="5"/>
      <c r="VLP285" s="5"/>
      <c r="VLQ285" s="5"/>
      <c r="VLR285" s="5"/>
      <c r="VLS285" s="5"/>
      <c r="VLT285" s="5"/>
      <c r="VLU285" s="5"/>
      <c r="VLV285" s="5"/>
      <c r="VLW285" s="5"/>
      <c r="VLX285" s="5"/>
      <c r="VLY285" s="5"/>
      <c r="VLZ285" s="5"/>
      <c r="VMA285" s="5"/>
      <c r="VMB285" s="5"/>
      <c r="VMC285" s="5"/>
      <c r="VMD285" s="5"/>
      <c r="VME285" s="5"/>
      <c r="VMF285" s="5"/>
      <c r="VMG285" s="5"/>
      <c r="VMH285" s="5"/>
      <c r="VMI285" s="5"/>
      <c r="VMJ285" s="5"/>
      <c r="VMK285" s="5"/>
      <c r="VML285" s="5"/>
      <c r="VMM285" s="5"/>
      <c r="VMN285" s="5"/>
      <c r="VMO285" s="5"/>
      <c r="VMP285" s="5"/>
      <c r="VMQ285" s="5"/>
      <c r="VMR285" s="5"/>
      <c r="VMS285" s="5"/>
      <c r="VMT285" s="5"/>
      <c r="VMU285" s="5"/>
      <c r="VMV285" s="5"/>
      <c r="VMW285" s="5"/>
      <c r="VMX285" s="5"/>
      <c r="VMY285" s="5"/>
      <c r="VMZ285" s="5"/>
      <c r="VNA285" s="5"/>
      <c r="VNB285" s="5"/>
      <c r="VNC285" s="5"/>
      <c r="VND285" s="5"/>
      <c r="VNE285" s="5"/>
      <c r="VNF285" s="5"/>
      <c r="VNG285" s="5"/>
      <c r="VNH285" s="5"/>
      <c r="VNI285" s="5"/>
      <c r="VNJ285" s="5"/>
      <c r="VNK285" s="5"/>
      <c r="VNL285" s="5"/>
      <c r="VNM285" s="5"/>
      <c r="VNN285" s="5"/>
      <c r="VNO285" s="5"/>
      <c r="VNP285" s="5"/>
      <c r="VNQ285" s="5"/>
      <c r="VNR285" s="5"/>
      <c r="VNS285" s="5"/>
      <c r="VNT285" s="5"/>
      <c r="VNU285" s="5"/>
      <c r="VNV285" s="5"/>
      <c r="VNW285" s="5"/>
      <c r="VNX285" s="5"/>
      <c r="VNY285" s="5"/>
      <c r="VNZ285" s="5"/>
      <c r="VOA285" s="5"/>
      <c r="VOB285" s="5"/>
      <c r="VOC285" s="5"/>
      <c r="VOD285" s="5"/>
      <c r="VOE285" s="5"/>
      <c r="VOF285" s="5"/>
      <c r="VOG285" s="5"/>
      <c r="VOH285" s="5"/>
      <c r="VOI285" s="5"/>
      <c r="VOJ285" s="5"/>
      <c r="VOK285" s="5"/>
      <c r="VOL285" s="5"/>
      <c r="VOM285" s="5"/>
      <c r="VON285" s="5"/>
      <c r="VOO285" s="5"/>
      <c r="VOP285" s="5"/>
      <c r="VOQ285" s="5"/>
      <c r="VOR285" s="5"/>
      <c r="VOS285" s="5"/>
      <c r="VOT285" s="5"/>
      <c r="VOU285" s="5"/>
      <c r="VOV285" s="5"/>
      <c r="VOW285" s="5"/>
      <c r="VOX285" s="5"/>
      <c r="VOY285" s="5"/>
      <c r="VOZ285" s="5"/>
      <c r="VPA285" s="5"/>
      <c r="VPB285" s="5"/>
      <c r="VPC285" s="5"/>
      <c r="VPD285" s="5"/>
      <c r="VPE285" s="5"/>
      <c r="VPF285" s="5"/>
      <c r="VPG285" s="5"/>
      <c r="VPH285" s="5"/>
      <c r="VPI285" s="5"/>
      <c r="VPJ285" s="5"/>
      <c r="VPK285" s="5"/>
      <c r="VPL285" s="5"/>
      <c r="VPM285" s="5"/>
      <c r="VPN285" s="5"/>
      <c r="VPO285" s="5"/>
      <c r="VPP285" s="5"/>
      <c r="VPQ285" s="5"/>
      <c r="VPR285" s="5"/>
      <c r="VPS285" s="5"/>
      <c r="VPT285" s="5"/>
      <c r="VPU285" s="5"/>
      <c r="VPV285" s="5"/>
      <c r="VPW285" s="5"/>
      <c r="VPX285" s="5"/>
      <c r="VPY285" s="5"/>
      <c r="VPZ285" s="5"/>
      <c r="VQA285" s="5"/>
      <c r="VQB285" s="5"/>
      <c r="VQC285" s="5"/>
      <c r="VQD285" s="5"/>
      <c r="VQE285" s="5"/>
      <c r="VQF285" s="5"/>
      <c r="VQG285" s="5"/>
      <c r="VQH285" s="5"/>
      <c r="VQI285" s="5"/>
      <c r="VQJ285" s="5"/>
      <c r="VQK285" s="5"/>
      <c r="VQL285" s="5"/>
      <c r="VQM285" s="5"/>
      <c r="VQN285" s="5"/>
      <c r="VQO285" s="5"/>
      <c r="VQP285" s="5"/>
      <c r="VQQ285" s="5"/>
      <c r="VQR285" s="5"/>
      <c r="VQS285" s="5"/>
      <c r="VQT285" s="5"/>
      <c r="VQU285" s="5"/>
      <c r="VQV285" s="5"/>
      <c r="VQW285" s="5"/>
      <c r="VQX285" s="5"/>
      <c r="VQY285" s="5"/>
      <c r="VQZ285" s="5"/>
      <c r="VRA285" s="5"/>
      <c r="VRB285" s="5"/>
      <c r="VRC285" s="5"/>
      <c r="VRD285" s="5"/>
      <c r="VRE285" s="5"/>
      <c r="VRF285" s="5"/>
      <c r="VRG285" s="5"/>
      <c r="VRH285" s="5"/>
      <c r="VRI285" s="5"/>
      <c r="VRJ285" s="5"/>
      <c r="VRK285" s="5"/>
      <c r="VRL285" s="5"/>
      <c r="VRM285" s="5"/>
      <c r="VRN285" s="5"/>
      <c r="VRO285" s="5"/>
      <c r="VRP285" s="5"/>
      <c r="VRQ285" s="5"/>
      <c r="VRR285" s="5"/>
      <c r="VRS285" s="5"/>
      <c r="VRT285" s="5"/>
      <c r="VRU285" s="5"/>
      <c r="VRV285" s="5"/>
      <c r="VRW285" s="5"/>
      <c r="VRX285" s="5"/>
      <c r="VRY285" s="5"/>
      <c r="VRZ285" s="5"/>
      <c r="VSA285" s="5"/>
      <c r="VSB285" s="5"/>
      <c r="VSC285" s="5"/>
      <c r="VSD285" s="5"/>
      <c r="VSE285" s="5"/>
      <c r="VSF285" s="5"/>
      <c r="VSG285" s="5"/>
      <c r="VSH285" s="5"/>
      <c r="VSI285" s="5"/>
      <c r="VSJ285" s="5"/>
      <c r="VSK285" s="5"/>
      <c r="VSL285" s="5"/>
      <c r="VSM285" s="5"/>
      <c r="VSN285" s="5"/>
      <c r="VSO285" s="5"/>
      <c r="VSP285" s="5"/>
      <c r="VSQ285" s="5"/>
      <c r="VSR285" s="5"/>
      <c r="VSS285" s="5"/>
      <c r="VST285" s="5"/>
      <c r="VSU285" s="5"/>
      <c r="VSV285" s="5"/>
      <c r="VSW285" s="5"/>
      <c r="VSX285" s="5"/>
      <c r="VSY285" s="5"/>
      <c r="VSZ285" s="5"/>
      <c r="VTA285" s="5"/>
      <c r="VTB285" s="5"/>
      <c r="VTC285" s="5"/>
      <c r="VTD285" s="5"/>
      <c r="VTE285" s="5"/>
      <c r="VTF285" s="5"/>
      <c r="VTG285" s="5"/>
      <c r="VTH285" s="5"/>
      <c r="VTI285" s="5"/>
      <c r="VTJ285" s="5"/>
      <c r="VTK285" s="5"/>
      <c r="VTL285" s="5"/>
      <c r="VTM285" s="5"/>
      <c r="VTN285" s="5"/>
      <c r="VTO285" s="5"/>
      <c r="VTP285" s="5"/>
      <c r="VTQ285" s="5"/>
      <c r="VTR285" s="5"/>
      <c r="VTS285" s="5"/>
      <c r="VTT285" s="5"/>
      <c r="VTU285" s="5"/>
      <c r="VTV285" s="5"/>
      <c r="VTW285" s="5"/>
      <c r="VTX285" s="5"/>
      <c r="VTY285" s="5"/>
      <c r="VTZ285" s="5"/>
      <c r="VUA285" s="5"/>
      <c r="VUB285" s="5"/>
      <c r="VUC285" s="5"/>
      <c r="VUD285" s="5"/>
      <c r="VUE285" s="5"/>
      <c r="VUF285" s="5"/>
      <c r="VUG285" s="5"/>
      <c r="VUH285" s="5"/>
      <c r="VUI285" s="5"/>
      <c r="VUJ285" s="5"/>
      <c r="VUK285" s="5"/>
      <c r="VUL285" s="5"/>
      <c r="VUM285" s="5"/>
      <c r="VUN285" s="5"/>
      <c r="VUO285" s="5"/>
      <c r="VUP285" s="5"/>
      <c r="VUQ285" s="5"/>
      <c r="VUR285" s="5"/>
      <c r="VUS285" s="5"/>
      <c r="VUT285" s="5"/>
      <c r="VUU285" s="5"/>
      <c r="VUV285" s="5"/>
      <c r="VUW285" s="5"/>
      <c r="VUX285" s="5"/>
      <c r="VUY285" s="5"/>
      <c r="VUZ285" s="5"/>
      <c r="VVA285" s="5"/>
      <c r="VVB285" s="5"/>
      <c r="VVC285" s="5"/>
      <c r="VVD285" s="5"/>
      <c r="VVE285" s="5"/>
      <c r="VVF285" s="5"/>
      <c r="VVG285" s="5"/>
      <c r="VVH285" s="5"/>
      <c r="VVI285" s="5"/>
      <c r="VVJ285" s="5"/>
      <c r="VVK285" s="5"/>
      <c r="VVL285" s="5"/>
      <c r="VVM285" s="5"/>
      <c r="VVN285" s="5"/>
      <c r="VVO285" s="5"/>
      <c r="VVP285" s="5"/>
      <c r="VVQ285" s="5"/>
      <c r="VVR285" s="5"/>
      <c r="VVS285" s="5"/>
      <c r="VVT285" s="5"/>
      <c r="VVU285" s="5"/>
      <c r="VVV285" s="5"/>
      <c r="VVW285" s="5"/>
      <c r="VVX285" s="5"/>
      <c r="VVY285" s="5"/>
      <c r="VVZ285" s="5"/>
      <c r="VWA285" s="5"/>
      <c r="VWB285" s="5"/>
      <c r="VWC285" s="5"/>
      <c r="VWD285" s="5"/>
      <c r="VWE285" s="5"/>
      <c r="VWF285" s="5"/>
      <c r="VWG285" s="5"/>
      <c r="VWH285" s="5"/>
      <c r="VWI285" s="5"/>
      <c r="VWJ285" s="5"/>
      <c r="VWK285" s="5"/>
      <c r="VWL285" s="5"/>
      <c r="VWM285" s="5"/>
      <c r="VWN285" s="5"/>
      <c r="VWO285" s="5"/>
      <c r="VWP285" s="5"/>
      <c r="VWQ285" s="5"/>
      <c r="VWR285" s="5"/>
      <c r="VWS285" s="5"/>
      <c r="VWT285" s="5"/>
      <c r="VWU285" s="5"/>
      <c r="VWV285" s="5"/>
      <c r="VWW285" s="5"/>
      <c r="VWX285" s="5"/>
      <c r="VWY285" s="5"/>
      <c r="VWZ285" s="5"/>
      <c r="VXA285" s="5"/>
      <c r="VXB285" s="5"/>
      <c r="VXC285" s="5"/>
      <c r="VXD285" s="5"/>
      <c r="VXE285" s="5"/>
      <c r="VXF285" s="5"/>
      <c r="VXG285" s="5"/>
      <c r="VXH285" s="5"/>
      <c r="VXI285" s="5"/>
      <c r="VXJ285" s="5"/>
      <c r="VXK285" s="5"/>
      <c r="VXL285" s="5"/>
      <c r="VXM285" s="5"/>
      <c r="VXN285" s="5"/>
      <c r="VXO285" s="5"/>
      <c r="VXP285" s="5"/>
      <c r="VXQ285" s="5"/>
      <c r="VXR285" s="5"/>
      <c r="VXS285" s="5"/>
      <c r="VXT285" s="5"/>
      <c r="VXU285" s="5"/>
      <c r="VXV285" s="5"/>
      <c r="VXW285" s="5"/>
      <c r="VXX285" s="5"/>
      <c r="VXY285" s="5"/>
      <c r="VXZ285" s="5"/>
      <c r="VYA285" s="5"/>
      <c r="VYB285" s="5"/>
      <c r="VYC285" s="5"/>
      <c r="VYD285" s="5"/>
      <c r="VYE285" s="5"/>
      <c r="VYF285" s="5"/>
      <c r="VYG285" s="5"/>
      <c r="VYH285" s="5"/>
      <c r="VYI285" s="5"/>
      <c r="VYJ285" s="5"/>
      <c r="VYK285" s="5"/>
      <c r="VYL285" s="5"/>
      <c r="VYM285" s="5"/>
      <c r="VYN285" s="5"/>
      <c r="VYO285" s="5"/>
      <c r="VYP285" s="5"/>
      <c r="VYQ285" s="5"/>
      <c r="VYR285" s="5"/>
      <c r="VYS285" s="5"/>
      <c r="VYT285" s="5"/>
      <c r="VYU285" s="5"/>
      <c r="VYV285" s="5"/>
      <c r="VYW285" s="5"/>
      <c r="VYX285" s="5"/>
      <c r="VYY285" s="5"/>
      <c r="VYZ285" s="5"/>
      <c r="VZA285" s="5"/>
      <c r="VZB285" s="5"/>
      <c r="VZC285" s="5"/>
      <c r="VZD285" s="5"/>
      <c r="VZE285" s="5"/>
      <c r="VZF285" s="5"/>
      <c r="VZG285" s="5"/>
      <c r="VZH285" s="5"/>
      <c r="VZI285" s="5"/>
      <c r="VZJ285" s="5"/>
      <c r="VZK285" s="5"/>
      <c r="VZL285" s="5"/>
      <c r="VZM285" s="5"/>
      <c r="VZN285" s="5"/>
      <c r="VZO285" s="5"/>
      <c r="VZP285" s="5"/>
      <c r="VZQ285" s="5"/>
      <c r="VZR285" s="5"/>
      <c r="VZS285" s="5"/>
      <c r="VZT285" s="5"/>
      <c r="VZU285" s="5"/>
      <c r="VZV285" s="5"/>
      <c r="VZW285" s="5"/>
      <c r="VZX285" s="5"/>
      <c r="VZY285" s="5"/>
      <c r="VZZ285" s="5"/>
      <c r="WAA285" s="5"/>
      <c r="WAB285" s="5"/>
      <c r="WAC285" s="5"/>
      <c r="WAD285" s="5"/>
      <c r="WAE285" s="5"/>
      <c r="WAF285" s="5"/>
      <c r="WAG285" s="5"/>
      <c r="WAH285" s="5"/>
      <c r="WAI285" s="5"/>
      <c r="WAJ285" s="5"/>
      <c r="WAK285" s="5"/>
      <c r="WAL285" s="5"/>
      <c r="WAM285" s="5"/>
      <c r="WAN285" s="5"/>
      <c r="WAO285" s="5"/>
      <c r="WAP285" s="5"/>
      <c r="WAQ285" s="5"/>
      <c r="WAR285" s="5"/>
      <c r="WAS285" s="5"/>
      <c r="WAT285" s="5"/>
      <c r="WAU285" s="5"/>
      <c r="WAV285" s="5"/>
      <c r="WAW285" s="5"/>
      <c r="WAX285" s="5"/>
      <c r="WAY285" s="5"/>
      <c r="WAZ285" s="5"/>
      <c r="WBA285" s="5"/>
      <c r="WBB285" s="5"/>
      <c r="WBC285" s="5"/>
      <c r="WBD285" s="5"/>
      <c r="WBE285" s="5"/>
      <c r="WBF285" s="5"/>
      <c r="WBG285" s="5"/>
      <c r="WBH285" s="5"/>
      <c r="WBI285" s="5"/>
      <c r="WBJ285" s="5"/>
      <c r="WBK285" s="5"/>
      <c r="WBL285" s="5"/>
      <c r="WBM285" s="5"/>
      <c r="WBN285" s="5"/>
      <c r="WBO285" s="5"/>
      <c r="WBP285" s="5"/>
      <c r="WBQ285" s="5"/>
      <c r="WBR285" s="5"/>
      <c r="WBS285" s="5"/>
      <c r="WBT285" s="5"/>
      <c r="WBU285" s="5"/>
      <c r="WBV285" s="5"/>
      <c r="WBW285" s="5"/>
      <c r="WBX285" s="5"/>
      <c r="WBY285" s="5"/>
      <c r="WBZ285" s="5"/>
      <c r="WCA285" s="5"/>
      <c r="WCB285" s="5"/>
      <c r="WCC285" s="5"/>
      <c r="WCD285" s="5"/>
      <c r="WCE285" s="5"/>
      <c r="WCF285" s="5"/>
      <c r="WCG285" s="5"/>
      <c r="WCH285" s="5"/>
      <c r="WCI285" s="5"/>
      <c r="WCJ285" s="5"/>
      <c r="WCK285" s="5"/>
      <c r="WCL285" s="5"/>
      <c r="WCM285" s="5"/>
      <c r="WCN285" s="5"/>
      <c r="WCO285" s="5"/>
      <c r="WCP285" s="5"/>
      <c r="WCQ285" s="5"/>
      <c r="WCR285" s="5"/>
      <c r="WCS285" s="5"/>
      <c r="WCT285" s="5"/>
      <c r="WCU285" s="5"/>
      <c r="WCV285" s="5"/>
      <c r="WCW285" s="5"/>
      <c r="WCX285" s="5"/>
      <c r="WCY285" s="5"/>
      <c r="WCZ285" s="5"/>
      <c r="WDA285" s="5"/>
      <c r="WDB285" s="5"/>
      <c r="WDC285" s="5"/>
      <c r="WDD285" s="5"/>
      <c r="WDE285" s="5"/>
      <c r="WDF285" s="5"/>
      <c r="WDG285" s="5"/>
      <c r="WDH285" s="5"/>
      <c r="WDI285" s="5"/>
      <c r="WDJ285" s="5"/>
      <c r="WDK285" s="5"/>
      <c r="WDL285" s="5"/>
      <c r="WDM285" s="5"/>
      <c r="WDN285" s="5"/>
      <c r="WDO285" s="5"/>
      <c r="WDP285" s="5"/>
      <c r="WDQ285" s="5"/>
      <c r="WDR285" s="5"/>
      <c r="WDS285" s="5"/>
      <c r="WDT285" s="5"/>
      <c r="WDU285" s="5"/>
      <c r="WDV285" s="5"/>
      <c r="WDW285" s="5"/>
      <c r="WDX285" s="5"/>
      <c r="WDY285" s="5"/>
      <c r="WDZ285" s="5"/>
      <c r="WEA285" s="5"/>
      <c r="WEB285" s="5"/>
      <c r="WEC285" s="5"/>
      <c r="WED285" s="5"/>
      <c r="WEE285" s="5"/>
      <c r="WEF285" s="5"/>
      <c r="WEG285" s="5"/>
      <c r="WEH285" s="5"/>
      <c r="WEI285" s="5"/>
      <c r="WEJ285" s="5"/>
      <c r="WEK285" s="5"/>
      <c r="WEL285" s="5"/>
      <c r="WEM285" s="5"/>
      <c r="WEN285" s="5"/>
      <c r="WEO285" s="5"/>
      <c r="WEP285" s="5"/>
      <c r="WEQ285" s="5"/>
      <c r="WER285" s="5"/>
      <c r="WES285" s="5"/>
      <c r="WET285" s="5"/>
      <c r="WEU285" s="5"/>
      <c r="WEV285" s="5"/>
      <c r="WEW285" s="5"/>
      <c r="WEX285" s="5"/>
      <c r="WEY285" s="5"/>
      <c r="WEZ285" s="5"/>
      <c r="WFA285" s="5"/>
      <c r="WFB285" s="5"/>
      <c r="WFC285" s="5"/>
      <c r="WFD285" s="5"/>
      <c r="WFE285" s="5"/>
      <c r="WFF285" s="5"/>
      <c r="WFG285" s="5"/>
      <c r="WFH285" s="5"/>
      <c r="WFI285" s="5"/>
      <c r="WFJ285" s="5"/>
      <c r="WFK285" s="5"/>
      <c r="WFL285" s="5"/>
      <c r="WFM285" s="5"/>
      <c r="WFN285" s="5"/>
      <c r="WFO285" s="5"/>
      <c r="WFP285" s="5"/>
      <c r="WFQ285" s="5"/>
      <c r="WFR285" s="5"/>
      <c r="WFS285" s="5"/>
      <c r="WFT285" s="5"/>
      <c r="WFU285" s="5"/>
      <c r="WFV285" s="5"/>
      <c r="WFW285" s="5"/>
      <c r="WFX285" s="5"/>
      <c r="WFY285" s="5"/>
      <c r="WFZ285" s="5"/>
      <c r="WGA285" s="5"/>
      <c r="WGB285" s="5"/>
      <c r="WGC285" s="5"/>
      <c r="WGD285" s="5"/>
      <c r="WGE285" s="5"/>
      <c r="WGF285" s="5"/>
      <c r="WGG285" s="5"/>
      <c r="WGH285" s="5"/>
      <c r="WGI285" s="5"/>
      <c r="WGJ285" s="5"/>
      <c r="WGK285" s="5"/>
      <c r="WGL285" s="5"/>
      <c r="WGM285" s="5"/>
      <c r="WGN285" s="5"/>
      <c r="WGO285" s="5"/>
      <c r="WGP285" s="5"/>
      <c r="WGQ285" s="5"/>
      <c r="WGR285" s="5"/>
      <c r="WGS285" s="5"/>
      <c r="WGT285" s="5"/>
      <c r="WGU285" s="5"/>
      <c r="WGV285" s="5"/>
      <c r="WGW285" s="5"/>
      <c r="WGX285" s="5"/>
      <c r="WGY285" s="5"/>
      <c r="WGZ285" s="5"/>
      <c r="WHA285" s="5"/>
      <c r="WHB285" s="5"/>
      <c r="WHC285" s="5"/>
      <c r="WHD285" s="5"/>
      <c r="WHE285" s="5"/>
      <c r="WHF285" s="5"/>
      <c r="WHG285" s="5"/>
      <c r="WHH285" s="5"/>
      <c r="WHI285" s="5"/>
      <c r="WHJ285" s="5"/>
      <c r="WHK285" s="5"/>
      <c r="WHL285" s="5"/>
      <c r="WHM285" s="5"/>
      <c r="WHN285" s="5"/>
      <c r="WHO285" s="5"/>
      <c r="WHP285" s="5"/>
      <c r="WHQ285" s="5"/>
      <c r="WHR285" s="5"/>
      <c r="WHS285" s="5"/>
      <c r="WHT285" s="5"/>
      <c r="WHU285" s="5"/>
      <c r="WHV285" s="5"/>
      <c r="WHW285" s="5"/>
      <c r="WHX285" s="5"/>
      <c r="WHY285" s="5"/>
      <c r="WHZ285" s="5"/>
      <c r="WIA285" s="5"/>
      <c r="WIB285" s="5"/>
      <c r="WIC285" s="5"/>
      <c r="WID285" s="5"/>
      <c r="WIE285" s="5"/>
      <c r="WIF285" s="5"/>
      <c r="WIG285" s="5"/>
      <c r="WIH285" s="5"/>
      <c r="WII285" s="5"/>
      <c r="WIJ285" s="5"/>
      <c r="WIK285" s="5"/>
      <c r="WIL285" s="5"/>
      <c r="WIM285" s="5"/>
      <c r="WIN285" s="5"/>
      <c r="WIO285" s="5"/>
      <c r="WIP285" s="5"/>
      <c r="WIQ285" s="5"/>
      <c r="WIR285" s="5"/>
      <c r="WIS285" s="5"/>
      <c r="WIT285" s="5"/>
      <c r="WIU285" s="5"/>
      <c r="WIV285" s="5"/>
      <c r="WIW285" s="5"/>
      <c r="WIX285" s="5"/>
      <c r="WIY285" s="5"/>
      <c r="WIZ285" s="5"/>
      <c r="WJA285" s="5"/>
      <c r="WJB285" s="5"/>
      <c r="WJC285" s="5"/>
      <c r="WJD285" s="5"/>
      <c r="WJE285" s="5"/>
      <c r="WJF285" s="5"/>
      <c r="WJG285" s="5"/>
      <c r="WJH285" s="5"/>
      <c r="WJI285" s="5"/>
      <c r="WJJ285" s="5"/>
      <c r="WJK285" s="5"/>
      <c r="WJL285" s="5"/>
      <c r="WJM285" s="5"/>
      <c r="WJN285" s="5"/>
      <c r="WJO285" s="5"/>
      <c r="WJP285" s="5"/>
      <c r="WJQ285" s="5"/>
      <c r="WJR285" s="5"/>
      <c r="WJS285" s="5"/>
      <c r="WJT285" s="5"/>
      <c r="WJU285" s="5"/>
      <c r="WJV285" s="5"/>
      <c r="WJW285" s="5"/>
      <c r="WJX285" s="5"/>
      <c r="WJY285" s="5"/>
      <c r="WJZ285" s="5"/>
      <c r="WKA285" s="5"/>
      <c r="WKB285" s="5"/>
      <c r="WKC285" s="5"/>
      <c r="WKD285" s="5"/>
      <c r="WKE285" s="5"/>
      <c r="WKF285" s="5"/>
      <c r="WKG285" s="5"/>
      <c r="WKH285" s="5"/>
      <c r="WKI285" s="5"/>
      <c r="WKJ285" s="5"/>
      <c r="WKK285" s="5"/>
      <c r="WKL285" s="5"/>
      <c r="WKM285" s="5"/>
      <c r="WKN285" s="5"/>
      <c r="WKO285" s="5"/>
      <c r="WKP285" s="5"/>
      <c r="WKQ285" s="5"/>
      <c r="WKR285" s="5"/>
      <c r="WKS285" s="5"/>
      <c r="WKT285" s="5"/>
      <c r="WKU285" s="5"/>
      <c r="WKV285" s="5"/>
      <c r="WKW285" s="5"/>
      <c r="WKX285" s="5"/>
      <c r="WKY285" s="5"/>
      <c r="WKZ285" s="5"/>
      <c r="WLA285" s="5"/>
      <c r="WLB285" s="5"/>
      <c r="WLC285" s="5"/>
      <c r="WLD285" s="5"/>
      <c r="WLE285" s="5"/>
      <c r="WLF285" s="5"/>
      <c r="WLG285" s="5"/>
      <c r="WLH285" s="5"/>
      <c r="WLI285" s="5"/>
      <c r="WLJ285" s="5"/>
      <c r="WLK285" s="5"/>
      <c r="WLL285" s="5"/>
      <c r="WLM285" s="5"/>
      <c r="WLN285" s="5"/>
      <c r="WLO285" s="5"/>
      <c r="WLP285" s="5"/>
      <c r="WLQ285" s="5"/>
      <c r="WLR285" s="5"/>
      <c r="WLS285" s="5"/>
      <c r="WLT285" s="5"/>
      <c r="WLU285" s="5"/>
      <c r="WLV285" s="5"/>
      <c r="WLW285" s="5"/>
      <c r="WLX285" s="5"/>
      <c r="WLY285" s="5"/>
      <c r="WLZ285" s="5"/>
      <c r="WMA285" s="5"/>
      <c r="WMB285" s="5"/>
      <c r="WMC285" s="5"/>
      <c r="WMD285" s="5"/>
      <c r="WME285" s="5"/>
      <c r="WMF285" s="5"/>
      <c r="WMG285" s="5"/>
      <c r="WMH285" s="5"/>
      <c r="WMI285" s="5"/>
      <c r="WMJ285" s="5"/>
      <c r="WMK285" s="5"/>
      <c r="WML285" s="5"/>
      <c r="WMM285" s="5"/>
      <c r="WMN285" s="5"/>
      <c r="WMO285" s="5"/>
      <c r="WMP285" s="5"/>
      <c r="WMQ285" s="5"/>
      <c r="WMR285" s="5"/>
      <c r="WMS285" s="5"/>
      <c r="WMT285" s="5"/>
      <c r="WMU285" s="5"/>
      <c r="WMV285" s="5"/>
      <c r="WMW285" s="5"/>
      <c r="WMX285" s="5"/>
      <c r="WMY285" s="5"/>
      <c r="WMZ285" s="5"/>
      <c r="WNA285" s="5"/>
      <c r="WNB285" s="5"/>
      <c r="WNC285" s="5"/>
      <c r="WND285" s="5"/>
      <c r="WNE285" s="5"/>
      <c r="WNF285" s="5"/>
      <c r="WNG285" s="5"/>
      <c r="WNH285" s="5"/>
      <c r="WNI285" s="5"/>
      <c r="WNJ285" s="5"/>
      <c r="WNK285" s="5"/>
      <c r="WNL285" s="5"/>
      <c r="WNM285" s="5"/>
      <c r="WNN285" s="5"/>
      <c r="WNO285" s="5"/>
      <c r="WNP285" s="5"/>
      <c r="WNQ285" s="5"/>
      <c r="WNR285" s="5"/>
      <c r="WNS285" s="5"/>
      <c r="WNT285" s="5"/>
      <c r="WNU285" s="5"/>
      <c r="WNV285" s="5"/>
      <c r="WNW285" s="5"/>
      <c r="WNX285" s="5"/>
      <c r="WNY285" s="5"/>
      <c r="WNZ285" s="5"/>
      <c r="WOA285" s="5"/>
      <c r="WOB285" s="5"/>
      <c r="WOC285" s="5"/>
      <c r="WOD285" s="5"/>
      <c r="WOE285" s="5"/>
      <c r="WOF285" s="5"/>
      <c r="WOG285" s="5"/>
      <c r="WOH285" s="5"/>
      <c r="WOI285" s="5"/>
      <c r="WOJ285" s="5"/>
      <c r="WOK285" s="5"/>
      <c r="WOL285" s="5"/>
      <c r="WOM285" s="5"/>
      <c r="WON285" s="5"/>
      <c r="WOO285" s="5"/>
      <c r="WOP285" s="5"/>
      <c r="WOQ285" s="5"/>
      <c r="WOR285" s="5"/>
      <c r="WOS285" s="5"/>
      <c r="WOT285" s="5"/>
      <c r="WOU285" s="5"/>
      <c r="WOV285" s="5"/>
      <c r="WOW285" s="5"/>
      <c r="WOX285" s="5"/>
      <c r="WOY285" s="5"/>
      <c r="WOZ285" s="5"/>
      <c r="WPA285" s="5"/>
      <c r="WPB285" s="5"/>
      <c r="WPC285" s="5"/>
      <c r="WPD285" s="5"/>
      <c r="WPE285" s="5"/>
      <c r="WPF285" s="5"/>
      <c r="WPG285" s="5"/>
      <c r="WPH285" s="5"/>
      <c r="WPI285" s="5"/>
      <c r="WPJ285" s="5"/>
      <c r="WPK285" s="5"/>
      <c r="WPL285" s="5"/>
      <c r="WPM285" s="5"/>
      <c r="WPN285" s="5"/>
      <c r="WPO285" s="5"/>
      <c r="WPP285" s="5"/>
      <c r="WPQ285" s="5"/>
      <c r="WPR285" s="5"/>
      <c r="WPS285" s="5"/>
      <c r="WPT285" s="5"/>
      <c r="WPU285" s="5"/>
      <c r="WPV285" s="5"/>
      <c r="WPW285" s="5"/>
      <c r="WPX285" s="5"/>
      <c r="WPY285" s="5"/>
      <c r="WPZ285" s="5"/>
      <c r="WQA285" s="5"/>
      <c r="WQB285" s="5"/>
      <c r="WQC285" s="5"/>
      <c r="WQD285" s="5"/>
      <c r="WQE285" s="5"/>
      <c r="WQF285" s="5"/>
      <c r="WQG285" s="5"/>
      <c r="WQH285" s="5"/>
      <c r="WQI285" s="5"/>
      <c r="WQJ285" s="5"/>
      <c r="WQK285" s="5"/>
      <c r="WQL285" s="5"/>
      <c r="WQM285" s="5"/>
      <c r="WQN285" s="5"/>
      <c r="WQO285" s="5"/>
      <c r="WQP285" s="5"/>
      <c r="WQQ285" s="5"/>
      <c r="WQR285" s="5"/>
      <c r="WQS285" s="5"/>
      <c r="WQT285" s="5"/>
      <c r="WQU285" s="5"/>
      <c r="WQV285" s="5"/>
      <c r="WQW285" s="5"/>
      <c r="WQX285" s="5"/>
      <c r="WQY285" s="5"/>
      <c r="WQZ285" s="5"/>
      <c r="WRA285" s="5"/>
      <c r="WRB285" s="5"/>
      <c r="WRC285" s="5"/>
      <c r="WRD285" s="5"/>
      <c r="WRE285" s="5"/>
      <c r="WRF285" s="5"/>
      <c r="WRG285" s="5"/>
      <c r="WRH285" s="5"/>
      <c r="WRI285" s="5"/>
      <c r="WRJ285" s="5"/>
      <c r="WRK285" s="5"/>
      <c r="WRL285" s="5"/>
      <c r="WRM285" s="5"/>
      <c r="WRN285" s="5"/>
      <c r="WRO285" s="5"/>
      <c r="WRP285" s="5"/>
      <c r="WRQ285" s="5"/>
      <c r="WRR285" s="5"/>
      <c r="WRS285" s="5"/>
      <c r="WRT285" s="5"/>
      <c r="WRU285" s="5"/>
      <c r="WRV285" s="5"/>
      <c r="WRW285" s="5"/>
      <c r="WRX285" s="5"/>
      <c r="WRY285" s="5"/>
      <c r="WRZ285" s="5"/>
      <c r="WSA285" s="5"/>
      <c r="WSB285" s="5"/>
      <c r="WSC285" s="5"/>
      <c r="WSD285" s="5"/>
      <c r="WSE285" s="5"/>
      <c r="WSF285" s="5"/>
      <c r="WSG285" s="5"/>
      <c r="WSH285" s="5"/>
      <c r="WSI285" s="5"/>
      <c r="WSJ285" s="5"/>
      <c r="WSK285" s="5"/>
      <c r="WSL285" s="5"/>
      <c r="WSM285" s="5"/>
      <c r="WSN285" s="5"/>
      <c r="WSO285" s="5"/>
      <c r="WSP285" s="5"/>
      <c r="WSQ285" s="5"/>
      <c r="WSR285" s="5"/>
      <c r="WSS285" s="5"/>
      <c r="WST285" s="5"/>
      <c r="WSU285" s="5"/>
      <c r="WSV285" s="5"/>
      <c r="WSW285" s="5"/>
      <c r="WSX285" s="5"/>
      <c r="WSY285" s="5"/>
      <c r="WSZ285" s="5"/>
      <c r="WTA285" s="5"/>
      <c r="WTB285" s="5"/>
      <c r="WTC285" s="5"/>
      <c r="WTD285" s="5"/>
      <c r="WTE285" s="5"/>
      <c r="WTF285" s="5"/>
      <c r="WTG285" s="5"/>
      <c r="WTH285" s="5"/>
      <c r="WTI285" s="5"/>
      <c r="WTJ285" s="5"/>
      <c r="WTK285" s="5"/>
      <c r="WTL285" s="5"/>
      <c r="WTM285" s="5"/>
      <c r="WTN285" s="5"/>
      <c r="WTO285" s="5"/>
      <c r="WTP285" s="5"/>
      <c r="WTQ285" s="5"/>
      <c r="WTR285" s="5"/>
      <c r="WTS285" s="5"/>
      <c r="WTT285" s="5"/>
      <c r="WTU285" s="5"/>
      <c r="WTV285" s="5"/>
      <c r="WTW285" s="5"/>
      <c r="WTX285" s="5"/>
      <c r="WTY285" s="5"/>
      <c r="WTZ285" s="5"/>
      <c r="WUA285" s="5"/>
      <c r="WUB285" s="5"/>
      <c r="WUC285" s="5"/>
      <c r="WUD285" s="5"/>
      <c r="WUE285" s="5"/>
      <c r="WUF285" s="5"/>
      <c r="WUG285" s="5"/>
      <c r="WUH285" s="5"/>
      <c r="WUI285" s="5"/>
      <c r="WUJ285" s="5"/>
      <c r="WUK285" s="5"/>
      <c r="WUL285" s="5"/>
      <c r="WUM285" s="5"/>
      <c r="WUN285" s="5"/>
      <c r="WUO285" s="5"/>
      <c r="WUP285" s="5"/>
      <c r="WUQ285" s="5"/>
      <c r="WUR285" s="5"/>
      <c r="WUS285" s="5"/>
      <c r="WUT285" s="5"/>
      <c r="WUU285" s="5"/>
      <c r="WUV285" s="5"/>
      <c r="WUW285" s="5"/>
      <c r="WUX285" s="5"/>
      <c r="WUY285" s="5"/>
      <c r="WUZ285" s="5"/>
      <c r="WVA285" s="5"/>
      <c r="WVB285" s="5"/>
      <c r="WVC285" s="5"/>
      <c r="WVD285" s="5"/>
      <c r="WVE285" s="5"/>
      <c r="WVF285" s="5"/>
      <c r="WVG285" s="5"/>
      <c r="WVH285" s="5"/>
      <c r="WVI285" s="5"/>
      <c r="WVJ285" s="5"/>
      <c r="WVK285" s="5"/>
      <c r="WVL285" s="5"/>
      <c r="WVM285" s="5"/>
      <c r="WVN285" s="5"/>
      <c r="WVO285" s="5"/>
      <c r="WVP285" s="5"/>
      <c r="WVQ285" s="5"/>
      <c r="WVR285" s="5"/>
      <c r="WVS285" s="5"/>
      <c r="WVT285" s="5"/>
      <c r="WVU285" s="5"/>
      <c r="WVV285" s="5"/>
      <c r="WVW285" s="5"/>
      <c r="WVX285" s="5"/>
      <c r="WVY285" s="5"/>
      <c r="WVZ285" s="5"/>
      <c r="WWA285" s="5"/>
      <c r="WWB285" s="5"/>
      <c r="WWC285" s="5"/>
      <c r="WWD285" s="5"/>
      <c r="WWE285" s="5"/>
      <c r="WWF285" s="5"/>
      <c r="WWG285" s="5"/>
      <c r="WWH285" s="5"/>
      <c r="WWI285" s="5"/>
      <c r="WWJ285" s="5"/>
      <c r="WWK285" s="5"/>
      <c r="WWL285" s="5"/>
      <c r="WWM285" s="5"/>
      <c r="WWN285" s="5"/>
      <c r="WWO285" s="5"/>
      <c r="WWP285" s="5"/>
      <c r="WWQ285" s="5"/>
      <c r="WWR285" s="5"/>
      <c r="WWS285" s="5"/>
      <c r="WWT285" s="5"/>
      <c r="WWU285" s="5"/>
      <c r="WWV285" s="5"/>
      <c r="WWW285" s="5"/>
      <c r="WWX285" s="5"/>
      <c r="WWY285" s="5"/>
      <c r="WWZ285" s="5"/>
      <c r="WXA285" s="5"/>
      <c r="WXB285" s="5"/>
      <c r="WXC285" s="5"/>
      <c r="WXD285" s="5"/>
      <c r="WXE285" s="5"/>
      <c r="WXF285" s="5"/>
      <c r="WXG285" s="5"/>
      <c r="WXH285" s="5"/>
      <c r="WXI285" s="5"/>
      <c r="WXJ285" s="5"/>
      <c r="WXK285" s="5"/>
      <c r="WXL285" s="5"/>
      <c r="WXM285" s="5"/>
      <c r="WXN285" s="5"/>
      <c r="WXO285" s="5"/>
      <c r="WXP285" s="5"/>
      <c r="WXQ285" s="5"/>
      <c r="WXR285" s="5"/>
      <c r="WXS285" s="5"/>
      <c r="WXT285" s="5"/>
      <c r="WXU285" s="5"/>
      <c r="WXV285" s="5"/>
      <c r="WXW285" s="5"/>
      <c r="WXX285" s="5"/>
      <c r="WXY285" s="5"/>
      <c r="WXZ285" s="5"/>
      <c r="WYA285" s="5"/>
      <c r="WYB285" s="5"/>
      <c r="WYC285" s="5"/>
      <c r="WYD285" s="5"/>
      <c r="WYE285" s="5"/>
      <c r="WYF285" s="5"/>
      <c r="WYG285" s="5"/>
      <c r="WYH285" s="5"/>
      <c r="WYI285" s="5"/>
      <c r="WYJ285" s="5"/>
      <c r="WYK285" s="5"/>
      <c r="WYL285" s="5"/>
      <c r="WYM285" s="5"/>
      <c r="WYN285" s="5"/>
      <c r="WYO285" s="5"/>
      <c r="WYP285" s="5"/>
      <c r="WYQ285" s="5"/>
      <c r="WYR285" s="5"/>
      <c r="WYS285" s="5"/>
      <c r="WYT285" s="5"/>
      <c r="WYU285" s="5"/>
      <c r="WYV285" s="5"/>
      <c r="WYW285" s="5"/>
      <c r="WYX285" s="5"/>
      <c r="WYY285" s="5"/>
      <c r="WYZ285" s="5"/>
      <c r="WZA285" s="5"/>
      <c r="WZB285" s="5"/>
      <c r="WZC285" s="5"/>
      <c r="WZD285" s="5"/>
      <c r="WZE285" s="5"/>
      <c r="WZF285" s="5"/>
      <c r="WZG285" s="5"/>
      <c r="WZH285" s="5"/>
      <c r="WZI285" s="5"/>
      <c r="WZJ285" s="5"/>
      <c r="WZK285" s="5"/>
      <c r="WZL285" s="5"/>
      <c r="WZM285" s="5"/>
      <c r="WZN285" s="5"/>
      <c r="WZO285" s="5"/>
      <c r="WZP285" s="5"/>
      <c r="WZQ285" s="5"/>
      <c r="WZR285" s="5"/>
      <c r="WZS285" s="5"/>
      <c r="WZT285" s="5"/>
      <c r="WZU285" s="5"/>
      <c r="WZV285" s="5"/>
      <c r="WZW285" s="5"/>
      <c r="WZX285" s="5"/>
      <c r="WZY285" s="5"/>
      <c r="WZZ285" s="5"/>
      <c r="XAA285" s="5"/>
      <c r="XAB285" s="5"/>
      <c r="XAC285" s="5"/>
      <c r="XAD285" s="5"/>
      <c r="XAE285" s="5"/>
      <c r="XAF285" s="5"/>
      <c r="XAG285" s="5"/>
      <c r="XAH285" s="5"/>
      <c r="XAI285" s="5"/>
      <c r="XAJ285" s="5"/>
      <c r="XAK285" s="5"/>
      <c r="XAL285" s="5"/>
      <c r="XAM285" s="5"/>
      <c r="XAN285" s="5"/>
      <c r="XAO285" s="5"/>
      <c r="XAP285" s="5"/>
      <c r="XAQ285" s="5"/>
      <c r="XAR285" s="5"/>
      <c r="XAS285" s="5"/>
      <c r="XAT285" s="5"/>
      <c r="XAU285" s="5"/>
      <c r="XAV285" s="5"/>
      <c r="XAW285" s="5"/>
      <c r="XAX285" s="5"/>
      <c r="XAY285" s="5"/>
      <c r="XAZ285" s="5"/>
      <c r="XBA285" s="5"/>
      <c r="XBB285" s="5"/>
      <c r="XBC285" s="5"/>
      <c r="XBD285" s="5"/>
      <c r="XBE285" s="5"/>
      <c r="XBF285" s="5"/>
      <c r="XBG285" s="5"/>
      <c r="XBH285" s="5"/>
      <c r="XBI285" s="5"/>
      <c r="XBJ285" s="5"/>
      <c r="XBK285" s="5"/>
      <c r="XBL285" s="5"/>
      <c r="XBM285" s="5"/>
      <c r="XBN285" s="5"/>
      <c r="XBO285" s="5"/>
      <c r="XBP285" s="5"/>
      <c r="XBQ285" s="5"/>
      <c r="XBR285" s="5"/>
      <c r="XBS285" s="5"/>
      <c r="XBT285" s="5"/>
      <c r="XBU285" s="5"/>
      <c r="XBV285" s="5"/>
      <c r="XBW285" s="5"/>
      <c r="XBX285" s="5"/>
      <c r="XBY285" s="5"/>
      <c r="XBZ285" s="5"/>
      <c r="XCA285" s="5"/>
      <c r="XCB285" s="5"/>
      <c r="XCC285" s="5"/>
      <c r="XCD285" s="5"/>
      <c r="XCE285" s="5"/>
      <c r="XCF285" s="5"/>
      <c r="XCG285" s="5"/>
      <c r="XCH285" s="5"/>
      <c r="XCI285" s="5"/>
      <c r="XCJ285" s="5"/>
      <c r="XCK285" s="5"/>
      <c r="XCL285" s="5"/>
      <c r="XCM285" s="5"/>
      <c r="XCN285" s="5"/>
      <c r="XCO285" s="5"/>
      <c r="XCP285" s="5"/>
      <c r="XCQ285" s="5"/>
      <c r="XCR285" s="5"/>
      <c r="XCS285" s="5"/>
      <c r="XCT285" s="5"/>
      <c r="XCU285" s="5"/>
      <c r="XCV285" s="5"/>
      <c r="XCW285" s="5"/>
      <c r="XCX285" s="5"/>
      <c r="XCY285" s="5"/>
      <c r="XCZ285" s="5"/>
      <c r="XDA285" s="5"/>
      <c r="XDB285" s="5"/>
      <c r="XDC285" s="5"/>
      <c r="XDD285" s="5"/>
      <c r="XDE285" s="5"/>
      <c r="XDF285" s="5"/>
      <c r="XDG285" s="5"/>
      <c r="XDH285" s="5"/>
      <c r="XDI285" s="5"/>
      <c r="XDJ285" s="5"/>
      <c r="XDK285" s="5"/>
      <c r="XDL285" s="5"/>
      <c r="XDM285" s="5"/>
      <c r="XDN285" s="5"/>
      <c r="XDO285" s="5"/>
      <c r="XDP285" s="5"/>
      <c r="XDQ285" s="5"/>
      <c r="XDR285" s="5"/>
      <c r="XDS285" s="5"/>
      <c r="XDT285" s="5"/>
      <c r="XDU285" s="5"/>
      <c r="XDV285" s="5"/>
    </row>
    <row r="286" spans="1:16350" s="3" customFormat="1" ht="11.25" x14ac:dyDescent="0.2">
      <c r="A286" s="3" t="s">
        <v>0</v>
      </c>
      <c r="B286" s="4"/>
    </row>
    <row r="287" spans="1:16350" s="3" customFormat="1" ht="11.25" x14ac:dyDescent="0.2">
      <c r="A287" s="6" t="s">
        <v>244</v>
      </c>
      <c r="B287" s="2"/>
    </row>
    <row r="288" spans="1:16350" s="3" customFormat="1" ht="11.25" x14ac:dyDescent="0.2">
      <c r="A288" s="6" t="s">
        <v>242</v>
      </c>
      <c r="B288" s="2"/>
    </row>
    <row r="289" spans="1:2" s="3" customFormat="1" ht="11.25" x14ac:dyDescent="0.2">
      <c r="A289" s="3" t="s">
        <v>15</v>
      </c>
      <c r="B289" s="4"/>
    </row>
    <row r="290" spans="1:2" s="3" customFormat="1" ht="11.25" x14ac:dyDescent="0.2">
      <c r="A290" s="7" t="s">
        <v>243</v>
      </c>
      <c r="B290" s="4"/>
    </row>
    <row r="291" spans="1:2" s="3" customFormat="1" ht="11.25" x14ac:dyDescent="0.2">
      <c r="A291" s="7" t="s">
        <v>245</v>
      </c>
      <c r="B291" s="4"/>
    </row>
    <row r="292" spans="1:2" s="3" customFormat="1" ht="11.25" x14ac:dyDescent="0.2">
      <c r="A292" s="7" t="s">
        <v>246</v>
      </c>
      <c r="B292" s="2"/>
    </row>
    <row r="293" spans="1:2" s="3" customFormat="1" ht="11.25" x14ac:dyDescent="0.2">
      <c r="A293" s="15"/>
      <c r="B293" s="4"/>
    </row>
    <row r="294" spans="1:2" s="3" customFormat="1" ht="11.25" x14ac:dyDescent="0.2">
      <c r="A294" s="19" t="s">
        <v>160</v>
      </c>
      <c r="B294" s="23"/>
    </row>
    <row r="295" spans="1:2" s="3" customFormat="1" ht="11.25" x14ac:dyDescent="0.2">
      <c r="A295" s="3" t="s">
        <v>0</v>
      </c>
      <c r="B295" s="23"/>
    </row>
    <row r="296" spans="1:2" s="29" customFormat="1" ht="11.25" x14ac:dyDescent="0.2">
      <c r="A296" s="6" t="s">
        <v>223</v>
      </c>
      <c r="B296" s="23"/>
    </row>
    <row r="297" spans="1:2" s="29" customFormat="1" ht="11.25" x14ac:dyDescent="0.2">
      <c r="A297" s="29" t="s">
        <v>15</v>
      </c>
      <c r="B297" s="23"/>
    </row>
    <row r="298" spans="1:2" s="29" customFormat="1" ht="11.25" x14ac:dyDescent="0.2">
      <c r="A298" s="6" t="s">
        <v>251</v>
      </c>
      <c r="B298" s="23"/>
    </row>
    <row r="299" spans="1:2" s="29" customFormat="1" ht="11.25" x14ac:dyDescent="0.2">
      <c r="A299" s="6" t="s">
        <v>216</v>
      </c>
      <c r="B299" s="23"/>
    </row>
    <row r="300" spans="1:2" s="29" customFormat="1" ht="11.25" x14ac:dyDescent="0.2">
      <c r="A300" s="29" t="s">
        <v>56</v>
      </c>
      <c r="B300" s="23"/>
    </row>
    <row r="301" spans="1:2" s="29" customFormat="1" ht="11.25" x14ac:dyDescent="0.2">
      <c r="A301" s="6" t="s">
        <v>223</v>
      </c>
      <c r="B301" s="23"/>
    </row>
    <row r="302" spans="1:2" s="29" customFormat="1" ht="11.25" x14ac:dyDescent="0.2">
      <c r="B302" s="4"/>
    </row>
    <row r="303" spans="1:2" s="3" customFormat="1" ht="11.25" x14ac:dyDescent="0.2">
      <c r="B303" s="4"/>
    </row>
    <row r="304" spans="1:2" s="3" customFormat="1" ht="11.25" x14ac:dyDescent="0.2">
      <c r="B304" s="4"/>
    </row>
    <row r="305" spans="1:2" s="3" customFormat="1" ht="11.25" x14ac:dyDescent="0.2">
      <c r="A305" s="15"/>
      <c r="B305" s="4"/>
    </row>
    <row r="306" spans="1:2" s="3" customFormat="1" ht="11.25" x14ac:dyDescent="0.2">
      <c r="A306" s="15"/>
      <c r="B306" s="4"/>
    </row>
    <row r="307" spans="1:2" s="3" customFormat="1" ht="11.25" x14ac:dyDescent="0.2">
      <c r="B307" s="4"/>
    </row>
    <row r="308" spans="1:2" s="3" customFormat="1" ht="11.25" x14ac:dyDescent="0.2">
      <c r="B308" s="4"/>
    </row>
    <row r="309" spans="1:2" s="3" customFormat="1" ht="11.25" x14ac:dyDescent="0.2">
      <c r="B309" s="4"/>
    </row>
    <row r="310" spans="1:2" s="3" customFormat="1" ht="11.25" x14ac:dyDescent="0.2">
      <c r="B310" s="4"/>
    </row>
  </sheetData>
  <customSheetViews>
    <customSheetView guid="{BC757883-5F45-4044-8EE0-91C9731C7958}" scale="90" showPageBreaks="1" showGridLines="0" fitToPage="1" printArea="1">
      <selection activeCell="A14" sqref="A14"/>
      <pageMargins left="0.74803149606299213" right="0.74803149606299213" top="0.6692913385826772" bottom="0.59055118110236227" header="0.51181102362204722" footer="0.51181102362204722"/>
      <pageSetup paperSize="9" scale="67" fitToHeight="4" orientation="portrait" r:id="rId1"/>
      <headerFooter alignWithMargins="0"/>
    </customSheetView>
    <customSheetView guid="{25261146-4E16-433A-9759-D3760CFCCBCA}" scale="90" showPageBreaks="1" showGridLines="0" fitToPage="1" printArea="1">
      <selection activeCell="D9" sqref="D9"/>
      <pageMargins left="0.74803149606299213" right="0.74803149606299213" top="0.6692913385826772" bottom="0.59055118110236227" header="0.51181102362204722" footer="0.51181102362204722"/>
      <pageSetup paperSize="9" scale="62" fitToHeight="4" orientation="portrait" r:id="rId2"/>
      <headerFooter alignWithMargins="0"/>
    </customSheetView>
    <customSheetView guid="{C50EBF41-55E8-4DB7-B831-03DA9E3D25F1}" showGridLines="0" fitToPage="1" topLeftCell="A170">
      <selection activeCell="F200" sqref="F200"/>
      <pageMargins left="0.74803149606299213" right="0.74803149606299213" top="0.6692913385826772" bottom="0.59055118110236227" header="0.51181102362204722" footer="0.51181102362204722"/>
      <pageSetup paperSize="8" scale="69" fitToHeight="2" orientation="portrait" r:id="rId3"/>
      <headerFooter alignWithMargins="0"/>
    </customSheetView>
    <customSheetView guid="{BCE4216D-B51D-49F3-8DB5-10F9E2293C4C}" showGridLines="0" fitToPage="1" topLeftCell="A52">
      <selection activeCell="I57" sqref="I57"/>
      <pageMargins left="0.74803149606299213" right="0.74803149606299213" top="0.6692913385826772" bottom="0.59055118110236227" header="0.51181102362204722" footer="0.51181102362204722"/>
      <pageSetup paperSize="8" scale="70" fitToHeight="2" orientation="portrait" r:id="rId4"/>
      <headerFooter alignWithMargins="0"/>
    </customSheetView>
    <customSheetView guid="{9C36DCD9-7BA4-4560-845C-1FF761260E9A}" showPageBreaks="1" showGridLines="0">
      <selection sqref="A1:B1"/>
      <pageMargins left="0.75" right="0.75" top="0.66" bottom="0.57999999999999996" header="0.5" footer="0.5"/>
      <pageSetup paperSize="9" scale="60" fitToHeight="4" orientation="portrait" r:id="rId5"/>
      <headerFooter alignWithMargins="0"/>
    </customSheetView>
    <customSheetView guid="{8BCA6770-3EEB-4AB5-9C1D-D3AF5C9E3C0E}" showGridLines="0" hiddenColumns="1" topLeftCell="A49">
      <selection activeCell="E58" sqref="E58"/>
      <pageMargins left="0.75" right="0.75" top="0.66" bottom="0.57999999999999996" header="0.5" footer="0.5"/>
      <pageSetup paperSize="9" scale="60" fitToHeight="4" orientation="portrait" r:id="rId6"/>
      <headerFooter alignWithMargins="0"/>
    </customSheetView>
    <customSheetView guid="{0FDDBA55-E2C4-4BC3-A4F4-1FCFD0586C25}" showGridLines="0" fitToPage="1" hiddenColumns="1">
      <selection activeCell="D69" sqref="D69"/>
      <pageMargins left="0.74803149606299213" right="0.74803149606299213" top="0.6692913385826772" bottom="0.59055118110236227" header="0.51181102362204722" footer="0.51181102362204722"/>
      <pageSetup paperSize="8" scale="62" fitToHeight="2" orientation="portrait" r:id="rId7"/>
      <headerFooter alignWithMargins="0"/>
    </customSheetView>
    <customSheetView guid="{DE629885-B742-4F6A-AC7E-DC78515073E4}" showGridLines="0" fitToPage="1" hiddenColumns="1" topLeftCell="A185">
      <selection activeCell="E203" sqref="E203"/>
      <pageMargins left="0.74803149606299213" right="0.74803149606299213" top="0.6692913385826772" bottom="0.59055118110236227" header="0.51181102362204722" footer="0.51181102362204722"/>
      <pageSetup paperSize="8" scale="62" fitToHeight="2" orientation="portrait" r:id="rId8"/>
      <headerFooter alignWithMargins="0"/>
    </customSheetView>
    <customSheetView guid="{814E989B-A931-4918-838D-EB14A3C34F7C}" showGridLines="0" hiddenColumns="1">
      <selection activeCell="E72" sqref="E72"/>
      <pageMargins left="0.75" right="0.75" top="0.66" bottom="0.57999999999999996" header="0.5" footer="0.5"/>
      <pageSetup paperSize="9" scale="60" fitToHeight="4" orientation="portrait" r:id="rId9"/>
      <headerFooter alignWithMargins="0"/>
    </customSheetView>
    <customSheetView guid="{EBE8CCD9-7329-4E0C-9B2A-4F49FE88F797}" showGridLines="0" showRuler="0" topLeftCell="A225">
      <selection activeCell="B234" sqref="B234"/>
      <pageMargins left="0.75" right="0.75" top="0.66" bottom="0.57999999999999996" header="0.5" footer="0.5"/>
      <pageSetup paperSize="9" scale="65" fitToHeight="4" orientation="portrait" r:id="rId10"/>
      <headerFooter alignWithMargins="0"/>
    </customSheetView>
    <customSheetView guid="{A32731FF-BB18-495D-AD49-F732F1E2652E}" showGridLines="0" showRuler="0">
      <selection activeCell="A8" sqref="A8"/>
      <pageMargins left="0.75" right="0.75" top="1" bottom="1" header="0.5" footer="0.5"/>
      <pageSetup paperSize="9" scale="80" orientation="portrait" r:id="rId11"/>
      <headerFooter alignWithMargins="0"/>
    </customSheetView>
    <customSheetView guid="{A1F0BBCC-CB52-4D0C-8EED-43B33B0F4E2D}" showGridLines="0" showRuler="0" topLeftCell="A247">
      <selection activeCell="G12" sqref="G12"/>
      <pageMargins left="0.75" right="0.75" top="0.66" bottom="0.57999999999999996" header="0.5" footer="0.5"/>
      <pageSetup paperSize="9" scale="65" fitToHeight="4" orientation="portrait" r:id="rId12"/>
      <headerFooter alignWithMargins="0"/>
    </customSheetView>
    <customSheetView guid="{4C7F4A07-1630-4EAB-9035-373A0DD5AF49}" showGridLines="0" showRuler="0">
      <selection activeCell="A4" sqref="A4"/>
      <pageMargins left="0.75" right="0.75" top="0.66" bottom="0.57999999999999996" header="0.5" footer="0.5"/>
      <pageSetup paperSize="9" scale="65" fitToHeight="4" orientation="portrait" r:id="rId13"/>
      <headerFooter alignWithMargins="0"/>
    </customSheetView>
    <customSheetView guid="{10C1B422-FDF7-4C73-B82A-7D9342B308E5}" showGridLines="0" showRuler="0" topLeftCell="A236">
      <selection activeCell="A40" sqref="A40"/>
      <pageMargins left="0.75" right="0.75" top="0.66" bottom="0.57999999999999996" header="0.5" footer="0.5"/>
      <pageSetup paperSize="9" scale="65" fitToHeight="4" orientation="portrait" r:id="rId14"/>
      <headerFooter alignWithMargins="0"/>
    </customSheetView>
    <customSheetView guid="{42D174C7-F99D-43B3-94F6-57A17E5CA523}" showGridLines="0" showRuler="0" topLeftCell="A44">
      <selection activeCell="C68" sqref="C68"/>
      <pageMargins left="0.75" right="0.75" top="0.66" bottom="0.57999999999999996" header="0.5" footer="0.5"/>
      <pageSetup paperSize="9" scale="65" fitToHeight="4" orientation="portrait" r:id="rId15"/>
      <headerFooter alignWithMargins="0"/>
    </customSheetView>
    <customSheetView guid="{9128743B-FD1C-4B8D-B56D-700221A854FD}" showGridLines="0" showRuler="0">
      <selection activeCell="A5" sqref="A5"/>
      <pageMargins left="0.75" right="0.75" top="0.66" bottom="0.57999999999999996" header="0.5" footer="0.5"/>
      <pageSetup paperSize="9" scale="65" fitToHeight="4" orientation="portrait" r:id="rId16"/>
      <headerFooter alignWithMargins="0"/>
    </customSheetView>
    <customSheetView guid="{4644D9E1-E41B-4A96-83C8-E782F948BFBB}" showGridLines="0" showRuler="0" topLeftCell="A113">
      <selection activeCell="D73" sqref="D73"/>
      <pageMargins left="0.75" right="0.75" top="1" bottom="1" header="0.5" footer="0.5"/>
      <pageSetup paperSize="9" scale="80" orientation="portrait" r:id="rId17"/>
      <headerFooter alignWithMargins="0"/>
    </customSheetView>
    <customSheetView guid="{2DA42D42-ADC5-483D-ACBA-252DCD357B2F}" showPageBreaks="1" showGridLines="0" showRuler="0">
      <selection activeCell="C74" sqref="C74"/>
      <pageMargins left="0.75" right="0.75" top="1" bottom="1" header="0.5" footer="0.5"/>
      <pageSetup paperSize="9" scale="80" orientation="portrait" r:id="rId18"/>
      <headerFooter alignWithMargins="0"/>
    </customSheetView>
    <customSheetView guid="{5A352D0B-48E5-44CE-ACDA-E83B1954C397}" showGridLines="0" showRuler="0" topLeftCell="A37">
      <selection activeCell="B65" sqref="B65"/>
      <pageMargins left="0.75" right="0.75" top="1" bottom="1" header="0.5" footer="0.5"/>
      <pageSetup paperSize="9" scale="80" orientation="portrait" r:id="rId19"/>
      <headerFooter alignWithMargins="0"/>
    </customSheetView>
    <customSheetView guid="{18D2A98E-CAAD-4F87-A983-3040D4FDAC57}" showGridLines="0" showRuler="0">
      <selection activeCell="C27" sqref="C27"/>
      <pageMargins left="0.75" right="0.75" top="1" bottom="1" header="0.5" footer="0.5"/>
      <pageSetup paperSize="9" scale="80" orientation="portrait" r:id="rId20"/>
      <headerFooter alignWithMargins="0"/>
    </customSheetView>
    <customSheetView guid="{B6C37839-86C7-4168-A09D-A9E234FB1100}" showGridLines="0" showRuler="0" topLeftCell="A7">
      <selection activeCell="B17" sqref="B17"/>
      <pageMargins left="0.75" right="0.75" top="1" bottom="1" header="0.5" footer="0.5"/>
      <pageSetup paperSize="9" scale="80" orientation="portrait" r:id="rId21"/>
      <headerFooter alignWithMargins="0"/>
    </customSheetView>
    <customSheetView guid="{E1ADD193-6F59-4487-8154-B8211A063249}" showGridLines="0" showRuler="0">
      <selection activeCell="A236" sqref="A236"/>
      <pageMargins left="0.75" right="0.75" top="1" bottom="1" header="0.5" footer="0.5"/>
      <pageSetup paperSize="9" scale="80" orientation="portrait" r:id="rId22"/>
      <headerFooter alignWithMargins="0"/>
    </customSheetView>
    <customSheetView guid="{7FE33561-BAAB-411E-98EE-D110354C1F6D}" showGridLines="0" hiddenColumns="1" showRuler="0" topLeftCell="A235">
      <selection activeCell="A258" sqref="A258"/>
      <pageMargins left="0.75" right="0.75" top="1" bottom="1" header="0.5" footer="0.5"/>
      <pageSetup paperSize="9" scale="80" orientation="portrait" r:id="rId23"/>
      <headerFooter alignWithMargins="0"/>
    </customSheetView>
    <customSheetView guid="{B39A4E24-50F0-4AA7-8843-0A46D4DDC63D}" showGridLines="0" hiddenColumns="1" showRuler="0">
      <selection activeCell="B3" sqref="B3"/>
      <pageMargins left="0.75" right="0.75" top="1" bottom="1" header="0.5" footer="0.5"/>
      <pageSetup paperSize="9" scale="80" orientation="portrait" r:id="rId24"/>
      <headerFooter alignWithMargins="0"/>
    </customSheetView>
    <customSheetView guid="{D45F054F-D6C3-49D2-AC62-9C16D18D38BB}" showGridLines="0" hiddenColumns="1" showRuler="0" topLeftCell="B61">
      <selection activeCell="F71" sqref="F71"/>
      <pageMargins left="0.75" right="0.75" top="1" bottom="1" header="0.5" footer="0.5"/>
      <pageSetup paperSize="9" scale="80" orientation="portrait" r:id="rId25"/>
      <headerFooter alignWithMargins="0"/>
    </customSheetView>
    <customSheetView guid="{F19F244A-791B-4368-9957-356D65B0D8C9}" showGridLines="0" hiddenColumns="1" showRuler="0" topLeftCell="A238">
      <selection activeCell="A238" sqref="A238"/>
      <pageMargins left="0.75" right="0.75" top="1" bottom="1" header="0.5" footer="0.5"/>
      <pageSetup paperSize="9" scale="80" orientation="portrait" r:id="rId26"/>
      <headerFooter alignWithMargins="0"/>
    </customSheetView>
    <customSheetView guid="{44D6332B-C7DF-4F19-B2F1-7718350766E0}" showGridLines="0" hiddenColumns="1" showRuler="0" topLeftCell="A199">
      <selection activeCell="C219" sqref="C219"/>
      <pageMargins left="0.75" right="0.75" top="1" bottom="1" header="0.5" footer="0.5"/>
      <pageSetup paperSize="9" scale="80" orientation="portrait" r:id="rId27"/>
      <headerFooter alignWithMargins="0"/>
    </customSheetView>
    <customSheetView guid="{AF51454A-CD2F-40BD-B2DB-019C67CB2EAA}" showGridLines="0" filter="1" showAutoFilter="1" showRuler="0">
      <selection activeCell="A275" sqref="A275"/>
      <pageMargins left="0.75" right="0.75" top="1" bottom="1" header="0.5" footer="0.5"/>
      <pageSetup paperSize="9" scale="80" orientation="portrait" r:id="rId28"/>
      <headerFooter alignWithMargins="0"/>
      <autoFilter ref="B1">
        <filterColumn colId="0">
          <filters>
            <filter val="Darren Warren"/>
          </filters>
        </filterColumn>
      </autoFilter>
    </customSheetView>
    <customSheetView guid="{60879403-F8BF-4FCD-911E-30C554F1743B}" showGridLines="0" showRuler="0" topLeftCell="A28">
      <selection activeCell="D39" sqref="D39"/>
      <pageMargins left="0.75" right="0.75" top="1" bottom="1" header="0.5" footer="0.5"/>
      <pageSetup paperSize="9" scale="80" orientation="portrait" r:id="rId29"/>
      <headerFooter alignWithMargins="0"/>
    </customSheetView>
    <customSheetView guid="{D72D2CA9-0A78-44FC-879D-91B5472AE25B}" showGridLines="0" showRuler="0">
      <pageMargins left="0.75" right="0.75" top="1" bottom="1" header="0.5" footer="0.5"/>
      <pageSetup paperSize="9" scale="80" orientation="portrait" r:id="rId30"/>
      <headerFooter alignWithMargins="0"/>
    </customSheetView>
    <customSheetView guid="{C3B2F57C-2769-4B89-9894-B86A227D8879}" showGridLines="0" showRuler="0" topLeftCell="B19">
      <selection activeCell="C63" sqref="C63"/>
      <pageMargins left="0.75" right="0.75" top="0.66" bottom="0.57999999999999996" header="0.5" footer="0.5"/>
      <pageSetup paperSize="9" scale="65" fitToHeight="4" orientation="portrait" r:id="rId31"/>
      <headerFooter alignWithMargins="0"/>
    </customSheetView>
    <customSheetView guid="{04F968F9-8252-4C17-A13D-F426C01195F9}" showGridLines="0" showRuler="0">
      <selection activeCell="C178" sqref="C178"/>
      <pageMargins left="0.75" right="0.75" top="1" bottom="1" header="0.5" footer="0.5"/>
      <pageSetup paperSize="9" scale="80" orientation="portrait" r:id="rId32"/>
      <headerFooter alignWithMargins="0"/>
    </customSheetView>
    <customSheetView guid="{115666AE-8F72-40BF-B606-320ACE169A8E}" showGridLines="0" showRuler="0" topLeftCell="A230">
      <selection activeCell="A247" sqref="A247:IV247"/>
      <pageMargins left="0.75" right="0.75" top="1" bottom="1" header="0.5" footer="0.5"/>
      <pageSetup paperSize="9" scale="80" orientation="portrait" r:id="rId33"/>
      <headerFooter alignWithMargins="0"/>
    </customSheetView>
    <customSheetView guid="{4AC332D8-0A70-4B3F-BE86-444A2F460005}" showGridLines="0" showRuler="0" topLeftCell="A210">
      <selection activeCell="C233" sqref="C233"/>
      <pageMargins left="0.75" right="0.75" top="1" bottom="1" header="0.5" footer="0.5"/>
      <pageSetup paperSize="9" scale="80" orientation="portrait" r:id="rId34"/>
      <headerFooter alignWithMargins="0"/>
    </customSheetView>
    <customSheetView guid="{260F12C2-FC0C-4A3B-9885-EB5DBA992829}" showGridLines="0" showRuler="0" topLeftCell="A232">
      <selection activeCell="C275" sqref="C275"/>
      <pageMargins left="0.75" right="0.75" top="0.66" bottom="0.57999999999999996" header="0.5" footer="0.5"/>
      <pageSetup paperSize="9" scale="65" fitToHeight="4" orientation="portrait" r:id="rId35"/>
      <headerFooter alignWithMargins="0"/>
    </customSheetView>
    <customSheetView guid="{C8815C0D-77EB-4EBA-9832-476FF16A174D}" showGridLines="0" showRuler="0">
      <selection activeCell="C10" sqref="C10"/>
      <pageMargins left="0.75" right="0.75" top="0.66" bottom="0.57999999999999996" header="0.5" footer="0.5"/>
      <pageSetup paperSize="9" scale="65" fitToHeight="4" orientation="portrait" r:id="rId36"/>
      <headerFooter alignWithMargins="0"/>
    </customSheetView>
    <customSheetView guid="{28401FC9-EBCC-4F78-80A6-837FC4C15410}" showGridLines="0" showRuler="0" topLeftCell="A247">
      <selection activeCell="B20" sqref="B20"/>
      <pageMargins left="0.75" right="0.75" top="0.66" bottom="0.57999999999999996" header="0.5" footer="0.5"/>
      <pageSetup paperSize="9" scale="65" fitToHeight="4" orientation="portrait" r:id="rId37"/>
      <headerFooter alignWithMargins="0"/>
    </customSheetView>
    <customSheetView guid="{B7F2965D-1DF8-4BA4-AA25-07FAA2586ED1}" showPageBreaks="1" showGridLines="0" showRuler="0">
      <selection activeCell="C14" sqref="C14"/>
      <pageMargins left="0.75" right="0.75" top="1" bottom="1" header="0.5" footer="0.5"/>
      <pageSetup paperSize="9" scale="80" orientation="portrait" r:id="rId38"/>
      <headerFooter alignWithMargins="0"/>
    </customSheetView>
    <customSheetView guid="{F1B917CB-6158-499D-9553-5EF827297A30}" showGridLines="0" showRuler="0" topLeftCell="A34">
      <selection activeCell="D53" sqref="D53"/>
      <pageMargins left="0.75" right="0.75" top="1" bottom="1" header="0.5" footer="0.5"/>
      <pageSetup paperSize="9" scale="80" orientation="portrait" r:id="rId39"/>
      <headerFooter alignWithMargins="0"/>
    </customSheetView>
    <customSheetView guid="{41191B11-4E6F-4876-A02C-F70C0AD9C744}" showGridLines="0" showRuler="0">
      <selection activeCell="C210" sqref="C210"/>
      <pageMargins left="0.75" right="0.75" top="1" bottom="1" header="0.5" footer="0.5"/>
      <pageSetup paperSize="9" scale="80" orientation="portrait" r:id="rId40"/>
      <headerFooter alignWithMargins="0"/>
    </customSheetView>
    <customSheetView guid="{15A5E27B-5017-4616-9083-88B524938E90}" showPageBreaks="1" showGridLines="0" printArea="1" showRuler="0" topLeftCell="A235">
      <selection activeCell="C262" sqref="C262:C265"/>
      <pageMargins left="0.75" right="0.75" top="0.66" bottom="0.57999999999999996" header="0.5" footer="0.5"/>
      <pageSetup paperSize="9" scale="65" fitToHeight="4" orientation="portrait" r:id="rId41"/>
      <headerFooter alignWithMargins="0"/>
    </customSheetView>
    <customSheetView guid="{4F39F0BF-C625-48C2-94B2-2AF8FAE74CF6}" showGridLines="0" showRuler="0" topLeftCell="A229">
      <selection activeCell="C238" sqref="C238"/>
      <pageMargins left="0.75" right="0.75" top="1" bottom="1" header="0.5" footer="0.5"/>
      <pageSetup paperSize="9" scale="80" orientation="portrait" r:id="rId42"/>
      <headerFooter alignWithMargins="0"/>
    </customSheetView>
    <customSheetView guid="{96D643EB-3F18-459A-8811-120B25F0696E}" showGridLines="0" showRuler="0" topLeftCell="A95">
      <selection activeCell="A124" sqref="A124"/>
      <pageMargins left="0.75" right="0.75" top="1" bottom="1" header="0.5" footer="0.5"/>
      <pageSetup paperSize="9" scale="80" orientation="portrait" r:id="rId43"/>
      <headerFooter alignWithMargins="0"/>
    </customSheetView>
    <customSheetView guid="{FCBA5D43-3748-4280-B8C2-F4BE53CB7628}" showGridLines="0" showRuler="0" topLeftCell="A174">
      <selection activeCell="C199" sqref="C199"/>
      <pageMargins left="0.75" right="0.75" top="1" bottom="1" header="0.5" footer="0.5"/>
      <pageSetup paperSize="9" scale="80" orientation="portrait" r:id="rId44"/>
      <headerFooter alignWithMargins="0"/>
    </customSheetView>
    <customSheetView guid="{2ACDDE3B-0EBA-472B-B570-B79F941A5824}" showGridLines="0" showRuler="0" topLeftCell="A190">
      <selection activeCell="C225" sqref="C225"/>
      <pageMargins left="0.75" right="0.75" top="1" bottom="1" header="0.5" footer="0.5"/>
      <pageSetup paperSize="9" scale="80" orientation="portrait" r:id="rId45"/>
      <headerFooter alignWithMargins="0"/>
    </customSheetView>
    <customSheetView guid="{AF59055E-744A-40B8-9566-CF6E64C8D241}" showGridLines="0" showRuler="0">
      <selection activeCell="C5" sqref="C5"/>
      <pageMargins left="0.75" right="0.75" top="0.66" bottom="0.57999999999999996" header="0.5" footer="0.5"/>
      <pageSetup paperSize="9" scale="65" fitToHeight="4" orientation="portrait" r:id="rId46"/>
      <headerFooter alignWithMargins="0"/>
    </customSheetView>
    <customSheetView guid="{961B9149-9573-4212-8537-CDD0FA924A69}" showGridLines="0" showRuler="0" topLeftCell="A253">
      <selection activeCell="A10" sqref="A10"/>
      <pageMargins left="0.75" right="0.75" top="0.66" bottom="0.57999999999999996" header="0.5" footer="0.5"/>
      <pageSetup paperSize="9" scale="65" fitToHeight="4" orientation="portrait" r:id="rId47"/>
      <headerFooter alignWithMargins="0"/>
    </customSheetView>
    <customSheetView guid="{C0074213-44DF-4401-AF1C-CFD0197DA1A3}" showGridLines="0" showRuler="0">
      <selection activeCell="C229" sqref="C229"/>
      <pageMargins left="0.75" right="0.75" top="0.66" bottom="0.57999999999999996" header="0.5" footer="0.5"/>
      <pageSetup paperSize="9" scale="65" fitToHeight="4" orientation="portrait" r:id="rId48"/>
      <headerFooter alignWithMargins="0"/>
    </customSheetView>
    <customSheetView guid="{A2378780-38D0-4E12-9F46-0DB94D4FD9FD}" showGridLines="0" showRuler="0" topLeftCell="A211">
      <selection activeCell="C231" sqref="C231"/>
      <pageMargins left="0.75" right="0.75" top="0.66" bottom="0.57999999999999996" header="0.5" footer="0.5"/>
      <pageSetup paperSize="9" scale="65" fitToHeight="4" orientation="portrait" r:id="rId49"/>
      <headerFooter alignWithMargins="0"/>
    </customSheetView>
    <customSheetView guid="{8450E543-8058-42E0-A280-CE3CA10BA600}" showGridLines="0" hiddenColumns="1">
      <selection activeCell="I238" sqref="I238"/>
      <pageMargins left="0.75" right="0.75" top="0.66" bottom="0.57999999999999996" header="0.5" footer="0.5"/>
      <pageSetup paperSize="9" scale="60" fitToHeight="4" orientation="portrait" r:id="rId50"/>
      <headerFooter alignWithMargins="0"/>
    </customSheetView>
    <customSheetView guid="{50F9272D-350A-4C91-A37F-72E9DBC8225A}" showGridLines="0" hiddenColumns="1" topLeftCell="A147">
      <selection activeCell="E175" sqref="E175"/>
      <pageMargins left="0.75" right="0.75" top="0.66" bottom="0.57999999999999996" header="0.5" footer="0.5"/>
      <pageSetup paperSize="9" scale="60" fitToHeight="4" orientation="portrait" r:id="rId51"/>
      <headerFooter alignWithMargins="0"/>
    </customSheetView>
    <customSheetView guid="{0A669B1B-08D0-4FC0-B1D3-35A60E040259}" showGridLines="0" hiddenColumns="1">
      <selection activeCell="A19" sqref="A19"/>
      <pageMargins left="0.75" right="0.75" top="0.66" bottom="0.57999999999999996" header="0.5" footer="0.5"/>
      <pageSetup paperSize="9" scale="60" fitToHeight="4" orientation="portrait" r:id="rId52"/>
      <headerFooter alignWithMargins="0"/>
    </customSheetView>
    <customSheetView guid="{1FC17A9F-7168-4198-AEA8-CEA556E7A628}" showGridLines="0" showRuler="0" topLeftCell="A199">
      <selection activeCell="A237" sqref="A237"/>
      <pageMargins left="0.75" right="0.75" top="0.66" bottom="0.57999999999999996" header="0.5" footer="0.5"/>
      <pageSetup paperSize="9" scale="65" fitToHeight="4" orientation="portrait" r:id="rId53"/>
      <headerFooter alignWithMargins="0"/>
    </customSheetView>
    <customSheetView guid="{FB9CD6B0-9230-41BD-9492-022D73A0C135}" showGridLines="0" hiddenColumns="1" topLeftCell="A33">
      <selection activeCell="E58" sqref="E58"/>
      <pageMargins left="0.75" right="0.75" top="0.66" bottom="0.57999999999999996" header="0.5" footer="0.5"/>
      <pageSetup paperSize="9" scale="60" fitToHeight="4" orientation="portrait" r:id="rId54"/>
      <headerFooter alignWithMargins="0"/>
    </customSheetView>
    <customSheetView guid="{B7423820-B4B4-4287-87EB-7D0287CB307E}" showGridLines="0" hiddenColumns="1" topLeftCell="A250">
      <selection activeCell="A275" sqref="A275"/>
      <pageMargins left="0.75" right="0.75" top="0.66" bottom="0.57999999999999996" header="0.5" footer="0.5"/>
      <pageSetup paperSize="9" scale="60" fitToHeight="4" orientation="portrait" r:id="rId55"/>
      <headerFooter alignWithMargins="0"/>
    </customSheetView>
    <customSheetView guid="{E508AD18-A2A5-4792-BC22-2B875FE986F4}" showGridLines="0" fitToPage="1" printArea="1" hiddenColumns="1" topLeftCell="A86">
      <selection activeCell="A119" sqref="A119"/>
      <pageMargins left="0.74803149606299213" right="0.74803149606299213" top="0.6692913385826772" bottom="0.59055118110236227" header="0.51181102362204722" footer="0.51181102362204722"/>
      <pageSetup paperSize="8" scale="62" fitToHeight="2" orientation="portrait" r:id="rId56"/>
      <headerFooter alignWithMargins="0"/>
    </customSheetView>
    <customSheetView guid="{7C1F3F8F-412D-400D-9824-7C03EF1EDD8F}" showGridLines="0">
      <selection activeCell="D16" sqref="D16"/>
      <pageMargins left="0.75" right="0.75" top="0.66" bottom="0.57999999999999996" header="0.5" footer="0.5"/>
      <pageSetup paperSize="9" scale="60" fitToHeight="4" orientation="portrait" r:id="rId57"/>
      <headerFooter alignWithMargins="0"/>
    </customSheetView>
    <customSheetView guid="{34E3D18D-E9CE-42B1-8681-DF8CF929C6F0}" showPageBreaks="1" showGridLines="0" fitToPage="1" printArea="1" topLeftCell="A226">
      <selection activeCell="A249" sqref="A249:XFD252"/>
      <pageMargins left="0.74803149606299213" right="0.74803149606299213" top="0.6692913385826772" bottom="0.59055118110236227" header="0.51181102362204722" footer="0.51181102362204722"/>
      <pageSetup paperSize="8" scale="70" fitToHeight="2" orientation="portrait" r:id="rId58"/>
      <headerFooter alignWithMargins="0"/>
    </customSheetView>
    <customSheetView guid="{EB99C11D-2AB1-4111-A1E3-53D0A8372E1F}" scale="90" showGridLines="0" fitToPage="1" topLeftCell="A244">
      <selection activeCell="F273" sqref="F273"/>
      <pageMargins left="0.74803149606299213" right="0.74803149606299213" top="0.6692913385826772" bottom="0.59055118110236227" header="0.51181102362204722" footer="0.51181102362204722"/>
      <pageSetup paperSize="9" scale="62" fitToHeight="4" orientation="portrait" r:id="rId59"/>
      <headerFooter alignWithMargins="0"/>
    </customSheetView>
    <customSheetView guid="{56ABFC5A-C1DE-4D10-AD4A-E934870694C3}" showPageBreaks="1" showGridLines="0" topLeftCell="A10">
      <selection activeCell="F56" sqref="F56"/>
      <pageMargins left="0.75" right="0.75" top="0.66" bottom="0.57999999999999996" header="0.5" footer="0.5"/>
      <pageSetup paperSize="9" scale="60" fitToHeight="4" orientation="portrait" r:id="rId60"/>
      <headerFooter alignWithMargins="0"/>
    </customSheetView>
    <customSheetView guid="{980D2FD8-B83F-4400-9E91-BF53CEA7CF09}" scale="90" showPageBreaks="1" showGridLines="0" fitToPage="1" printArea="1" topLeftCell="A56">
      <selection activeCell="I83" sqref="I83"/>
      <pageMargins left="0.74803149606299213" right="0.74803149606299213" top="0.6692913385826772" bottom="0.59055118110236227" header="0.51181102362204722" footer="0.51181102362204722"/>
      <pageSetup paperSize="9" scale="62" fitToHeight="4" orientation="portrait" r:id="rId61"/>
      <headerFooter alignWithMargins="0"/>
    </customSheetView>
    <customSheetView guid="{ECE042A6-BFB1-4ED2-9AD6-41FCF56E159C}" scale="90" showGridLines="0" fitToPage="1" topLeftCell="A70">
      <selection activeCell="J97" sqref="J97"/>
      <pageMargins left="0.74803149606299213" right="0.74803149606299213" top="0.6692913385826772" bottom="0.59055118110236227" header="0.51181102362204722" footer="0.51181102362204722"/>
      <pageSetup paperSize="9" scale="62" fitToHeight="4" orientation="portrait" r:id="rId62"/>
      <headerFooter alignWithMargins="0"/>
    </customSheetView>
    <customSheetView guid="{626999CD-07FC-4A57-A549-6E57040FF95D}" showPageBreaks="1" showGridLines="0" showRuler="0" topLeftCell="A25">
      <selection activeCell="F58" sqref="F58"/>
      <pageMargins left="0.75" right="0.75" top="0.66" bottom="0.57999999999999996" header="0.5" footer="0.5"/>
      <pageSetup paperSize="9" scale="65" fitToHeight="4" orientation="portrait" r:id="rId63"/>
      <headerFooter alignWithMargins="0"/>
    </customSheetView>
    <customSheetView guid="{A81807BA-93CD-4AA7-ABB2-BF405AE093D8}" scale="90" showGridLines="0" fitToPage="1" topLeftCell="A43">
      <selection activeCell="F73" sqref="F73"/>
      <pageMargins left="0.74803149606299213" right="0.74803149606299213" top="0.6692913385826772" bottom="0.59055118110236227" header="0.51181102362204722" footer="0.51181102362204722"/>
      <pageSetup paperSize="9" scale="64" fitToHeight="4" orientation="portrait" r:id="rId64"/>
      <headerFooter alignWithMargins="0"/>
    </customSheetView>
    <customSheetView guid="{58D915F3-1811-49DF-82EF-DA326F05B51F}" scale="90" showPageBreaks="1" showGridLines="0" fitToPage="1" printArea="1">
      <selection activeCell="B59" sqref="B59"/>
      <pageMargins left="0.74803149606299213" right="0.74803149606299213" top="0.6692913385826772" bottom="0.59055118110236227" header="0.51181102362204722" footer="0.51181102362204722"/>
      <pageSetup paperSize="9" scale="67" fitToHeight="4" orientation="portrait" r:id="rId65"/>
      <headerFooter alignWithMargins="0"/>
    </customSheetView>
  </customSheetViews>
  <mergeCells count="2">
    <mergeCell ref="A3:B3"/>
    <mergeCell ref="A1:B1"/>
  </mergeCells>
  <phoneticPr fontId="0" type="noConversion"/>
  <conditionalFormatting sqref="A1:A9 A11:A12 A284 B284:XFD285">
    <cfRule type="cellIs" dxfId="1" priority="3" stopIfTrue="1" operator="notEqual">
      <formula>#REF!</formula>
    </cfRule>
  </conditionalFormatting>
  <conditionalFormatting sqref="A285:A286">
    <cfRule type="cellIs" dxfId="0" priority="1" stopIfTrue="1" operator="notEqual">
      <formula>#REF!</formula>
    </cfRule>
  </conditionalFormatting>
  <pageMargins left="0.74803149606299213" right="0.74803149606299213" top="0.6692913385826772" bottom="0.59055118110236227" header="0.51181102362204722" footer="0.51181102362204722"/>
  <pageSetup paperSize="9" scale="67" fitToHeight="4" orientation="portrait" r:id="rId6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Estimates unavailable</vt:lpstr>
      <vt:lpstr>'Estimates unavailable'!Print_Area</vt:lpstr>
    </vt:vector>
  </TitlesOfParts>
  <Manager>Surjinder Johal</Manager>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 allowances and reliefs in force: Cost not known</dc:title>
  <dc:subject>Tax Ready Reckoner</dc:subject>
  <dc:creator>Karen Mason</dc:creator>
  <cp:keywords>Tax, allowances, reliefs, statistics,</cp:keywords>
  <cp:lastModifiedBy>Karen Mason</cp:lastModifiedBy>
  <cp:lastPrinted>2016-12-06T13:27:57Z</cp:lastPrinted>
  <dcterms:created xsi:type="dcterms:W3CDTF">2007-04-16T16:33:25Z</dcterms:created>
  <dcterms:modified xsi:type="dcterms:W3CDTF">2016-12-20T10:48:30Z</dcterms:modified>
</cp:coreProperties>
</file>