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40" windowHeight="8070" activeTab="0"/>
  </bookViews>
  <sheets>
    <sheet name="CIS500" sheetId="1" r:id="rId1"/>
    <sheet name="Data" sheetId="2" state="hidden" r:id="rId2"/>
    <sheet name="FormData" sheetId="3" state="hidden" r:id="rId3"/>
  </sheets>
  <definedNames>
    <definedName name="ContactTypes">'Data'!$A$2:$A$15</definedName>
    <definedName name="Countries">'FormData'!$A$1:$A$243</definedName>
    <definedName name="Ethnicities">'FormData'!$B$1:$B$19</definedName>
    <definedName name="FreeForm1">'CIS500'!$D$16</definedName>
    <definedName name="FreeForm2">'CIS500'!$D$24</definedName>
    <definedName name="FreeForm3">'CIS500'!$D$31</definedName>
    <definedName name="ImmigrationStatus">'FormData'!$B$21:$B$26</definedName>
    <definedName name="MaritalStatus">'Data'!$B$12:$B$20</definedName>
    <definedName name="P1_DateOfBirth">'CIS500'!$J$45</definedName>
    <definedName name="P1_Forenames">'CIS500'!$J$43</definedName>
    <definedName name="P1_InputError">'CIS500'!$L$39</definedName>
    <definedName name="P1_NINO">'CIS500'!$C$41</definedName>
    <definedName name="P1_Postcode">'CIS500'!$J$46</definedName>
    <definedName name="P1_Surname">'CIS500'!$J$44</definedName>
    <definedName name="P1_Title">'CIS500'!$J$42</definedName>
    <definedName name="P2_Forenames">'CIS500'!$J$58</definedName>
    <definedName name="P2_ReasonForChange">'CIS500'!$E$63</definedName>
    <definedName name="P2_RequestedForm">'CIS500'!$E$61</definedName>
    <definedName name="P2_StartDate">'CIS500'!$I$65</definedName>
    <definedName name="P2_Surname">'CIS500'!$J$59</definedName>
    <definedName name="P2_Title">'CIS500'!$J$57</definedName>
    <definedName name="P3_ChangeOfSex">'CIS500'!$I$68</definedName>
    <definedName name="P4_Date">'CIS500'!$J$75</definedName>
    <definedName name="P4_DOB">'CIS500'!$K$73</definedName>
    <definedName name="P4_DOBVerification">'CIS500'!$K$74</definedName>
    <definedName name="P5_DOD">'CIS500'!$K$78</definedName>
    <definedName name="P5_DODVerification">'CIS500'!$K$79</definedName>
    <definedName name="P6_Additional">'CIS500'!$J$104</definedName>
    <definedName name="P6_AL1">'CIS500'!$J$92</definedName>
    <definedName name="P6_AL2">'CIS500'!$J$93</definedName>
    <definedName name="P6_AL3">'CIS500'!$J$94</definedName>
    <definedName name="P6_AL4">'CIS500'!$J$95</definedName>
    <definedName name="P6_AL5">'CIS500'!$J$96</definedName>
    <definedName name="P6_Country">'CIS500'!$J$98</definedName>
    <definedName name="P6_DeletionReason">'CIS500'!$J$100</definedName>
    <definedName name="P6_EndDate">'CIS500'!$J$102</definedName>
    <definedName name="P6_PostCode">'CIS500'!$J$97</definedName>
    <definedName name="P6_StartDate">'CIS500'!$M$90</definedName>
    <definedName name="P7_Authorisor">'CIS500'!$C$118</definedName>
    <definedName name="P7_AuthTele">'CIS500'!$L$118</definedName>
    <definedName name="P7_Date">'CIS500'!$I$110</definedName>
    <definedName name="P7_Email">'CIS500'!$C$112</definedName>
    <definedName name="P7_Name">'CIS500'!$C$110</definedName>
    <definedName name="P7_Telephone">'CIS500'!$L$110</definedName>
    <definedName name="PostCode">'CIS500'!$J$46</definedName>
    <definedName name="Prefix">'Data'!$A$18:$A$31</definedName>
    <definedName name="_xlnm.Print_Area" localSheetId="0">'CIS500'!$B$1:$P$127</definedName>
    <definedName name="PV_Status">'Data'!$B$2:$B$9</definedName>
    <definedName name="Surname">'CIS500'!$J$44</definedName>
    <definedName name="TITLE">'CIS500'!$J$42</definedName>
  </definedNames>
  <calcPr fullCalcOnLoad="1"/>
</workbook>
</file>

<file path=xl/sharedStrings.xml><?xml version="1.0" encoding="utf-8"?>
<sst xmlns="http://schemas.openxmlformats.org/spreadsheetml/2006/main" count="408" uniqueCount="392">
  <si>
    <t>(Please indicate)</t>
  </si>
  <si>
    <t>NINO</t>
  </si>
  <si>
    <t>Date of Birth</t>
  </si>
  <si>
    <t xml:space="preserve">Title </t>
  </si>
  <si>
    <t xml:space="preserve">Forenames </t>
  </si>
  <si>
    <t xml:space="preserve">Surname </t>
  </si>
  <si>
    <r>
      <t>Part 2</t>
    </r>
    <r>
      <rPr>
        <b/>
        <sz val="10"/>
        <rFont val="Arial"/>
        <family val="2"/>
      </rPr>
      <t xml:space="preserve"> Change of Name</t>
    </r>
  </si>
  <si>
    <t>Potentially Violent</t>
  </si>
  <si>
    <t>Additional Information</t>
  </si>
  <si>
    <t>Form completed by:</t>
  </si>
  <si>
    <t xml:space="preserve">Name </t>
  </si>
  <si>
    <t>Date</t>
  </si>
  <si>
    <t>Tel (Incl STD Code):</t>
  </si>
  <si>
    <t>Business Email Address</t>
  </si>
  <si>
    <t>Business Fax Number</t>
  </si>
  <si>
    <t>Business Mobile Telephone Number</t>
  </si>
  <si>
    <t>Business Telephone Number</t>
  </si>
  <si>
    <t>Daytime Telephone Number</t>
  </si>
  <si>
    <t>Evening Telephone Number</t>
  </si>
  <si>
    <t>Home Email Address</t>
  </si>
  <si>
    <t>Home Fax Number</t>
  </si>
  <si>
    <t>Home Telephone Number</t>
  </si>
  <si>
    <t>Other</t>
  </si>
  <si>
    <t>Personal Mobile Telephone Number</t>
  </si>
  <si>
    <t>TextPhone</t>
  </si>
  <si>
    <t>Third Party Phone Number</t>
  </si>
  <si>
    <t>TypeTalk Number</t>
  </si>
  <si>
    <t>Contact Types</t>
  </si>
  <si>
    <r>
      <t>Authorised by</t>
    </r>
    <r>
      <rPr>
        <sz val="10"/>
        <rFont val="Arial"/>
        <family val="0"/>
      </rPr>
      <t>:</t>
    </r>
  </si>
  <si>
    <t>Name</t>
  </si>
  <si>
    <t>Tel (Incl Std Code):</t>
  </si>
  <si>
    <t xml:space="preserve">Customer Information System  </t>
  </si>
  <si>
    <t>PV Status</t>
  </si>
  <si>
    <t>Do Not Assign a Status</t>
  </si>
  <si>
    <t>Partner Potentially Violent</t>
  </si>
  <si>
    <t>Customer and Partner Potentially Violent</t>
  </si>
  <si>
    <t>Other Member of Household Potentially Violent</t>
  </si>
  <si>
    <t>Customer and Other Member of Household Potentially Violent</t>
  </si>
  <si>
    <t>Partner and Other Member of Household Potentially Violent</t>
  </si>
  <si>
    <t>Customer, Partner and Other Member of Household Potentially Violent</t>
  </si>
  <si>
    <t>Marital Status</t>
  </si>
  <si>
    <t>Do Not Assign a Marital/Civil Partnership Status</t>
  </si>
  <si>
    <t>Married/Civil Partner</t>
  </si>
  <si>
    <t>Living Together</t>
  </si>
  <si>
    <t>Seperated</t>
  </si>
  <si>
    <t>Divorced/Person whose civil partnership has been dissolved</t>
  </si>
  <si>
    <t>Widowed/Surviving Civil Partner</t>
  </si>
  <si>
    <t>Single</t>
  </si>
  <si>
    <t>Annulled - Voidable Marriage/Voidable Civil Partnership</t>
  </si>
  <si>
    <t>Annulled - Void Marriage/Void Civil Partnership</t>
  </si>
  <si>
    <t>No Title</t>
  </si>
  <si>
    <t>Authoriser's Email Address.</t>
  </si>
  <si>
    <t>CIS Frontline Services</t>
  </si>
  <si>
    <t>Title</t>
  </si>
  <si>
    <t>Miss</t>
  </si>
  <si>
    <t>Mr.</t>
  </si>
  <si>
    <t>Mrs.</t>
  </si>
  <si>
    <t>Ms.</t>
  </si>
  <si>
    <t>Captain</t>
  </si>
  <si>
    <t>Colonel</t>
  </si>
  <si>
    <t>Dame</t>
  </si>
  <si>
    <t>Dr.</t>
  </si>
  <si>
    <t>Lady</t>
  </si>
  <si>
    <t>Lord</t>
  </si>
  <si>
    <t>Professor</t>
  </si>
  <si>
    <t>Rev.</t>
  </si>
  <si>
    <t>Sir</t>
  </si>
  <si>
    <t>Update Address</t>
  </si>
  <si>
    <t>Yes     No</t>
  </si>
  <si>
    <t>Residential Address</t>
  </si>
  <si>
    <t>Correspondence Address</t>
  </si>
  <si>
    <r>
      <t>Part 1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MANDATORY</t>
    </r>
    <r>
      <rPr>
        <b/>
        <sz val="10"/>
        <rFont val="Arial"/>
        <family val="2"/>
      </rPr>
      <t xml:space="preserve"> Existing Account Details currently held on CIS.     </t>
    </r>
    <r>
      <rPr>
        <b/>
        <sz val="10"/>
        <color indexed="10"/>
        <rFont val="Arial"/>
        <family val="2"/>
      </rPr>
      <t>A</t>
    </r>
    <r>
      <rPr>
        <b/>
        <sz val="10"/>
        <color indexed="10"/>
        <rFont val="Arial"/>
        <family val="2"/>
      </rPr>
      <t>ll fields must be completed in all cases.</t>
    </r>
  </si>
  <si>
    <t>Afghan</t>
  </si>
  <si>
    <t>Albanian</t>
  </si>
  <si>
    <t>Algerian</t>
  </si>
  <si>
    <t>American</t>
  </si>
  <si>
    <t>American Samoan</t>
  </si>
  <si>
    <t>American Virgin Islander</t>
  </si>
  <si>
    <t>Andorran</t>
  </si>
  <si>
    <t>Angolan</t>
  </si>
  <si>
    <t>Anguillan</t>
  </si>
  <si>
    <t>Antiguan</t>
  </si>
  <si>
    <t>Argentinean</t>
  </si>
  <si>
    <t>Armenian</t>
  </si>
  <si>
    <t>Aruban</t>
  </si>
  <si>
    <t>Ascension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</si>
  <si>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</si>
  <si>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</si>
  <si>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</si>
  <si>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</si>
  <si>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</si>
  <si>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</si>
  <si>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</si>
  <si>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Barbudan</t>
  </si>
  <si>
    <t>Belarussian</t>
  </si>
  <si>
    <t>Belgian</t>
  </si>
  <si>
    <t>Belize</t>
  </si>
  <si>
    <t>Beninese</t>
  </si>
  <si>
    <t>Bermudan</t>
  </si>
  <si>
    <t>Bhutanese</t>
  </si>
  <si>
    <t>Bolivian</t>
  </si>
  <si>
    <t>Bosnian</t>
  </si>
  <si>
    <t>Botswanan</t>
  </si>
  <si>
    <t>Brazilian</t>
  </si>
  <si>
    <t>British</t>
  </si>
  <si>
    <t>British Virgin Islander</t>
  </si>
  <si>
    <t>British/West Indian</t>
  </si>
  <si>
    <t>Brunei</t>
  </si>
  <si>
    <t>Bulgarian</t>
  </si>
  <si>
    <t>Burkinau</t>
  </si>
  <si>
    <t>Burmese</t>
  </si>
  <si>
    <t>Burundi</t>
  </si>
  <si>
    <t>Cameroonian</t>
  </si>
  <si>
    <t>Canadian</t>
  </si>
  <si>
    <t>Cape Verdean</t>
  </si>
  <si>
    <t>Cayman Islander</t>
  </si>
  <si>
    <t>Central African</t>
  </si>
  <si>
    <t>Chadian</t>
  </si>
  <si>
    <t>Chilean</t>
  </si>
  <si>
    <t>Chinese</t>
  </si>
  <si>
    <t>Christmas Islander</t>
  </si>
  <si>
    <t>Citizen of UK</t>
  </si>
  <si>
    <t>Citizen of United Arab Emirates</t>
  </si>
  <si>
    <t>Cocos &amp; Malese people</t>
  </si>
  <si>
    <t>Colombian</t>
  </si>
  <si>
    <t>Comoran</t>
  </si>
  <si>
    <t>Congolese</t>
  </si>
  <si>
    <t>Costa Rican</t>
  </si>
  <si>
    <t>Cote d'ivoire</t>
  </si>
  <si>
    <t>Croatian</t>
  </si>
  <si>
    <t>Cuban</t>
  </si>
  <si>
    <t>Cypriot</t>
  </si>
  <si>
    <t>Czech</t>
  </si>
  <si>
    <t>Czechoslovakian</t>
  </si>
  <si>
    <t>Danish</t>
  </si>
  <si>
    <t>Department of Guadeloupe</t>
  </si>
  <si>
    <t>Djiboutian</t>
  </si>
  <si>
    <t>Dominican</t>
  </si>
  <si>
    <t>Dutch</t>
  </si>
  <si>
    <t>Dutch - French Dual Nationality</t>
  </si>
  <si>
    <t>Dutch Antillean</t>
  </si>
  <si>
    <t>Ecuadorian</t>
  </si>
  <si>
    <t>Egyptian</t>
  </si>
  <si>
    <t>Equatorial Guinean</t>
  </si>
  <si>
    <t>Eritrean</t>
  </si>
  <si>
    <t>Estonian</t>
  </si>
  <si>
    <t>Ethiopian</t>
  </si>
  <si>
    <t>Faeroese</t>
  </si>
  <si>
    <t>Falkland Islander</t>
  </si>
  <si>
    <t>Fijian</t>
  </si>
  <si>
    <t>Filipino</t>
  </si>
  <si>
    <t>Finnish</t>
  </si>
  <si>
    <t>French</t>
  </si>
  <si>
    <t>French Guianan</t>
  </si>
  <si>
    <t>Gabonese</t>
  </si>
  <si>
    <t>Gambian</t>
  </si>
  <si>
    <t>Georgian</t>
  </si>
  <si>
    <t>German</t>
  </si>
  <si>
    <t>Ghanaian</t>
  </si>
  <si>
    <t>Greek</t>
  </si>
  <si>
    <t>Greenlander</t>
  </si>
  <si>
    <t>Grenadian</t>
  </si>
  <si>
    <t>Guamian</t>
  </si>
  <si>
    <t>Guatemalan</t>
  </si>
  <si>
    <t>Guinea Bissau</t>
  </si>
  <si>
    <t>Guinean</t>
  </si>
  <si>
    <t>Guyanese</t>
  </si>
  <si>
    <t>Haitian</t>
  </si>
  <si>
    <t>Honduran</t>
  </si>
  <si>
    <t>Hungarian</t>
  </si>
  <si>
    <t>I-kiribatians</t>
  </si>
  <si>
    <t>Icelandic</t>
  </si>
  <si>
    <t>Ilois</t>
  </si>
  <si>
    <t>Indian</t>
  </si>
  <si>
    <t>Indonesian</t>
  </si>
  <si>
    <t>Iranian</t>
  </si>
  <si>
    <t>Iraqi</t>
  </si>
  <si>
    <t>Irish</t>
  </si>
  <si>
    <t>Israeli</t>
  </si>
  <si>
    <t>Italian</t>
  </si>
  <si>
    <t>Jamaican</t>
  </si>
  <si>
    <t>Japanese</t>
  </si>
  <si>
    <t>Jordanian</t>
  </si>
  <si>
    <t>Kampuchean</t>
  </si>
  <si>
    <t>Kazakh</t>
  </si>
  <si>
    <t>Kenyan</t>
  </si>
  <si>
    <t>Kiribati</t>
  </si>
  <si>
    <t>Kittitian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</si>
  <si>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</si>
  <si>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</si>
  <si>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</si>
  <si>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</si>
  <si>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</si>
  <si>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</si>
  <si>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</si>
  <si>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</si>
  <si>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</si>
  <si>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</si>
  <si>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Luxembourger</t>
  </si>
  <si>
    <t>Macedonian</t>
  </si>
  <si>
    <t>Mahorais</t>
  </si>
  <si>
    <t>Malagasy</t>
  </si>
  <si>
    <t>Malawian</t>
  </si>
  <si>
    <t>Malaysian</t>
  </si>
  <si>
    <t>Maldivian</t>
  </si>
  <si>
    <t>Malian</t>
  </si>
  <si>
    <t>Maltese</t>
  </si>
  <si>
    <t>Marianans</t>
  </si>
  <si>
    <t>Marshalese</t>
  </si>
  <si>
    <t>Martiniquais</t>
  </si>
  <si>
    <t>Mauritanian</t>
  </si>
  <si>
    <t>Mauritian</t>
  </si>
  <si>
    <t>Mexican</t>
  </si>
  <si>
    <t>Micronesian</t>
  </si>
  <si>
    <t>Moldovan</t>
  </si>
  <si>
    <t>Monegasque</t>
  </si>
  <si>
    <t>Mongolian</t>
  </si>
  <si>
    <t>Montserratian</t>
  </si>
  <si>
    <t>Moroccan</t>
  </si>
  <si>
    <t>Mozambican</t>
  </si>
  <si>
    <t>Namibian</t>
  </si>
  <si>
    <t>Nauruan</t>
  </si>
  <si>
    <t>Nepalese</t>
  </si>
  <si>
    <t>Nevisian</t>
  </si>
  <si>
    <t>New Caledonian</t>
  </si>
  <si>
    <t>New Zealander</t>
  </si>
  <si>
    <t>Nicaraguan</t>
  </si>
  <si>
    <t>Nigerian</t>
  </si>
  <si>
    <t>Nigerien</t>
  </si>
  <si>
    <t>Niueans</t>
  </si>
  <si>
    <t>Norfolk Islander</t>
  </si>
  <si>
    <t>North Korean</t>
  </si>
  <si>
    <t>Norwegian</t>
  </si>
  <si>
    <t>Not known</t>
  </si>
  <si>
    <t>Omani</t>
  </si>
  <si>
    <t>Pakistani</t>
  </si>
  <si>
    <t>Palauan</t>
  </si>
  <si>
    <t>Panamanian</t>
  </si>
  <si>
    <t>Papua New Guinean</t>
  </si>
  <si>
    <t>Paraguayan</t>
  </si>
  <si>
    <t>Peruvian</t>
  </si>
  <si>
    <t>Pitcairn Islander</t>
  </si>
  <si>
    <t>Polish</t>
  </si>
  <si>
    <t>Polynesian</t>
  </si>
  <si>
    <t>Portuguese</t>
  </si>
  <si>
    <t>Puerto Rican</t>
  </si>
  <si>
    <t>Qatari</t>
  </si>
  <si>
    <t>Reunion</t>
  </si>
  <si>
    <t>Romanian</t>
  </si>
  <si>
    <t>Russian</t>
  </si>
  <si>
    <t>Rwandan</t>
  </si>
  <si>
    <t>Sabah</t>
  </si>
  <si>
    <t>Sahwi</t>
  </si>
  <si>
    <t>Salvadoran</t>
  </si>
  <si>
    <t>Samoan</t>
  </si>
  <si>
    <t>San marino</t>
  </si>
  <si>
    <t>Sao Tome</t>
  </si>
  <si>
    <t>Sarawak</t>
  </si>
  <si>
    <t>Saudi Arabian</t>
  </si>
  <si>
    <t>Senegalese</t>
  </si>
  <si>
    <t>Seychellois</t>
  </si>
  <si>
    <t>Sharjah</t>
  </si>
  <si>
    <t>Sierra Leonean</t>
  </si>
  <si>
    <t>Singaporean</t>
  </si>
  <si>
    <t>Slovak</t>
  </si>
  <si>
    <t>Slovenian</t>
  </si>
  <si>
    <t>Solomon Islander</t>
  </si>
  <si>
    <t>Somali</t>
  </si>
  <si>
    <t>South African</t>
  </si>
  <si>
    <t>South Korean</t>
  </si>
  <si>
    <t>Spanish</t>
  </si>
  <si>
    <t>Sri Lankan</t>
  </si>
  <si>
    <t>St Lucian</t>
  </si>
  <si>
    <t>St helenian</t>
  </si>
  <si>
    <t>Stateless person</t>
  </si>
  <si>
    <t>Sudanese</t>
  </si>
  <si>
    <t>Surinamese</t>
  </si>
  <si>
    <t>Swazi</t>
  </si>
  <si>
    <t>Swedish</t>
  </si>
  <si>
    <t>Swiss</t>
  </si>
  <si>
    <t>Syrian</t>
  </si>
  <si>
    <t>Tahitian</t>
  </si>
  <si>
    <t>Taiwanese</t>
  </si>
  <si>
    <t>Tajik</t>
  </si>
  <si>
    <t>Tanzanian</t>
  </si>
  <si>
    <t>Thai</t>
  </si>
  <si>
    <t>Timorese</t>
  </si>
  <si>
    <t>Togolese</t>
  </si>
  <si>
    <t>Tokelauans</t>
  </si>
  <si>
    <t>Tongan</t>
  </si>
  <si>
    <t>Trinidanian &amp; Tobagan</t>
  </si>
  <si>
    <t>Tristan Da Cunha</t>
  </si>
  <si>
    <t>Tunisian</t>
  </si>
  <si>
    <t>Turkish</t>
  </si>
  <si>
    <t>Turkmen</t>
  </si>
  <si>
    <t>Turks &amp; Caicos Islander</t>
  </si>
  <si>
    <t>Tuvaluan</t>
  </si>
  <si>
    <t>Ugandan</t>
  </si>
  <si>
    <t>Ukrainian</t>
  </si>
  <si>
    <t>Uruguayan</t>
  </si>
  <si>
    <t>Uzbek</t>
  </si>
  <si>
    <t>Vanuatu</t>
  </si>
  <si>
    <t>Vatican</t>
  </si>
  <si>
    <t>Vencentian</t>
  </si>
  <si>
    <t>Venezuelan</t>
  </si>
  <si>
    <t>Vietnamese</t>
  </si>
  <si>
    <t>Wallis and Futuna Islander</t>
  </si>
  <si>
    <t>West Indian</t>
  </si>
  <si>
    <t>Yemeni</t>
  </si>
  <si>
    <t>Yugoslav</t>
  </si>
  <si>
    <t>Yugoslavian</t>
  </si>
  <si>
    <t>Zairean</t>
  </si>
  <si>
    <t>Zambian</t>
  </si>
  <si>
    <t>Zimbabwean</t>
  </si>
  <si>
    <t>African</t>
  </si>
  <si>
    <t>Caribbean</t>
  </si>
  <si>
    <t>No Personal Contact</t>
  </si>
  <si>
    <t>Other Asian Background</t>
  </si>
  <si>
    <t>Other Black Background</t>
  </si>
  <si>
    <t>Other Ethnic Group</t>
  </si>
  <si>
    <t>Other Mixed Background</t>
  </si>
  <si>
    <t>Other White Background</t>
  </si>
  <si>
    <t>Prefer No To Stay</t>
  </si>
  <si>
    <t>White and Asian</t>
  </si>
  <si>
    <t>White and Black African</t>
  </si>
  <si>
    <t>White and Black Caribbean</t>
  </si>
  <si>
    <t xml:space="preserve">  </t>
  </si>
  <si>
    <t>No Status</t>
  </si>
  <si>
    <t>Asylum Seeker</t>
  </si>
  <si>
    <t>Exceptional leave to remain</t>
  </si>
  <si>
    <t>Indefinite leave to remain</t>
  </si>
  <si>
    <t>Refugee</t>
  </si>
  <si>
    <t>By submitting this form, the supervising officer is confirming that all evidence/verification has been checked, the form has been completed correctly and authority is given to make the requested changes.</t>
  </si>
  <si>
    <t>Changes to ‘Name’ that arise as a result of a change to marital status will not be actioned on a CIS500. Such changes must be notified to the National Insurance Pay As You Earn System (NPS). Forms CA8437 or CA8438 need to be completed and forwarded to the Data Entry Group.</t>
  </si>
  <si>
    <t>Is the requested change due to an input error?</t>
  </si>
  <si>
    <t>CIS 500: ONLY TO BE COMPLETED IF OWN SYSTEM CANNOT BE CHANGED</t>
  </si>
  <si>
    <t>Country (if not UK)</t>
  </si>
  <si>
    <t>Please provide details of the error received, including error number and description:</t>
  </si>
  <si>
    <t>MANDATORY SECTION - form will not be processed if not completed.</t>
  </si>
  <si>
    <t>Reason(s) for submitting this form. Please tick at least one box and select all that apply if &gt; 1.</t>
  </si>
  <si>
    <t xml:space="preserve">Postcode (or Country, if Abroad) </t>
  </si>
  <si>
    <r>
      <t xml:space="preserve">(All fields </t>
    </r>
    <r>
      <rPr>
        <b/>
        <sz val="10"/>
        <color indexed="10"/>
        <rFont val="Arial"/>
        <family val="2"/>
      </rPr>
      <t>Mandatory</t>
    </r>
    <r>
      <rPr>
        <sz val="10"/>
        <rFont val="Arial"/>
        <family val="0"/>
      </rPr>
      <t xml:space="preserve"> for a Change of Name)</t>
    </r>
  </si>
  <si>
    <t>Start Date of Change/New Name, or of Name being Ended</t>
  </si>
  <si>
    <t>Type:</t>
  </si>
  <si>
    <t>Action</t>
  </si>
  <si>
    <t xml:space="preserve">Correct </t>
  </si>
  <si>
    <t>Change</t>
  </si>
  <si>
    <t>Add</t>
  </si>
  <si>
    <t>End</t>
  </si>
  <si>
    <t>Historic Name Only</t>
  </si>
  <si>
    <t>Name 1</t>
  </si>
  <si>
    <t>Name 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</si>
  <si>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Requested Form of Address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</si>
  <si>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Requested</t>
    </r>
  </si>
  <si>
    <t>Verification Level (for CIS)</t>
  </si>
  <si>
    <t>Reason for Change</t>
  </si>
  <si>
    <r>
      <t>Part 3</t>
    </r>
    <r>
      <rPr>
        <b/>
        <sz val="10"/>
        <rFont val="Arial"/>
        <family val="2"/>
      </rPr>
      <t xml:space="preserve"> Change of Gender</t>
    </r>
  </si>
  <si>
    <t>(Select the new Gender)</t>
  </si>
  <si>
    <r>
      <t>(</t>
    </r>
    <r>
      <rPr>
        <b/>
        <sz val="10"/>
        <color indexed="10"/>
        <rFont val="Arial"/>
        <family val="2"/>
      </rPr>
      <t>Mandatory</t>
    </r>
    <r>
      <rPr>
        <sz val="10"/>
        <rFont val="Arial"/>
        <family val="2"/>
      </rPr>
      <t xml:space="preserve"> fields for a Change of Address in bold)</t>
    </r>
  </si>
  <si>
    <t>Select 1 or both</t>
  </si>
  <si>
    <t>Action:</t>
  </si>
  <si>
    <t>Select 1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</si>
  <si>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Correct Address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</si>
  <si>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End Correspondence Address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</si>
  <si>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Must supply a Correspondence Address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</si>
  <si>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Make NFA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</si>
  <si>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Make PWA</t>
    </r>
  </si>
  <si>
    <t>Make DLO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</si>
  <si>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Delete Address from History</t>
    </r>
  </si>
  <si>
    <t>Details:</t>
  </si>
  <si>
    <t>(Mandatory for all Types and Actions)</t>
  </si>
  <si>
    <t>Start Date:</t>
  </si>
  <si>
    <t>Address Line 2</t>
  </si>
  <si>
    <t>Address Line 3</t>
  </si>
  <si>
    <t>Address Line 4</t>
  </si>
  <si>
    <t>Address Line 5</t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</si>
  <si>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Mandatory for Deletion)</t>
    </r>
  </si>
  <si>
    <t>Deletion Reason</t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</si>
  <si>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Mandatory for Ending)</t>
    </r>
  </si>
  <si>
    <t>End Date</t>
  </si>
  <si>
    <t>Post Code (UK only)</t>
  </si>
  <si>
    <r>
      <t xml:space="preserve">(All fields </t>
    </r>
    <r>
      <rPr>
        <b/>
        <sz val="10"/>
        <color indexed="10"/>
        <rFont val="Arial"/>
        <family val="2"/>
      </rPr>
      <t>Mandatory</t>
    </r>
    <r>
      <rPr>
        <sz val="10"/>
        <rFont val="Arial"/>
        <family val="2"/>
      </rPr>
      <t xml:space="preserve"> for a Change of Date of Birth)</t>
    </r>
  </si>
  <si>
    <t>Verified Date of Birth</t>
  </si>
  <si>
    <r>
      <t xml:space="preserve">(All fields </t>
    </r>
    <r>
      <rPr>
        <b/>
        <sz val="10"/>
        <color indexed="10"/>
        <rFont val="Arial"/>
        <family val="2"/>
      </rPr>
      <t>Mandatory</t>
    </r>
    <r>
      <rPr>
        <sz val="10"/>
        <rFont val="Arial"/>
        <family val="2"/>
      </rPr>
      <t xml:space="preserve"> for a Change of Date of Death)</t>
    </r>
  </si>
  <si>
    <t>Verified Date of Death</t>
  </si>
  <si>
    <r>
      <t>Part 4</t>
    </r>
    <r>
      <rPr>
        <b/>
        <sz val="10"/>
        <rFont val="Arial"/>
        <family val="2"/>
      </rPr>
      <t xml:space="preserve"> Change of Date of Birth</t>
    </r>
  </si>
  <si>
    <r>
      <t>Part 5</t>
    </r>
    <r>
      <rPr>
        <b/>
        <sz val="10"/>
        <rFont val="Arial"/>
        <family val="2"/>
      </rPr>
      <t xml:space="preserve"> Change of Date of Death</t>
    </r>
  </si>
  <si>
    <r>
      <t>Part 6</t>
    </r>
    <r>
      <rPr>
        <b/>
        <sz val="10"/>
        <rFont val="Arial"/>
        <family val="2"/>
      </rPr>
      <t xml:space="preserve"> Address Details to Amend</t>
    </r>
  </si>
  <si>
    <t>Address Line 1</t>
  </si>
  <si>
    <t>Part 7a MANDATORY Authorisation to Change the Customer Information System.     Must be completed in all cases.</t>
  </si>
  <si>
    <t>Part 7b MANDATORY Authorisation to Change the Customer Information System.      Must be completed before sending to CIS FLS.</t>
  </si>
  <si>
    <t>Form CIS500 LA Version 3.0 February 2016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</si>
</sst>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_ ;[Red]\-0\ 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color indexed="55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>
      <alignment horizontal="center"/>
    </xf>
    <xf numFmtId="0" fontId="10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2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16" borderId="28" xfId="0" applyFont="1" applyFill="1" applyBorder="1" applyAlignment="1">
      <alignment/>
    </xf>
    <xf numFmtId="0" fontId="0" fillId="16" borderId="26" xfId="0" applyFont="1" applyFill="1" applyBorder="1" applyAlignment="1">
      <alignment/>
    </xf>
    <xf numFmtId="0" fontId="0" fillId="16" borderId="27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1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horizontal="left"/>
      <protection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30" xfId="0" applyFill="1" applyBorder="1" applyAlignment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0" fillId="0" borderId="0" xfId="58" applyFill="1" applyBorder="1" applyProtection="1">
      <alignment/>
      <protection/>
    </xf>
    <xf numFmtId="0" fontId="4" fillId="0" borderId="12" xfId="58" applyFont="1" applyFill="1" applyBorder="1" applyProtection="1">
      <alignment/>
      <protection/>
    </xf>
    <xf numFmtId="0" fontId="4" fillId="0" borderId="0" xfId="58" applyFont="1" applyFill="1" applyBorder="1" applyAlignment="1" applyProtection="1">
      <alignment/>
      <protection/>
    </xf>
    <xf numFmtId="0" fontId="1" fillId="0" borderId="0" xfId="58" applyFont="1" applyFill="1" applyBorder="1" applyAlignment="1" applyProtection="1">
      <alignment/>
      <protection/>
    </xf>
    <xf numFmtId="0" fontId="0" fillId="0" borderId="0" xfId="58">
      <alignment/>
      <protection/>
    </xf>
    <xf numFmtId="0" fontId="0" fillId="0" borderId="12" xfId="58" applyFill="1" applyBorder="1" applyProtection="1">
      <alignment/>
      <protection/>
    </xf>
    <xf numFmtId="0" fontId="0" fillId="0" borderId="13" xfId="58" applyFill="1" applyBorder="1" applyProtection="1">
      <alignment/>
      <protection/>
    </xf>
    <xf numFmtId="0" fontId="0" fillId="0" borderId="0" xfId="58" applyFill="1" applyBorder="1" applyAlignment="1" applyProtection="1">
      <alignment horizontal="right"/>
      <protection/>
    </xf>
    <xf numFmtId="0" fontId="0" fillId="0" borderId="0" xfId="58" applyFill="1" applyBorder="1" applyAlignment="1" applyProtection="1">
      <alignment horizontal="left"/>
      <protection/>
    </xf>
    <xf numFmtId="0" fontId="0" fillId="0" borderId="0" xfId="58" applyFill="1" applyProtection="1">
      <alignment/>
      <protection/>
    </xf>
    <xf numFmtId="0" fontId="4" fillId="0" borderId="18" xfId="58" applyFont="1" applyFill="1" applyBorder="1" applyProtection="1">
      <alignment/>
      <protection/>
    </xf>
    <xf numFmtId="0" fontId="1" fillId="0" borderId="19" xfId="58" applyFont="1" applyFill="1" applyBorder="1" applyProtection="1">
      <alignment/>
      <protection/>
    </xf>
    <xf numFmtId="0" fontId="0" fillId="0" borderId="19" xfId="58" applyFill="1" applyBorder="1" applyProtection="1">
      <alignment/>
      <protection/>
    </xf>
    <xf numFmtId="0" fontId="0" fillId="0" borderId="20" xfId="58" applyFill="1" applyBorder="1" applyProtection="1">
      <alignment/>
      <protection/>
    </xf>
    <xf numFmtId="0" fontId="0" fillId="0" borderId="0" xfId="58" applyFont="1" applyFill="1" applyBorder="1" applyAlignment="1" applyProtection="1">
      <alignment horizontal="right"/>
      <protection/>
    </xf>
    <xf numFmtId="0" fontId="0" fillId="0" borderId="0" xfId="58" applyFont="1" applyFill="1" applyBorder="1" applyProtection="1">
      <alignment/>
      <protection/>
    </xf>
    <xf numFmtId="0" fontId="1" fillId="0" borderId="0" xfId="58" applyFont="1" applyFill="1" applyBorder="1" applyAlignment="1">
      <alignment vertical="center" wrapText="1"/>
      <protection/>
    </xf>
    <xf numFmtId="0" fontId="0" fillId="0" borderId="19" xfId="58" applyFont="1" applyFill="1" applyBorder="1" applyAlignment="1" applyProtection="1">
      <alignment/>
      <protection/>
    </xf>
    <xf numFmtId="0" fontId="54" fillId="0" borderId="12" xfId="58" applyFont="1" applyFill="1" applyBorder="1" applyProtection="1">
      <alignment/>
      <protection/>
    </xf>
    <xf numFmtId="0" fontId="54" fillId="0" borderId="31" xfId="58" applyFont="1" applyFill="1" applyBorder="1" applyProtection="1">
      <alignment/>
      <protection/>
    </xf>
    <xf numFmtId="0" fontId="0" fillId="0" borderId="32" xfId="58" applyFill="1" applyBorder="1" applyProtection="1">
      <alignment/>
      <protection/>
    </xf>
    <xf numFmtId="0" fontId="0" fillId="0" borderId="32" xfId="58" applyFill="1" applyBorder="1" applyProtection="1">
      <alignment/>
      <protection locked="0"/>
    </xf>
    <xf numFmtId="0" fontId="0" fillId="0" borderId="33" xfId="58" applyFill="1" applyBorder="1" applyProtection="1">
      <alignment/>
      <protection/>
    </xf>
    <xf numFmtId="0" fontId="0" fillId="0" borderId="34" xfId="58" applyFill="1" applyBorder="1" applyProtection="1">
      <alignment/>
      <protection/>
    </xf>
    <xf numFmtId="0" fontId="0" fillId="0" borderId="34" xfId="58" applyFont="1" applyFill="1" applyBorder="1" applyProtection="1">
      <alignment/>
      <protection/>
    </xf>
    <xf numFmtId="0" fontId="0" fillId="0" borderId="34" xfId="58" applyFill="1" applyBorder="1" applyAlignment="1" applyProtection="1">
      <alignment/>
      <protection/>
    </xf>
    <xf numFmtId="0" fontId="0" fillId="0" borderId="35" xfId="58" applyFill="1" applyBorder="1" applyAlignment="1" applyProtection="1">
      <alignment/>
      <protection/>
    </xf>
    <xf numFmtId="0" fontId="0" fillId="0" borderId="36" xfId="58" applyFont="1" applyFill="1" applyBorder="1" applyProtection="1">
      <alignment/>
      <protection/>
    </xf>
    <xf numFmtId="0" fontId="0" fillId="0" borderId="34" xfId="58" applyFont="1" applyFill="1" applyBorder="1" applyAlignment="1" applyProtection="1">
      <alignment/>
      <protection/>
    </xf>
    <xf numFmtId="0" fontId="0" fillId="0" borderId="0" xfId="58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4" xfId="58" applyFill="1" applyBorder="1" applyProtection="1">
      <alignment/>
      <protection/>
    </xf>
    <xf numFmtId="0" fontId="0" fillId="0" borderId="15" xfId="58" applyFill="1" applyBorder="1" applyProtection="1">
      <alignment/>
      <protection/>
    </xf>
    <xf numFmtId="0" fontId="0" fillId="0" borderId="17" xfId="58" applyFill="1" applyBorder="1" applyProtection="1">
      <alignment/>
      <protection/>
    </xf>
    <xf numFmtId="0" fontId="1" fillId="0" borderId="19" xfId="58" applyFont="1" applyFill="1" applyBorder="1" applyAlignment="1" applyProtection="1">
      <alignment/>
      <protection/>
    </xf>
    <xf numFmtId="0" fontId="4" fillId="0" borderId="19" xfId="58" applyFont="1" applyFill="1" applyBorder="1" applyAlignment="1" applyProtection="1">
      <alignment/>
      <protection/>
    </xf>
    <xf numFmtId="0" fontId="0" fillId="0" borderId="25" xfId="58" applyFont="1" applyFill="1" applyBorder="1" applyAlignment="1" applyProtection="1">
      <alignment/>
      <protection locked="0"/>
    </xf>
    <xf numFmtId="0" fontId="54" fillId="0" borderId="0" xfId="58" applyFont="1" applyFill="1" applyBorder="1" applyAlignment="1" applyProtection="1">
      <alignment horizontal="right"/>
      <protection/>
    </xf>
    <xf numFmtId="0" fontId="55" fillId="0" borderId="0" xfId="58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0" xfId="58" applyFill="1" applyBorder="1" applyProtection="1">
      <alignment/>
      <protection locked="0"/>
    </xf>
    <xf numFmtId="0" fontId="0" fillId="0" borderId="0" xfId="58" applyFill="1" applyBorder="1" applyAlignment="1" applyProtection="1">
      <alignment/>
      <protection/>
    </xf>
    <xf numFmtId="0" fontId="0" fillId="0" borderId="13" xfId="58" applyFill="1" applyBorder="1" applyAlignment="1" applyProtection="1">
      <alignment/>
      <protection/>
    </xf>
    <xf numFmtId="0" fontId="54" fillId="0" borderId="0" xfId="58" applyFont="1" applyFill="1" applyBorder="1" applyAlignment="1" applyProtection="1">
      <alignment/>
      <protection/>
    </xf>
    <xf numFmtId="0" fontId="54" fillId="0" borderId="31" xfId="0" applyFont="1" applyFill="1" applyBorder="1" applyAlignment="1" applyProtection="1">
      <alignment wrapText="1"/>
      <protection/>
    </xf>
    <xf numFmtId="0" fontId="0" fillId="0" borderId="32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59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right" wrapText="1"/>
      <protection/>
    </xf>
    <xf numFmtId="0" fontId="0" fillId="0" borderId="37" xfId="0" applyFill="1" applyBorder="1" applyAlignment="1" applyProtection="1" quotePrefix="1">
      <alignment horizontal="right"/>
      <protection locked="0"/>
    </xf>
    <xf numFmtId="0" fontId="0" fillId="0" borderId="37" xfId="0" applyFont="1" applyFill="1" applyBorder="1" applyAlignment="1" applyProtection="1">
      <alignment horizontal="right"/>
      <protection/>
    </xf>
    <xf numFmtId="0" fontId="54" fillId="0" borderId="38" xfId="58" applyFont="1" applyFill="1" applyBorder="1" applyProtection="1">
      <alignment/>
      <protection/>
    </xf>
    <xf numFmtId="0" fontId="0" fillId="0" borderId="39" xfId="58" applyFill="1" applyBorder="1" applyProtection="1">
      <alignment/>
      <protection/>
    </xf>
    <xf numFmtId="0" fontId="0" fillId="0" borderId="39" xfId="58" applyFill="1" applyBorder="1" applyProtection="1">
      <alignment/>
      <protection locked="0"/>
    </xf>
    <xf numFmtId="0" fontId="0" fillId="0" borderId="39" xfId="58" applyFont="1" applyFill="1" applyBorder="1" applyProtection="1">
      <alignment/>
      <protection/>
    </xf>
    <xf numFmtId="0" fontId="0" fillId="0" borderId="39" xfId="58" applyFill="1" applyBorder="1" applyAlignment="1" applyProtection="1">
      <alignment/>
      <protection/>
    </xf>
    <xf numFmtId="0" fontId="0" fillId="0" borderId="40" xfId="58" applyFill="1" applyBorder="1" applyAlignment="1" applyProtection="1">
      <alignment/>
      <protection/>
    </xf>
    <xf numFmtId="0" fontId="56" fillId="0" borderId="12" xfId="58" applyFont="1" applyFill="1" applyBorder="1" applyAlignment="1" applyProtection="1">
      <alignment vertical="top"/>
      <protection/>
    </xf>
    <xf numFmtId="0" fontId="0" fillId="0" borderId="37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wrapText="1"/>
      <protection/>
    </xf>
    <xf numFmtId="0" fontId="54" fillId="0" borderId="41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 horizontal="right"/>
      <protection locked="0"/>
    </xf>
    <xf numFmtId="0" fontId="54" fillId="0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54" fillId="0" borderId="0" xfId="0" applyFont="1" applyFill="1" applyAlignment="1" applyProtection="1">
      <alignment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58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32" xfId="58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center" vertical="center"/>
      <protection/>
    </xf>
    <xf numFmtId="0" fontId="54" fillId="0" borderId="0" xfId="58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9" xfId="58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1" fillId="36" borderId="45" xfId="0" applyFont="1" applyFill="1" applyBorder="1" applyAlignment="1" applyProtection="1">
      <alignment horizontal="center"/>
      <protection/>
    </xf>
    <xf numFmtId="0" fontId="1" fillId="36" borderId="46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33" borderId="4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0" fillId="0" borderId="32" xfId="58" applyFill="1" applyBorder="1" applyAlignment="1" applyProtection="1">
      <alignment horizontal="right"/>
      <protection/>
    </xf>
    <xf numFmtId="0" fontId="0" fillId="0" borderId="0" xfId="58" applyFont="1" applyFill="1" applyBorder="1" applyAlignment="1" applyProtection="1">
      <alignment horizontal="right"/>
      <protection/>
    </xf>
    <xf numFmtId="0" fontId="57" fillId="0" borderId="0" xfId="58" applyFont="1" applyFill="1" applyBorder="1" applyAlignment="1" applyProtection="1">
      <alignment horizontal="right"/>
      <protection/>
    </xf>
    <xf numFmtId="0" fontId="57" fillId="0" borderId="24" xfId="58" applyFont="1" applyFill="1" applyBorder="1" applyAlignment="1" applyProtection="1">
      <alignment horizontal="right"/>
      <protection/>
    </xf>
    <xf numFmtId="0" fontId="0" fillId="0" borderId="43" xfId="58" applyFill="1" applyBorder="1" applyAlignment="1" applyProtection="1">
      <alignment horizontal="left"/>
      <protection locked="0"/>
    </xf>
    <xf numFmtId="0" fontId="0" fillId="0" borderId="16" xfId="58" applyFill="1" applyBorder="1" applyAlignment="1" applyProtection="1">
      <alignment horizontal="left"/>
      <protection locked="0"/>
    </xf>
    <xf numFmtId="0" fontId="0" fillId="0" borderId="44" xfId="58" applyFill="1" applyBorder="1" applyAlignment="1" applyProtection="1">
      <alignment horizontal="left"/>
      <protection locked="0"/>
    </xf>
    <xf numFmtId="0" fontId="0" fillId="0" borderId="0" xfId="58" applyFont="1" applyFill="1" applyBorder="1" applyAlignment="1" applyProtection="1">
      <alignment/>
      <protection/>
    </xf>
    <xf numFmtId="0" fontId="0" fillId="0" borderId="24" xfId="58" applyFont="1" applyFill="1" applyBorder="1" applyAlignment="1" applyProtection="1">
      <alignment/>
      <protection/>
    </xf>
    <xf numFmtId="49" fontId="0" fillId="0" borderId="43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44" xfId="0" applyNumberFormat="1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right" vertical="top"/>
      <protection/>
    </xf>
    <xf numFmtId="0" fontId="0" fillId="0" borderId="43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11" fillId="37" borderId="45" xfId="0" applyFont="1" applyFill="1" applyBorder="1" applyAlignment="1" applyProtection="1">
      <alignment horizontal="center"/>
      <protection/>
    </xf>
    <xf numFmtId="0" fontId="11" fillId="37" borderId="46" xfId="0" applyFont="1" applyFill="1" applyBorder="1" applyAlignment="1" applyProtection="1">
      <alignment horizontal="center"/>
      <protection/>
    </xf>
    <xf numFmtId="0" fontId="11" fillId="37" borderId="47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49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30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50" xfId="0" applyFont="1" applyFill="1" applyBorder="1" applyAlignment="1" applyProtection="1">
      <alignment horizontal="left" vertical="top" wrapText="1"/>
      <protection locked="0"/>
    </xf>
    <xf numFmtId="0" fontId="1" fillId="38" borderId="45" xfId="0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43" xfId="58" applyFont="1" applyFill="1" applyBorder="1" applyAlignment="1" applyProtection="1">
      <alignment horizontal="left"/>
      <protection locked="0"/>
    </xf>
    <xf numFmtId="0" fontId="0" fillId="0" borderId="44" xfId="58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top"/>
      <protection/>
    </xf>
    <xf numFmtId="0" fontId="5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4" fillId="0" borderId="0" xfId="58" applyFont="1" applyFill="1" applyBorder="1" applyAlignment="1" applyProtection="1">
      <alignment horizontal="right"/>
      <protection/>
    </xf>
    <xf numFmtId="0" fontId="54" fillId="0" borderId="24" xfId="58" applyFont="1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left"/>
      <protection/>
    </xf>
    <xf numFmtId="0" fontId="54" fillId="0" borderId="0" xfId="58" applyFont="1" applyFill="1" applyBorder="1" applyAlignment="1" applyProtection="1">
      <alignment/>
      <protection/>
    </xf>
    <xf numFmtId="14" fontId="0" fillId="0" borderId="43" xfId="58" applyNumberFormat="1" applyFill="1" applyBorder="1" applyAlignment="1" applyProtection="1">
      <alignment horizontal="left"/>
      <protection locked="0"/>
    </xf>
    <xf numFmtId="14" fontId="0" fillId="0" borderId="16" xfId="58" applyNumberFormat="1" applyFill="1" applyBorder="1" applyAlignment="1" applyProtection="1">
      <alignment horizontal="left"/>
      <protection locked="0"/>
    </xf>
    <xf numFmtId="14" fontId="0" fillId="0" borderId="44" xfId="58" applyNumberFormat="1" applyFill="1" applyBorder="1" applyAlignment="1" applyProtection="1">
      <alignment horizontal="left"/>
      <protection locked="0"/>
    </xf>
    <xf numFmtId="14" fontId="0" fillId="0" borderId="43" xfId="0" applyNumberFormat="1" applyFont="1" applyFill="1" applyBorder="1" applyAlignment="1" applyProtection="1">
      <alignment horizontal="left"/>
      <protection locked="0"/>
    </xf>
    <xf numFmtId="14" fontId="0" fillId="0" borderId="16" xfId="0" applyNumberFormat="1" applyFill="1" applyBorder="1" applyAlignment="1" applyProtection="1">
      <alignment horizontal="left"/>
      <protection locked="0"/>
    </xf>
    <xf numFmtId="14" fontId="0" fillId="0" borderId="44" xfId="0" applyNumberFormat="1" applyFill="1" applyBorder="1" applyAlignment="1" applyProtection="1">
      <alignment horizontal="left"/>
      <protection locked="0"/>
    </xf>
    <xf numFmtId="0" fontId="7" fillId="39" borderId="10" xfId="0" applyNumberFormat="1" applyFont="1" applyFill="1" applyBorder="1" applyAlignment="1">
      <alignment horizontal="left" vertical="top" wrapText="1"/>
    </xf>
    <xf numFmtId="0" fontId="0" fillId="39" borderId="11" xfId="0" applyNumberFormat="1" applyFill="1" applyBorder="1" applyAlignment="1">
      <alignment horizontal="left" vertical="top" wrapText="1"/>
    </xf>
    <xf numFmtId="0" fontId="0" fillId="39" borderId="29" xfId="0" applyNumberFormat="1" applyFill="1" applyBorder="1" applyAlignment="1">
      <alignment horizontal="left" vertical="top" wrapText="1"/>
    </xf>
    <xf numFmtId="0" fontId="0" fillId="39" borderId="12" xfId="0" applyNumberFormat="1" applyFill="1" applyBorder="1" applyAlignment="1">
      <alignment horizontal="left" vertical="top" wrapText="1"/>
    </xf>
    <xf numFmtId="0" fontId="0" fillId="39" borderId="0" xfId="0" applyNumberFormat="1" applyFill="1" applyBorder="1" applyAlignment="1">
      <alignment horizontal="left" vertical="top" wrapText="1"/>
    </xf>
    <xf numFmtId="0" fontId="0" fillId="39" borderId="13" xfId="0" applyNumberFormat="1" applyFill="1" applyBorder="1" applyAlignment="1">
      <alignment horizontal="left" vertical="top" wrapText="1"/>
    </xf>
    <xf numFmtId="0" fontId="0" fillId="39" borderId="21" xfId="0" applyNumberFormat="1" applyFill="1" applyBorder="1" applyAlignment="1">
      <alignment horizontal="left" vertical="top" wrapText="1"/>
    </xf>
    <xf numFmtId="0" fontId="0" fillId="39" borderId="22" xfId="0" applyNumberFormat="1" applyFill="1" applyBorder="1" applyAlignment="1">
      <alignment horizontal="left" vertical="top" wrapText="1"/>
    </xf>
    <xf numFmtId="0" fontId="0" fillId="39" borderId="51" xfId="0" applyNumberFormat="1" applyFill="1" applyBorder="1" applyAlignment="1">
      <alignment horizontal="left" vertical="top" wrapText="1"/>
    </xf>
    <xf numFmtId="0" fontId="0" fillId="0" borderId="43" xfId="0" applyFont="1" applyFill="1" applyBorder="1" applyAlignment="1" applyProtection="1">
      <alignment horizontal="left" wrapText="1"/>
      <protection locked="0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44" xfId="0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0" borderId="0" xfId="58" applyAlignment="1">
      <alignment/>
      <protection/>
    </xf>
    <xf numFmtId="0" fontId="0" fillId="0" borderId="24" xfId="58" applyBorder="1" applyAlignment="1">
      <alignment/>
      <protection/>
    </xf>
    <xf numFmtId="0" fontId="9" fillId="0" borderId="43" xfId="53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4" fillId="0" borderId="24" xfId="58" applyFont="1" applyFill="1" applyBorder="1" applyAlignment="1" applyProtection="1">
      <alignment/>
      <protection/>
    </xf>
    <xf numFmtId="0" fontId="54" fillId="0" borderId="32" xfId="58" applyFont="1" applyFill="1" applyBorder="1" applyAlignment="1" applyProtection="1">
      <alignment/>
      <protection/>
    </xf>
    <xf numFmtId="0" fontId="54" fillId="0" borderId="32" xfId="58" applyFont="1" applyBorder="1" applyAlignment="1" applyProtection="1">
      <alignment/>
      <protection/>
    </xf>
    <xf numFmtId="0" fontId="54" fillId="0" borderId="39" xfId="58" applyFont="1" applyFill="1" applyBorder="1" applyAlignment="1" applyProtection="1">
      <alignment/>
      <protection/>
    </xf>
    <xf numFmtId="0" fontId="54" fillId="0" borderId="39" xfId="58" applyFont="1" applyBorder="1" applyAlignment="1" applyProtection="1">
      <alignment/>
      <protection/>
    </xf>
    <xf numFmtId="0" fontId="54" fillId="0" borderId="0" xfId="0" applyFont="1" applyFill="1" applyBorder="1" applyAlignment="1">
      <alignment horizontal="right"/>
    </xf>
    <xf numFmtId="49" fontId="0" fillId="0" borderId="43" xfId="0" applyNumberFormat="1" applyFont="1" applyFill="1" applyBorder="1" applyAlignment="1" applyProtection="1">
      <alignment horizontal="left"/>
      <protection locked="0"/>
    </xf>
    <xf numFmtId="14" fontId="0" fillId="0" borderId="16" xfId="0" applyNumberFormat="1" applyFont="1" applyFill="1" applyBorder="1" applyAlignment="1" applyProtection="1">
      <alignment horizontal="left"/>
      <protection locked="0"/>
    </xf>
    <xf numFmtId="14" fontId="0" fillId="0" borderId="44" xfId="0" applyNumberFormat="1" applyFont="1" applyFill="1" applyBorder="1" applyAlignment="1" applyProtection="1">
      <alignment horizontal="left"/>
      <protection locked="0"/>
    </xf>
    <xf numFmtId="0" fontId="0" fillId="0" borderId="0" xfId="58" applyFont="1" applyAlignment="1">
      <alignment horizontal="right"/>
      <protection/>
    </xf>
    <xf numFmtId="0" fontId="0" fillId="0" borderId="24" xfId="58" applyBorder="1" applyAlignment="1">
      <alignment horizontal="right"/>
      <protection/>
    </xf>
    <xf numFmtId="14" fontId="0" fillId="0" borderId="44" xfId="0" applyNumberFormat="1" applyFill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Relationship Id="rId5" Type="http://schemas.openxmlformats.org/officeDocument/2006/relationships/image" Target="../media/image10.jpeg" /><Relationship Id="rId6" Type="http://schemas.openxmlformats.org/officeDocument/2006/relationships/image" Target="../media/image6.emf" /><Relationship Id="rId7" Type="http://schemas.openxmlformats.org/officeDocument/2006/relationships/image" Target="../media/image20.emf" /><Relationship Id="rId8" Type="http://schemas.openxmlformats.org/officeDocument/2006/relationships/image" Target="../media/image31.emf" /><Relationship Id="rId9" Type="http://schemas.openxmlformats.org/officeDocument/2006/relationships/image" Target="../media/image38.emf" /><Relationship Id="rId10" Type="http://schemas.openxmlformats.org/officeDocument/2006/relationships/image" Target="../media/image40.emf" /><Relationship Id="rId11" Type="http://schemas.openxmlformats.org/officeDocument/2006/relationships/image" Target="../media/image23.emf" /><Relationship Id="rId12" Type="http://schemas.openxmlformats.org/officeDocument/2006/relationships/image" Target="../media/image5.emf" /><Relationship Id="rId13" Type="http://schemas.openxmlformats.org/officeDocument/2006/relationships/image" Target="../media/image35.emf" /><Relationship Id="rId14" Type="http://schemas.openxmlformats.org/officeDocument/2006/relationships/image" Target="../media/image26.emf" /><Relationship Id="rId15" Type="http://schemas.openxmlformats.org/officeDocument/2006/relationships/image" Target="../media/image19.emf" /><Relationship Id="rId16" Type="http://schemas.openxmlformats.org/officeDocument/2006/relationships/image" Target="../media/image12.emf" /><Relationship Id="rId17" Type="http://schemas.openxmlformats.org/officeDocument/2006/relationships/image" Target="../media/image29.emf" /><Relationship Id="rId18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121</xdr:row>
      <xdr:rowOff>104775</xdr:rowOff>
    </xdr:from>
    <xdr:to>
      <xdr:col>11</xdr:col>
      <xdr:colOff>762000</xdr:colOff>
      <xdr:row>123</xdr:row>
      <xdr:rowOff>133350</xdr:rowOff>
    </xdr:to>
    <xdr:pic>
      <xdr:nvPicPr>
        <xdr:cNvPr id="1" name="cmdSubm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5088850"/>
          <a:ext cx="441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38100</xdr:rowOff>
    </xdr:from>
    <xdr:to>
      <xdr:col>10</xdr:col>
      <xdr:colOff>114300</xdr:colOff>
      <xdr:row>126</xdr:row>
      <xdr:rowOff>57150</xdr:rowOff>
    </xdr:to>
    <xdr:pic>
      <xdr:nvPicPr>
        <xdr:cNvPr id="2" name="cmdClear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5507950"/>
          <a:ext cx="3552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68</xdr:row>
      <xdr:rowOff>38100</xdr:rowOff>
    </xdr:from>
    <xdr:to>
      <xdr:col>9</xdr:col>
      <xdr:colOff>142875</xdr:colOff>
      <xdr:row>68</xdr:row>
      <xdr:rowOff>228600</xdr:rowOff>
    </xdr:to>
    <xdr:pic>
      <xdr:nvPicPr>
        <xdr:cNvPr id="3" name="chkFem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52019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68</xdr:row>
      <xdr:rowOff>38100</xdr:rowOff>
    </xdr:from>
    <xdr:to>
      <xdr:col>7</xdr:col>
      <xdr:colOff>142875</xdr:colOff>
      <xdr:row>68</xdr:row>
      <xdr:rowOff>228600</xdr:rowOff>
    </xdr:to>
    <xdr:pic>
      <xdr:nvPicPr>
        <xdr:cNvPr id="4" name="chkMa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152019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47625</xdr:rowOff>
    </xdr:from>
    <xdr:to>
      <xdr:col>9</xdr:col>
      <xdr:colOff>819150</xdr:colOff>
      <xdr:row>2</xdr:row>
      <xdr:rowOff>9525</xdr:rowOff>
    </xdr:to>
    <xdr:pic>
      <xdr:nvPicPr>
        <xdr:cNvPr id="5" name="Picture 233" descr="dwplogo_white_527 new (201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7625"/>
          <a:ext cx="5248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110</xdr:row>
      <xdr:rowOff>209550</xdr:rowOff>
    </xdr:from>
    <xdr:to>
      <xdr:col>11</xdr:col>
      <xdr:colOff>0</xdr:colOff>
      <xdr:row>112</xdr:row>
      <xdr:rowOff>85725</xdr:rowOff>
    </xdr:to>
    <xdr:pic>
      <xdr:nvPicPr>
        <xdr:cNvPr id="6" name="cmdSubtoAuthoris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14775" y="23079075"/>
          <a:ext cx="1866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38100</xdr:rowOff>
    </xdr:from>
    <xdr:to>
      <xdr:col>5</xdr:col>
      <xdr:colOff>47625</xdr:colOff>
      <xdr:row>52</xdr:row>
      <xdr:rowOff>304800</xdr:rowOff>
    </xdr:to>
    <xdr:pic>
      <xdr:nvPicPr>
        <xdr:cNvPr id="7" name="cmdName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2150" y="120205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9525</xdr:colOff>
      <xdr:row>52</xdr:row>
      <xdr:rowOff>295275</xdr:rowOff>
    </xdr:to>
    <xdr:pic>
      <xdr:nvPicPr>
        <xdr:cNvPr id="8" name="cmdName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120110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38100</xdr:rowOff>
    </xdr:from>
    <xdr:to>
      <xdr:col>9</xdr:col>
      <xdr:colOff>19050</xdr:colOff>
      <xdr:row>52</xdr:row>
      <xdr:rowOff>304800</xdr:rowOff>
    </xdr:to>
    <xdr:pic>
      <xdr:nvPicPr>
        <xdr:cNvPr id="9" name="cmdRequest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120205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</xdr:row>
      <xdr:rowOff>38100</xdr:rowOff>
    </xdr:from>
    <xdr:to>
      <xdr:col>11</xdr:col>
      <xdr:colOff>19050</xdr:colOff>
      <xdr:row>52</xdr:row>
      <xdr:rowOff>304800</xdr:rowOff>
    </xdr:to>
    <xdr:pic>
      <xdr:nvPicPr>
        <xdr:cNvPr id="10" name="cmdHistori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91175" y="120205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54</xdr:row>
      <xdr:rowOff>38100</xdr:rowOff>
    </xdr:from>
    <xdr:to>
      <xdr:col>5</xdr:col>
      <xdr:colOff>19050</xdr:colOff>
      <xdr:row>54</xdr:row>
      <xdr:rowOff>304800</xdr:rowOff>
    </xdr:to>
    <xdr:pic>
      <xdr:nvPicPr>
        <xdr:cNvPr id="11" name="cmdCorrectN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12515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38100</xdr:rowOff>
    </xdr:from>
    <xdr:to>
      <xdr:col>9</xdr:col>
      <xdr:colOff>19050</xdr:colOff>
      <xdr:row>54</xdr:row>
      <xdr:rowOff>304800</xdr:rowOff>
    </xdr:to>
    <xdr:pic>
      <xdr:nvPicPr>
        <xdr:cNvPr id="12" name="cmdAddN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12515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238125</xdr:colOff>
      <xdr:row>39</xdr:row>
      <xdr:rowOff>19050</xdr:rowOff>
    </xdr:to>
    <xdr:pic>
      <xdr:nvPicPr>
        <xdr:cNvPr id="13" name="cmdY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1675" y="9172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38</xdr:row>
      <xdr:rowOff>0</xdr:rowOff>
    </xdr:from>
    <xdr:to>
      <xdr:col>11</xdr:col>
      <xdr:colOff>638175</xdr:colOff>
      <xdr:row>39</xdr:row>
      <xdr:rowOff>19050</xdr:rowOff>
    </xdr:to>
    <xdr:pic>
      <xdr:nvPicPr>
        <xdr:cNvPr id="14" name="cmdN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1725" y="9172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9525</xdr:rowOff>
    </xdr:from>
    <xdr:to>
      <xdr:col>5</xdr:col>
      <xdr:colOff>914400</xdr:colOff>
      <xdr:row>94</xdr:row>
      <xdr:rowOff>76200</xdr:rowOff>
    </xdr:to>
    <xdr:pic>
      <xdr:nvPicPr>
        <xdr:cNvPr id="15" name="lblNotice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19202400"/>
          <a:ext cx="2333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76200</xdr:rowOff>
    </xdr:from>
    <xdr:to>
      <xdr:col>13</xdr:col>
      <xdr:colOff>447675</xdr:colOff>
      <xdr:row>3</xdr:row>
      <xdr:rowOff>428625</xdr:rowOff>
    </xdr:to>
    <xdr:pic>
      <xdr:nvPicPr>
        <xdr:cNvPr id="16" name="cmdClearFormTo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1057275"/>
          <a:ext cx="581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66675</xdr:rowOff>
    </xdr:from>
    <xdr:to>
      <xdr:col>15</xdr:col>
      <xdr:colOff>19050</xdr:colOff>
      <xdr:row>9</xdr:row>
      <xdr:rowOff>66675</xdr:rowOff>
    </xdr:to>
    <xdr:pic>
      <xdr:nvPicPr>
        <xdr:cNvPr id="17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1050" y="2238375"/>
          <a:ext cx="7715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66675</xdr:rowOff>
    </xdr:from>
    <xdr:to>
      <xdr:col>15</xdr:col>
      <xdr:colOff>19050</xdr:colOff>
      <xdr:row>10</xdr:row>
      <xdr:rowOff>66675</xdr:rowOff>
    </xdr:to>
    <xdr:pic>
      <xdr:nvPicPr>
        <xdr:cNvPr id="18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" y="2486025"/>
          <a:ext cx="7715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66675</xdr:rowOff>
    </xdr:from>
    <xdr:to>
      <xdr:col>15</xdr:col>
      <xdr:colOff>19050</xdr:colOff>
      <xdr:row>11</xdr:row>
      <xdr:rowOff>66675</xdr:rowOff>
    </xdr:to>
    <xdr:pic>
      <xdr:nvPicPr>
        <xdr:cNvPr id="19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1050" y="2733675"/>
          <a:ext cx="7715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66675</xdr:rowOff>
    </xdr:from>
    <xdr:to>
      <xdr:col>14</xdr:col>
      <xdr:colOff>438150</xdr:colOff>
      <xdr:row>14</xdr:row>
      <xdr:rowOff>66675</xdr:rowOff>
    </xdr:to>
    <xdr:pic>
      <xdr:nvPicPr>
        <xdr:cNvPr id="20" name="Check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1050" y="3476625"/>
          <a:ext cx="767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20</xdr:row>
      <xdr:rowOff>28575</xdr:rowOff>
    </xdr:from>
    <xdr:to>
      <xdr:col>14</xdr:col>
      <xdr:colOff>447675</xdr:colOff>
      <xdr:row>22</xdr:row>
      <xdr:rowOff>9525</xdr:rowOff>
    </xdr:to>
    <xdr:pic>
      <xdr:nvPicPr>
        <xdr:cNvPr id="21" name="CheckBox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5172075"/>
          <a:ext cx="768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11</xdr:row>
      <xdr:rowOff>76200</xdr:rowOff>
    </xdr:from>
    <xdr:to>
      <xdr:col>15</xdr:col>
      <xdr:colOff>19050</xdr:colOff>
      <xdr:row>12</xdr:row>
      <xdr:rowOff>76200</xdr:rowOff>
    </xdr:to>
    <xdr:pic>
      <xdr:nvPicPr>
        <xdr:cNvPr id="22" name="CheckBox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1050" y="2990850"/>
          <a:ext cx="7715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12</xdr:row>
      <xdr:rowOff>76200</xdr:rowOff>
    </xdr:from>
    <xdr:to>
      <xdr:col>15</xdr:col>
      <xdr:colOff>19050</xdr:colOff>
      <xdr:row>13</xdr:row>
      <xdr:rowOff>76200</xdr:rowOff>
    </xdr:to>
    <xdr:pic>
      <xdr:nvPicPr>
        <xdr:cNvPr id="23" name="CheckBox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1050" y="3238500"/>
          <a:ext cx="7715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19050</xdr:rowOff>
    </xdr:from>
    <xdr:to>
      <xdr:col>14</xdr:col>
      <xdr:colOff>447675</xdr:colOff>
      <xdr:row>30</xdr:row>
      <xdr:rowOff>0</xdr:rowOff>
    </xdr:to>
    <xdr:pic>
      <xdr:nvPicPr>
        <xdr:cNvPr id="24" name="CheckBox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1050" y="7086600"/>
          <a:ext cx="768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38100</xdr:rowOff>
    </xdr:from>
    <xdr:to>
      <xdr:col>11</xdr:col>
      <xdr:colOff>9525</xdr:colOff>
      <xdr:row>54</xdr:row>
      <xdr:rowOff>304800</xdr:rowOff>
    </xdr:to>
    <xdr:pic>
      <xdr:nvPicPr>
        <xdr:cNvPr id="25" name="cmdEndN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12515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47625</xdr:rowOff>
    </xdr:from>
    <xdr:to>
      <xdr:col>7</xdr:col>
      <xdr:colOff>9525</xdr:colOff>
      <xdr:row>54</xdr:row>
      <xdr:rowOff>314325</xdr:rowOff>
    </xdr:to>
    <xdr:pic>
      <xdr:nvPicPr>
        <xdr:cNvPr id="26" name="cmdChangeN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125253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84</xdr:row>
      <xdr:rowOff>19050</xdr:rowOff>
    </xdr:from>
    <xdr:to>
      <xdr:col>5</xdr:col>
      <xdr:colOff>19050</xdr:colOff>
      <xdr:row>84</xdr:row>
      <xdr:rowOff>285750</xdr:rowOff>
    </xdr:to>
    <xdr:pic>
      <xdr:nvPicPr>
        <xdr:cNvPr id="27" name="cmdUpdateAddres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178879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84</xdr:row>
      <xdr:rowOff>19050</xdr:rowOff>
    </xdr:from>
    <xdr:to>
      <xdr:col>13</xdr:col>
      <xdr:colOff>9525</xdr:colOff>
      <xdr:row>84</xdr:row>
      <xdr:rowOff>285750</xdr:rowOff>
    </xdr:to>
    <xdr:pic>
      <xdr:nvPicPr>
        <xdr:cNvPr id="28" name="cmdEndAddres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178879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86</xdr:row>
      <xdr:rowOff>19050</xdr:rowOff>
    </xdr:from>
    <xdr:to>
      <xdr:col>5</xdr:col>
      <xdr:colOff>19050</xdr:colOff>
      <xdr:row>87</xdr:row>
      <xdr:rowOff>38100</xdr:rowOff>
    </xdr:to>
    <xdr:pic>
      <xdr:nvPicPr>
        <xdr:cNvPr id="29" name="cmdNF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182784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86</xdr:row>
      <xdr:rowOff>19050</xdr:rowOff>
    </xdr:from>
    <xdr:to>
      <xdr:col>9</xdr:col>
      <xdr:colOff>19050</xdr:colOff>
      <xdr:row>87</xdr:row>
      <xdr:rowOff>38100</xdr:rowOff>
    </xdr:to>
    <xdr:pic>
      <xdr:nvPicPr>
        <xdr:cNvPr id="30" name="cmdPW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182784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86</xdr:row>
      <xdr:rowOff>19050</xdr:rowOff>
    </xdr:from>
    <xdr:to>
      <xdr:col>13</xdr:col>
      <xdr:colOff>19050</xdr:colOff>
      <xdr:row>87</xdr:row>
      <xdr:rowOff>38100</xdr:rowOff>
    </xdr:to>
    <xdr:pic>
      <xdr:nvPicPr>
        <xdr:cNvPr id="31" name="cmdDL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182784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19050</xdr:rowOff>
    </xdr:from>
    <xdr:to>
      <xdr:col>16</xdr:col>
      <xdr:colOff>9525</xdr:colOff>
      <xdr:row>87</xdr:row>
      <xdr:rowOff>38100</xdr:rowOff>
    </xdr:to>
    <xdr:pic>
      <xdr:nvPicPr>
        <xdr:cNvPr id="32" name="cmdDeleteAddres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0" y="182784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9525</xdr:rowOff>
    </xdr:from>
    <xdr:to>
      <xdr:col>9</xdr:col>
      <xdr:colOff>9525</xdr:colOff>
      <xdr:row>84</xdr:row>
      <xdr:rowOff>276225</xdr:rowOff>
    </xdr:to>
    <xdr:pic>
      <xdr:nvPicPr>
        <xdr:cNvPr id="33" name="cmdCorrectAddres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178784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82</xdr:row>
      <xdr:rowOff>19050</xdr:rowOff>
    </xdr:from>
    <xdr:to>
      <xdr:col>9</xdr:col>
      <xdr:colOff>0</xdr:colOff>
      <xdr:row>82</xdr:row>
      <xdr:rowOff>285750</xdr:rowOff>
    </xdr:to>
    <xdr:pic>
      <xdr:nvPicPr>
        <xdr:cNvPr id="34" name="cmdResidentia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52925" y="175069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82</xdr:row>
      <xdr:rowOff>19050</xdr:rowOff>
    </xdr:from>
    <xdr:to>
      <xdr:col>13</xdr:col>
      <xdr:colOff>19050</xdr:colOff>
      <xdr:row>82</xdr:row>
      <xdr:rowOff>285750</xdr:rowOff>
    </xdr:to>
    <xdr:pic>
      <xdr:nvPicPr>
        <xdr:cNvPr id="35" name="cmdCorrespondenc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175069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60"/>
  <sheetViews>
    <sheetView showGridLines="0" showRowColHeaders="0" tabSelected="1" zoomScale="115" zoomScaleNormal="115" zoomScalePageLayoutView="0" workbookViewId="0" topLeftCell="A1">
      <selection activeCell="B1" sqref="B1"/>
    </sheetView>
  </sheetViews>
  <sheetFormatPr defaultColWidth="9.140625" defaultRowHeight="12.75"/>
  <cols>
    <col min="1" max="1" width="1.421875" style="8" customWidth="1"/>
    <col min="2" max="2" width="9.140625" style="47" customWidth="1"/>
    <col min="3" max="3" width="3.00390625" style="13" customWidth="1"/>
    <col min="4" max="4" width="15.28125" style="13" customWidth="1"/>
    <col min="5" max="5" width="3.00390625" style="13" customWidth="1"/>
    <col min="6" max="6" width="15.28125" style="13" customWidth="1"/>
    <col min="7" max="7" width="3.00390625" style="13" customWidth="1"/>
    <col min="8" max="8" width="15.28125" style="13" customWidth="1"/>
    <col min="9" max="9" width="3.00390625" style="13" customWidth="1"/>
    <col min="10" max="10" width="15.28125" style="13" customWidth="1"/>
    <col min="11" max="11" width="3.00390625" style="13" customWidth="1"/>
    <col min="12" max="12" width="15.28125" style="13" customWidth="1"/>
    <col min="13" max="13" width="3.00390625" style="13" customWidth="1"/>
    <col min="14" max="14" width="15.28125" style="13" customWidth="1"/>
    <col min="15" max="15" width="6.8515625" style="13" customWidth="1"/>
    <col min="16" max="16" width="3.00390625" style="48" customWidth="1"/>
    <col min="17" max="16384" width="9.140625" style="8" customWidth="1"/>
  </cols>
  <sheetData>
    <row r="1" spans="2:19" ht="31.5" customHeight="1" thickTop="1">
      <c r="B1" s="6"/>
      <c r="C1" s="7"/>
      <c r="D1" s="199" t="s">
        <v>31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3"/>
      <c r="S1" s="14"/>
    </row>
    <row r="2" spans="2:19" ht="26.25" customHeight="1" thickBot="1">
      <c r="B2" s="12"/>
      <c r="C2" s="11"/>
      <c r="D2" s="171"/>
      <c r="E2" s="171"/>
      <c r="F2" s="171"/>
      <c r="G2" s="171"/>
      <c r="H2" s="171"/>
      <c r="I2" s="171"/>
      <c r="J2" s="171"/>
      <c r="K2" s="171"/>
      <c r="L2" s="227" t="s">
        <v>52</v>
      </c>
      <c r="M2" s="227"/>
      <c r="N2" s="227"/>
      <c r="O2" s="227"/>
      <c r="P2" s="227"/>
      <c r="Q2" s="227"/>
      <c r="R2" s="13"/>
      <c r="S2" s="14"/>
    </row>
    <row r="3" spans="2:19" s="49" customFormat="1" ht="19.5" customHeight="1" thickBot="1" thickTop="1">
      <c r="B3" s="209" t="s">
        <v>335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</row>
    <row r="4" spans="2:19" ht="39" customHeight="1" thickBot="1" thickTop="1">
      <c r="B4" s="15"/>
      <c r="C4" s="51"/>
      <c r="D4" s="51"/>
      <c r="E4" s="51"/>
      <c r="F4" s="51"/>
      <c r="I4" s="17"/>
      <c r="J4" s="18"/>
      <c r="K4" s="18"/>
      <c r="L4" s="18"/>
      <c r="M4" s="18"/>
      <c r="N4" s="18"/>
      <c r="O4" s="18"/>
      <c r="P4" s="18"/>
      <c r="Q4" s="13"/>
      <c r="R4" s="13"/>
      <c r="S4" s="14"/>
    </row>
    <row r="5" spans="2:19" ht="7.5" customHeight="1" thickTop="1">
      <c r="B5" s="67"/>
      <c r="C5" s="68"/>
      <c r="D5" s="68"/>
      <c r="E5" s="68"/>
      <c r="F5" s="68"/>
      <c r="G5" s="69"/>
      <c r="H5" s="69"/>
      <c r="I5" s="70"/>
      <c r="J5" s="71"/>
      <c r="K5" s="71"/>
      <c r="L5" s="71"/>
      <c r="M5" s="71"/>
      <c r="N5" s="71"/>
      <c r="O5" s="71"/>
      <c r="P5" s="71"/>
      <c r="Q5" s="69"/>
      <c r="R5" s="69"/>
      <c r="S5" s="72"/>
    </row>
    <row r="6" spans="2:19" ht="19.5" customHeight="1">
      <c r="B6" s="15"/>
      <c r="C6" s="228" t="s">
        <v>338</v>
      </c>
      <c r="D6" s="229"/>
      <c r="E6" s="229"/>
      <c r="F6" s="229"/>
      <c r="G6" s="229"/>
      <c r="H6" s="229"/>
      <c r="I6" s="229"/>
      <c r="J6" s="229"/>
      <c r="K6" s="18"/>
      <c r="L6" s="18"/>
      <c r="M6" s="18"/>
      <c r="N6" s="18"/>
      <c r="O6" s="18"/>
      <c r="P6" s="18"/>
      <c r="Q6" s="13"/>
      <c r="R6" s="13"/>
      <c r="S6" s="14"/>
    </row>
    <row r="7" spans="2:19" ht="8.25" customHeight="1" thickBot="1">
      <c r="B7" s="15"/>
      <c r="C7" s="51"/>
      <c r="D7" s="51"/>
      <c r="E7" s="51"/>
      <c r="F7" s="51"/>
      <c r="I7" s="17"/>
      <c r="J7" s="18"/>
      <c r="K7" s="18"/>
      <c r="L7" s="18"/>
      <c r="M7" s="18"/>
      <c r="N7" s="18"/>
      <c r="O7" s="18"/>
      <c r="P7" s="18"/>
      <c r="Q7" s="13"/>
      <c r="R7" s="13"/>
      <c r="S7" s="14"/>
    </row>
    <row r="8" spans="2:19" ht="19.5" customHeight="1" thickBot="1" thickTop="1">
      <c r="B8" s="15"/>
      <c r="C8" s="221" t="s">
        <v>339</v>
      </c>
      <c r="D8" s="222"/>
      <c r="E8" s="222"/>
      <c r="F8" s="222"/>
      <c r="G8" s="222"/>
      <c r="H8" s="222"/>
      <c r="I8" s="222"/>
      <c r="J8" s="222"/>
      <c r="K8" s="222"/>
      <c r="L8" s="223"/>
      <c r="M8" s="51"/>
      <c r="N8" s="51"/>
      <c r="O8" s="51"/>
      <c r="P8" s="51"/>
      <c r="Q8" s="13"/>
      <c r="R8" s="13"/>
      <c r="S8" s="14"/>
    </row>
    <row r="9" spans="2:19" ht="19.5" customHeight="1" thickTop="1">
      <c r="B9" s="15"/>
      <c r="C9" s="77"/>
      <c r="D9" s="51"/>
      <c r="E9" s="51"/>
      <c r="F9" s="51"/>
      <c r="I9" s="17"/>
      <c r="J9" s="18"/>
      <c r="K9" s="18"/>
      <c r="L9" s="18"/>
      <c r="M9" s="18"/>
      <c r="N9" s="18"/>
      <c r="O9" s="18"/>
      <c r="P9" s="18"/>
      <c r="Q9" s="13"/>
      <c r="R9" s="13"/>
      <c r="S9" s="14"/>
    </row>
    <row r="10" spans="2:19" ht="19.5" customHeight="1">
      <c r="B10" s="15"/>
      <c r="C10" s="77"/>
      <c r="D10" s="51"/>
      <c r="E10" s="51"/>
      <c r="F10" s="51"/>
      <c r="I10" s="17"/>
      <c r="J10" s="18"/>
      <c r="K10" s="18"/>
      <c r="L10" s="18"/>
      <c r="M10" s="18"/>
      <c r="N10" s="18"/>
      <c r="O10" s="18"/>
      <c r="P10" s="18"/>
      <c r="Q10" s="13"/>
      <c r="R10" s="13"/>
      <c r="S10" s="14"/>
    </row>
    <row r="11" spans="2:19" ht="19.5" customHeight="1">
      <c r="B11" s="15"/>
      <c r="C11" s="77"/>
      <c r="D11" s="51"/>
      <c r="E11" s="51"/>
      <c r="F11" s="51"/>
      <c r="I11" s="17"/>
      <c r="J11" s="18"/>
      <c r="K11" s="18"/>
      <c r="L11" s="18"/>
      <c r="M11" s="18"/>
      <c r="N11" s="18"/>
      <c r="O11" s="18"/>
      <c r="P11" s="18"/>
      <c r="Q11" s="13"/>
      <c r="R11" s="13"/>
      <c r="S11" s="14"/>
    </row>
    <row r="12" spans="2:19" ht="19.5" customHeight="1">
      <c r="B12" s="15"/>
      <c r="C12" s="77"/>
      <c r="D12" s="51"/>
      <c r="E12" s="51"/>
      <c r="F12" s="51"/>
      <c r="I12" s="17"/>
      <c r="J12" s="18"/>
      <c r="K12" s="18"/>
      <c r="L12" s="18"/>
      <c r="M12" s="18"/>
      <c r="N12" s="18"/>
      <c r="O12" s="18"/>
      <c r="P12" s="18"/>
      <c r="Q12" s="13"/>
      <c r="R12" s="13"/>
      <c r="S12" s="14"/>
    </row>
    <row r="13" spans="2:19" ht="19.5" customHeight="1">
      <c r="B13" s="15"/>
      <c r="C13" s="77"/>
      <c r="D13" s="51"/>
      <c r="E13" s="51"/>
      <c r="F13" s="51"/>
      <c r="I13" s="17"/>
      <c r="J13" s="18"/>
      <c r="K13" s="18"/>
      <c r="L13" s="18"/>
      <c r="M13" s="18"/>
      <c r="N13" s="18"/>
      <c r="O13" s="18"/>
      <c r="P13" s="18"/>
      <c r="Q13" s="13"/>
      <c r="R13" s="13"/>
      <c r="S13" s="14"/>
    </row>
    <row r="14" spans="2:19" ht="19.5" customHeight="1">
      <c r="B14" s="15"/>
      <c r="C14" s="77"/>
      <c r="D14" s="51"/>
      <c r="E14" s="51"/>
      <c r="F14" s="51"/>
      <c r="I14" s="17"/>
      <c r="J14" s="18"/>
      <c r="K14" s="18"/>
      <c r="L14" s="18"/>
      <c r="M14" s="18"/>
      <c r="N14" s="18"/>
      <c r="O14" s="18"/>
      <c r="P14" s="18"/>
      <c r="Q14" s="13"/>
      <c r="R14" s="13"/>
      <c r="S14" s="14"/>
    </row>
    <row r="15" spans="2:19" ht="19.5" customHeight="1">
      <c r="B15" s="15"/>
      <c r="C15" s="51"/>
      <c r="D15" s="224" t="s">
        <v>337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76"/>
      <c r="P15" s="18"/>
      <c r="Q15" s="13"/>
      <c r="R15" s="13"/>
      <c r="S15" s="14"/>
    </row>
    <row r="16" spans="2:19" ht="19.5" customHeight="1">
      <c r="B16" s="15"/>
      <c r="C16" s="51"/>
      <c r="D16" s="212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78"/>
      <c r="Q16" s="13"/>
      <c r="R16" s="13"/>
      <c r="S16" s="14"/>
    </row>
    <row r="17" spans="2:19" ht="19.5" customHeight="1">
      <c r="B17" s="15"/>
      <c r="C17" s="51"/>
      <c r="D17" s="215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7"/>
      <c r="P17" s="78"/>
      <c r="Q17" s="13"/>
      <c r="R17" s="13"/>
      <c r="S17" s="14"/>
    </row>
    <row r="18" spans="2:19" ht="19.5" customHeight="1">
      <c r="B18" s="15"/>
      <c r="C18" s="51"/>
      <c r="D18" s="21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  <c r="P18" s="78"/>
      <c r="Q18" s="13"/>
      <c r="R18" s="13"/>
      <c r="S18" s="14"/>
    </row>
    <row r="19" spans="2:19" ht="19.5" customHeight="1">
      <c r="B19" s="15"/>
      <c r="C19" s="51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/>
      <c r="P19" s="78"/>
      <c r="Q19" s="13"/>
      <c r="R19" s="13"/>
      <c r="S19" s="14"/>
    </row>
    <row r="20" spans="2:19" ht="19.5" customHeight="1">
      <c r="B20" s="15"/>
      <c r="C20" s="51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78"/>
      <c r="Q20" s="13"/>
      <c r="R20" s="13"/>
      <c r="S20" s="14"/>
    </row>
    <row r="21" spans="2:19" ht="24.75" customHeight="1">
      <c r="B21" s="15"/>
      <c r="C21" s="77"/>
      <c r="D21" s="51"/>
      <c r="E21" s="51"/>
      <c r="F21" s="51"/>
      <c r="I21" s="17"/>
      <c r="J21" s="18"/>
      <c r="K21" s="18"/>
      <c r="L21" s="18"/>
      <c r="M21" s="18"/>
      <c r="N21" s="18"/>
      <c r="O21" s="18"/>
      <c r="P21" s="18"/>
      <c r="Q21" s="13"/>
      <c r="R21" s="13"/>
      <c r="S21" s="14"/>
    </row>
    <row r="22" spans="2:19" ht="9.75" customHeight="1">
      <c r="B22" s="15"/>
      <c r="C22" s="51"/>
      <c r="D22" s="51"/>
      <c r="E22" s="51"/>
      <c r="F22" s="51"/>
      <c r="I22" s="17"/>
      <c r="J22" s="18"/>
      <c r="K22" s="18"/>
      <c r="L22" s="18"/>
      <c r="M22" s="18"/>
      <c r="N22" s="18"/>
      <c r="O22" s="18"/>
      <c r="P22" s="18"/>
      <c r="Q22" s="13"/>
      <c r="R22" s="13"/>
      <c r="S22" s="14"/>
    </row>
    <row r="23" spans="2:19" ht="19.5" customHeight="1">
      <c r="B23" s="15"/>
      <c r="C23" s="51"/>
      <c r="D23" s="224" t="s">
        <v>337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76"/>
      <c r="P23" s="18"/>
      <c r="Q23" s="13"/>
      <c r="R23" s="13"/>
      <c r="S23" s="14"/>
    </row>
    <row r="24" spans="2:19" ht="19.5" customHeight="1">
      <c r="B24" s="15"/>
      <c r="C24" s="51"/>
      <c r="D24" s="212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78"/>
      <c r="Q24" s="13"/>
      <c r="R24" s="13"/>
      <c r="S24" s="14"/>
    </row>
    <row r="25" spans="2:19" ht="19.5" customHeight="1">
      <c r="B25" s="15"/>
      <c r="C25" s="51"/>
      <c r="D25" s="21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7"/>
      <c r="P25" s="78"/>
      <c r="Q25" s="13"/>
      <c r="R25" s="13"/>
      <c r="S25" s="14"/>
    </row>
    <row r="26" spans="2:19" ht="19.5" customHeight="1">
      <c r="B26" s="15"/>
      <c r="C26" s="51"/>
      <c r="D26" s="215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7"/>
      <c r="P26" s="78"/>
      <c r="Q26" s="13"/>
      <c r="R26" s="13"/>
      <c r="S26" s="14"/>
    </row>
    <row r="27" spans="2:19" ht="19.5" customHeight="1">
      <c r="B27" s="15"/>
      <c r="C27" s="51"/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78"/>
      <c r="Q27" s="13"/>
      <c r="R27" s="13"/>
      <c r="S27" s="14"/>
    </row>
    <row r="28" spans="2:19" ht="19.5" customHeight="1">
      <c r="B28" s="15"/>
      <c r="C28" s="51"/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20"/>
      <c r="P28" s="78"/>
      <c r="Q28" s="13"/>
      <c r="R28" s="13"/>
      <c r="S28" s="14"/>
    </row>
    <row r="29" spans="2:19" ht="23.25" customHeight="1">
      <c r="B29" s="15"/>
      <c r="C29" s="77"/>
      <c r="D29" s="51"/>
      <c r="E29" s="51"/>
      <c r="F29" s="51"/>
      <c r="I29" s="17"/>
      <c r="J29" s="18"/>
      <c r="K29" s="18"/>
      <c r="L29" s="18"/>
      <c r="M29" s="18"/>
      <c r="N29" s="18"/>
      <c r="O29" s="18"/>
      <c r="P29" s="18"/>
      <c r="Q29" s="13"/>
      <c r="R29" s="13"/>
      <c r="S29" s="14"/>
    </row>
    <row r="30" spans="2:19" ht="11.25" customHeight="1">
      <c r="B30" s="15"/>
      <c r="C30" s="63"/>
      <c r="D30" s="51"/>
      <c r="E30" s="51"/>
      <c r="F30" s="51"/>
      <c r="I30" s="17"/>
      <c r="J30" s="18"/>
      <c r="K30" s="18"/>
      <c r="L30" s="18"/>
      <c r="M30" s="18"/>
      <c r="N30" s="18"/>
      <c r="O30" s="18"/>
      <c r="P30" s="18"/>
      <c r="Q30" s="13"/>
      <c r="R30" s="13"/>
      <c r="S30" s="14"/>
    </row>
    <row r="31" spans="2:19" ht="19.5" customHeight="1">
      <c r="B31" s="15"/>
      <c r="C31" s="5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78"/>
      <c r="Q31" s="13"/>
      <c r="R31" s="13"/>
      <c r="S31" s="14"/>
    </row>
    <row r="32" spans="2:19" ht="19.5" customHeight="1">
      <c r="B32" s="15"/>
      <c r="C32" s="51"/>
      <c r="D32" s="215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7"/>
      <c r="P32" s="78"/>
      <c r="Q32" s="13"/>
      <c r="R32" s="13"/>
      <c r="S32" s="14"/>
    </row>
    <row r="33" spans="2:19" ht="19.5" customHeight="1">
      <c r="B33" s="15"/>
      <c r="C33" s="51"/>
      <c r="D33" s="215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/>
      <c r="P33" s="78"/>
      <c r="Q33" s="13"/>
      <c r="R33" s="13"/>
      <c r="S33" s="14"/>
    </row>
    <row r="34" spans="2:19" ht="19.5" customHeight="1">
      <c r="B34" s="15"/>
      <c r="C34" s="51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7"/>
      <c r="P34" s="78"/>
      <c r="Q34" s="13"/>
      <c r="R34" s="13"/>
      <c r="S34" s="14"/>
    </row>
    <row r="35" spans="2:19" ht="19.5" customHeight="1">
      <c r="B35" s="15"/>
      <c r="C35" s="51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20"/>
      <c r="P35" s="78"/>
      <c r="Q35" s="13"/>
      <c r="R35" s="13"/>
      <c r="S35" s="14"/>
    </row>
    <row r="36" spans="2:19" ht="8.25" customHeight="1" thickBot="1">
      <c r="B36" s="45"/>
      <c r="C36" s="73"/>
      <c r="D36" s="73"/>
      <c r="E36" s="73"/>
      <c r="F36" s="73"/>
      <c r="G36" s="46"/>
      <c r="H36" s="46"/>
      <c r="I36" s="75"/>
      <c r="J36" s="74"/>
      <c r="K36" s="74"/>
      <c r="L36" s="74"/>
      <c r="M36" s="74"/>
      <c r="N36" s="74"/>
      <c r="O36" s="74"/>
      <c r="P36" s="74"/>
      <c r="Q36" s="46"/>
      <c r="R36" s="13"/>
      <c r="S36" s="14"/>
    </row>
    <row r="37" spans="2:19" ht="13.5" thickTop="1">
      <c r="B37" s="206" t="s">
        <v>71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69"/>
      <c r="S37" s="72"/>
    </row>
    <row r="38" spans="2:19" ht="12" customHeight="1">
      <c r="B38" s="9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3"/>
      <c r="S38" s="14"/>
    </row>
    <row r="39" spans="2:19" ht="19.5" customHeight="1">
      <c r="B39" s="12"/>
      <c r="D39" s="208" t="s">
        <v>334</v>
      </c>
      <c r="E39" s="208"/>
      <c r="F39" s="208"/>
      <c r="G39" s="208"/>
      <c r="H39" s="208"/>
      <c r="I39" s="208"/>
      <c r="J39" s="208"/>
      <c r="L39" s="172" t="s">
        <v>0</v>
      </c>
      <c r="M39" s="172"/>
      <c r="N39" s="172"/>
      <c r="O39" s="34"/>
      <c r="P39" s="13"/>
      <c r="Q39" s="13"/>
      <c r="R39" s="13"/>
      <c r="S39" s="14"/>
    </row>
    <row r="40" spans="2:19" ht="16.5" customHeight="1">
      <c r="B40" s="15"/>
      <c r="C40" s="80" t="s">
        <v>1</v>
      </c>
      <c r="L40" s="16" t="s">
        <v>68</v>
      </c>
      <c r="P40" s="13"/>
      <c r="Q40" s="13"/>
      <c r="R40" s="13"/>
      <c r="S40" s="14"/>
    </row>
    <row r="41" spans="2:19" ht="19.5" customHeight="1">
      <c r="B41" s="15"/>
      <c r="C41" s="203"/>
      <c r="D41" s="204"/>
      <c r="P41" s="13"/>
      <c r="Q41" s="13"/>
      <c r="R41" s="13"/>
      <c r="S41" s="14"/>
    </row>
    <row r="42" spans="2:19" ht="19.5" customHeight="1">
      <c r="B42" s="15"/>
      <c r="H42" s="80"/>
      <c r="I42" s="81" t="s">
        <v>3</v>
      </c>
      <c r="J42" s="52" t="s">
        <v>50</v>
      </c>
      <c r="K42" s="53"/>
      <c r="L42" s="53"/>
      <c r="M42" s="53"/>
      <c r="N42" s="53"/>
      <c r="O42" s="53"/>
      <c r="P42" s="53"/>
      <c r="Q42" s="13"/>
      <c r="R42" s="13"/>
      <c r="S42" s="14"/>
    </row>
    <row r="43" spans="2:19" ht="19.5" customHeight="1">
      <c r="B43" s="15"/>
      <c r="H43" s="80"/>
      <c r="I43" s="81" t="s">
        <v>4</v>
      </c>
      <c r="J43" s="205"/>
      <c r="K43" s="174"/>
      <c r="L43" s="174"/>
      <c r="M43" s="174"/>
      <c r="N43" s="174"/>
      <c r="O43" s="174"/>
      <c r="P43" s="175"/>
      <c r="Q43" s="13"/>
      <c r="R43" s="13"/>
      <c r="S43" s="14"/>
    </row>
    <row r="44" spans="2:19" ht="19.5" customHeight="1">
      <c r="B44" s="15"/>
      <c r="E44" s="18"/>
      <c r="H44" s="80"/>
      <c r="I44" s="81" t="s">
        <v>5</v>
      </c>
      <c r="J44" s="200"/>
      <c r="K44" s="201"/>
      <c r="L44" s="201"/>
      <c r="M44" s="201"/>
      <c r="N44" s="201"/>
      <c r="O44" s="201"/>
      <c r="P44" s="202"/>
      <c r="Q44" s="13"/>
      <c r="R44" s="13"/>
      <c r="S44" s="14"/>
    </row>
    <row r="45" spans="2:19" ht="19.5" customHeight="1">
      <c r="B45" s="15"/>
      <c r="H45" s="80"/>
      <c r="I45" s="81" t="s">
        <v>2</v>
      </c>
      <c r="J45" s="237"/>
      <c r="K45" s="238"/>
      <c r="L45" s="238"/>
      <c r="M45" s="238"/>
      <c r="N45" s="238"/>
      <c r="O45" s="238"/>
      <c r="P45" s="239"/>
      <c r="Q45" s="13"/>
      <c r="R45" s="13"/>
      <c r="S45" s="14"/>
    </row>
    <row r="46" spans="2:19" ht="19.5" customHeight="1">
      <c r="B46" s="15"/>
      <c r="H46" s="80"/>
      <c r="I46" s="81" t="s">
        <v>340</v>
      </c>
      <c r="J46" s="205"/>
      <c r="K46" s="174"/>
      <c r="L46" s="174"/>
      <c r="M46" s="174"/>
      <c r="N46" s="174"/>
      <c r="O46" s="174"/>
      <c r="P46" s="175"/>
      <c r="Q46" s="13"/>
      <c r="R46" s="13"/>
      <c r="S46" s="14"/>
    </row>
    <row r="47" spans="2:19" ht="7.5" customHeight="1">
      <c r="B47" s="19"/>
      <c r="C47" s="20"/>
      <c r="D47" s="20"/>
      <c r="E47" s="20"/>
      <c r="F47" s="20"/>
      <c r="G47" s="20"/>
      <c r="H47" s="20"/>
      <c r="I47" s="21"/>
      <c r="J47" s="22"/>
      <c r="K47" s="22"/>
      <c r="L47" s="23"/>
      <c r="M47" s="23"/>
      <c r="N47" s="23"/>
      <c r="O47" s="23"/>
      <c r="P47" s="23"/>
      <c r="Q47" s="20"/>
      <c r="R47" s="13"/>
      <c r="S47" s="14"/>
    </row>
    <row r="48" spans="2:19" ht="13.5" thickBot="1">
      <c r="B48" s="25" t="s">
        <v>6</v>
      </c>
      <c r="C48" s="26"/>
      <c r="D48" s="26"/>
      <c r="E48" s="82" t="s">
        <v>341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</row>
    <row r="49" spans="2:19" ht="12" customHeight="1" thickTop="1">
      <c r="B49" s="15"/>
      <c r="C49" s="240" t="s">
        <v>333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2"/>
      <c r="Q49" s="13"/>
      <c r="R49" s="13"/>
      <c r="S49" s="14"/>
    </row>
    <row r="50" spans="2:19" ht="12.75">
      <c r="B50" s="28"/>
      <c r="C50" s="243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16"/>
      <c r="R50" s="13"/>
      <c r="S50" s="14"/>
    </row>
    <row r="51" spans="2:19" ht="13.5" thickBot="1">
      <c r="B51" s="28"/>
      <c r="C51" s="246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8"/>
      <c r="Q51" s="116"/>
      <c r="R51" s="13"/>
      <c r="S51" s="14"/>
    </row>
    <row r="52" spans="2:19" ht="9" customHeight="1" thickTop="1">
      <c r="B52" s="28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116"/>
      <c r="R52" s="13"/>
      <c r="S52" s="14"/>
    </row>
    <row r="53" spans="2:21" s="134" customFormat="1" ht="26.25" customHeight="1">
      <c r="B53" s="131" t="s">
        <v>343</v>
      </c>
      <c r="C53" s="133"/>
      <c r="D53" s="136" t="s">
        <v>350</v>
      </c>
      <c r="E53" s="132"/>
      <c r="F53" s="136" t="s">
        <v>351</v>
      </c>
      <c r="G53" s="132"/>
      <c r="H53" s="136" t="s">
        <v>353</v>
      </c>
      <c r="I53" s="132"/>
      <c r="J53" s="136" t="s">
        <v>349</v>
      </c>
      <c r="K53" s="132"/>
      <c r="L53" s="133"/>
      <c r="M53" s="133"/>
      <c r="N53" s="133"/>
      <c r="O53" s="133"/>
      <c r="P53" s="133"/>
      <c r="Q53" s="133"/>
      <c r="R53" s="133"/>
      <c r="S53" s="147"/>
      <c r="U53" s="135"/>
    </row>
    <row r="54" spans="2:21" ht="12.75">
      <c r="B54" s="15"/>
      <c r="C54" s="11"/>
      <c r="D54" s="11"/>
      <c r="E54" s="18"/>
      <c r="P54" s="13"/>
      <c r="Q54" s="13"/>
      <c r="S54" s="14"/>
      <c r="U54" s="13"/>
    </row>
    <row r="55" spans="2:21" ht="26.25" customHeight="1">
      <c r="B55" s="148" t="s">
        <v>344</v>
      </c>
      <c r="C55" s="146"/>
      <c r="D55" s="138" t="s">
        <v>345</v>
      </c>
      <c r="E55" s="137"/>
      <c r="F55" s="138" t="s">
        <v>346</v>
      </c>
      <c r="G55" s="152"/>
      <c r="H55" s="138" t="s">
        <v>347</v>
      </c>
      <c r="I55" s="152"/>
      <c r="J55" s="138" t="s">
        <v>348</v>
      </c>
      <c r="K55" s="151"/>
      <c r="L55" s="146"/>
      <c r="M55" s="126"/>
      <c r="N55" s="126"/>
      <c r="O55" s="126"/>
      <c r="P55" s="126"/>
      <c r="Q55" s="146"/>
      <c r="R55" s="146"/>
      <c r="S55" s="149"/>
      <c r="U55" s="84"/>
    </row>
    <row r="56" spans="2:19" ht="7.5" customHeight="1"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50"/>
    </row>
    <row r="57" spans="2:19" ht="19.5" customHeight="1">
      <c r="B57" s="153"/>
      <c r="C57" s="11"/>
      <c r="D57" s="11"/>
      <c r="E57" s="154"/>
      <c r="F57" s="11"/>
      <c r="G57" s="11"/>
      <c r="H57" s="11"/>
      <c r="I57" s="81" t="s">
        <v>3</v>
      </c>
      <c r="J57" s="52" t="s">
        <v>50</v>
      </c>
      <c r="K57" s="83"/>
      <c r="L57" s="53"/>
      <c r="M57" s="53"/>
      <c r="N57" s="53"/>
      <c r="O57" s="53"/>
      <c r="P57" s="53"/>
      <c r="Q57" s="13"/>
      <c r="R57" s="13"/>
      <c r="S57" s="14"/>
    </row>
    <row r="58" spans="2:19" ht="19.5" customHeight="1">
      <c r="B58" s="12"/>
      <c r="C58" s="11"/>
      <c r="D58" s="11"/>
      <c r="E58" s="11"/>
      <c r="F58" s="11"/>
      <c r="G58" s="11"/>
      <c r="H58" s="11"/>
      <c r="I58" s="81" t="s">
        <v>4</v>
      </c>
      <c r="J58" s="173"/>
      <c r="K58" s="174"/>
      <c r="L58" s="174"/>
      <c r="M58" s="174"/>
      <c r="N58" s="174"/>
      <c r="O58" s="174"/>
      <c r="P58" s="175"/>
      <c r="Q58" s="13"/>
      <c r="R58" s="13"/>
      <c r="S58" s="14"/>
    </row>
    <row r="59" spans="2:19" ht="19.5" customHeight="1">
      <c r="B59" s="12"/>
      <c r="C59" s="63"/>
      <c r="D59" s="63"/>
      <c r="E59" s="63"/>
      <c r="F59" s="63"/>
      <c r="G59" s="11"/>
      <c r="H59" s="11"/>
      <c r="I59" s="81" t="s">
        <v>5</v>
      </c>
      <c r="J59" s="173"/>
      <c r="K59" s="174"/>
      <c r="L59" s="174"/>
      <c r="M59" s="174"/>
      <c r="N59" s="174"/>
      <c r="O59" s="174"/>
      <c r="P59" s="175"/>
      <c r="Q59" s="13"/>
      <c r="R59" s="13"/>
      <c r="S59" s="14"/>
    </row>
    <row r="60" spans="2:19" ht="12.75" customHeight="1">
      <c r="B60" s="12"/>
      <c r="C60" s="63"/>
      <c r="D60" s="63"/>
      <c r="E60" s="63"/>
      <c r="F60" s="63"/>
      <c r="G60" s="11"/>
      <c r="H60" s="11"/>
      <c r="I60" s="39"/>
      <c r="J60" s="64"/>
      <c r="K60" s="64"/>
      <c r="L60" s="64"/>
      <c r="M60" s="64"/>
      <c r="N60" s="64"/>
      <c r="O60" s="64"/>
      <c r="P60" s="64"/>
      <c r="Q60" s="11"/>
      <c r="R60" s="13"/>
      <c r="S60" s="14"/>
    </row>
    <row r="61" spans="2:19" ht="19.5" customHeight="1">
      <c r="B61" s="12"/>
      <c r="C61" s="63"/>
      <c r="D61" s="65" t="s">
        <v>352</v>
      </c>
      <c r="E61" s="249"/>
      <c r="F61" s="250"/>
      <c r="G61" s="250"/>
      <c r="H61" s="250"/>
      <c r="I61" s="250"/>
      <c r="J61" s="250"/>
      <c r="K61" s="251"/>
      <c r="L61" s="38"/>
      <c r="M61" s="38"/>
      <c r="N61" s="38"/>
      <c r="O61" s="38"/>
      <c r="P61" s="38"/>
      <c r="Q61" s="11"/>
      <c r="R61" s="13"/>
      <c r="S61" s="14"/>
    </row>
    <row r="62" spans="2:19" ht="12.75">
      <c r="B62" s="12"/>
      <c r="C62" s="63"/>
      <c r="D62" s="63"/>
      <c r="E62" s="63"/>
      <c r="F62" s="63"/>
      <c r="G62" s="11"/>
      <c r="H62" s="11"/>
      <c r="I62" s="39"/>
      <c r="J62" s="64"/>
      <c r="K62" s="64"/>
      <c r="L62" s="64"/>
      <c r="M62" s="64"/>
      <c r="N62" s="64"/>
      <c r="O62" s="64"/>
      <c r="P62" s="64"/>
      <c r="Q62" s="11"/>
      <c r="R62" s="13"/>
      <c r="S62" s="14"/>
    </row>
    <row r="63" spans="2:19" ht="19.5" customHeight="1">
      <c r="B63" s="12"/>
      <c r="C63" s="66"/>
      <c r="D63" s="85" t="s">
        <v>355</v>
      </c>
      <c r="E63" s="173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5"/>
      <c r="Q63" s="11"/>
      <c r="R63" s="13"/>
      <c r="S63" s="14"/>
    </row>
    <row r="64" spans="2:19" ht="7.5" customHeight="1"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50"/>
    </row>
    <row r="65" spans="2:19" ht="19.5" customHeight="1">
      <c r="B65" s="12"/>
      <c r="C65" s="63"/>
      <c r="D65" s="155"/>
      <c r="E65" s="156"/>
      <c r="F65" s="156"/>
      <c r="G65" s="156"/>
      <c r="H65" s="65" t="s">
        <v>342</v>
      </c>
      <c r="I65" s="252"/>
      <c r="J65" s="253"/>
      <c r="K65" s="254"/>
      <c r="L65" s="64"/>
      <c r="M65" s="64"/>
      <c r="N65" s="64"/>
      <c r="O65" s="64"/>
      <c r="P65" s="64"/>
      <c r="Q65" s="11"/>
      <c r="R65" s="11"/>
      <c r="S65" s="150"/>
    </row>
    <row r="66" spans="2:19" ht="7.5" customHeight="1"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50"/>
    </row>
    <row r="67" spans="2:19" ht="7.5" customHeigh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11"/>
      <c r="S67" s="150"/>
    </row>
    <row r="68" spans="2:19" ht="12.75" customHeight="1">
      <c r="B68" s="30" t="s">
        <v>356</v>
      </c>
      <c r="C68" s="31"/>
      <c r="D68" s="31"/>
      <c r="E68" s="31" t="s">
        <v>357</v>
      </c>
      <c r="F68" s="31"/>
      <c r="G68" s="31"/>
      <c r="H68" s="31"/>
      <c r="I68" s="232"/>
      <c r="J68" s="232"/>
      <c r="K68" s="31"/>
      <c r="L68" s="31"/>
      <c r="M68" s="31"/>
      <c r="N68" s="31"/>
      <c r="O68" s="31"/>
      <c r="P68" s="31"/>
      <c r="Q68" s="31"/>
      <c r="R68" s="31"/>
      <c r="S68" s="157"/>
    </row>
    <row r="69" spans="2:19" ht="19.5" customHeight="1">
      <c r="B69" s="12"/>
      <c r="C69" s="11"/>
      <c r="D69" s="11"/>
      <c r="E69" s="11"/>
      <c r="F69" s="29"/>
      <c r="G69" s="11"/>
      <c r="H69" s="2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50"/>
    </row>
    <row r="70" spans="2:19" ht="7.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158"/>
    </row>
    <row r="71" spans="2:19" ht="16.5" customHeight="1">
      <c r="B71" s="96" t="s">
        <v>385</v>
      </c>
      <c r="C71" s="121"/>
      <c r="D71" s="122"/>
      <c r="E71" s="122"/>
      <c r="F71" s="122"/>
      <c r="G71" s="103" t="s">
        <v>381</v>
      </c>
      <c r="H71" s="122"/>
      <c r="I71" s="122"/>
      <c r="J71" s="122"/>
      <c r="K71" s="122"/>
      <c r="L71" s="122"/>
      <c r="M71" s="98"/>
      <c r="N71" s="98"/>
      <c r="O71" s="98"/>
      <c r="P71" s="98"/>
      <c r="Q71" s="98"/>
      <c r="R71" s="98"/>
      <c r="S71" s="99"/>
    </row>
    <row r="72" spans="2:19" ht="7.5" customHeight="1">
      <c r="B72" s="91"/>
      <c r="C72" s="90"/>
      <c r="D72" s="90"/>
      <c r="E72" s="90"/>
      <c r="F72" s="90"/>
      <c r="G72" s="90"/>
      <c r="H72" s="90"/>
      <c r="I72" s="90"/>
      <c r="J72" s="90"/>
      <c r="K72" s="90"/>
      <c r="L72" s="159"/>
      <c r="M72" s="159"/>
      <c r="N72" s="159"/>
      <c r="O72" s="159"/>
      <c r="P72" s="159"/>
      <c r="Q72" s="86"/>
      <c r="R72" s="159"/>
      <c r="S72" s="92"/>
    </row>
    <row r="73" spans="2:19" ht="16.5" customHeight="1">
      <c r="B73" s="87"/>
      <c r="C73" s="88"/>
      <c r="D73" s="95"/>
      <c r="E73" s="95"/>
      <c r="F73" s="100"/>
      <c r="G73" s="124"/>
      <c r="H73" s="230" t="s">
        <v>382</v>
      </c>
      <c r="I73" s="230"/>
      <c r="J73" s="231"/>
      <c r="K73" s="225"/>
      <c r="L73" s="226"/>
      <c r="M73" s="90"/>
      <c r="N73" s="90"/>
      <c r="O73" s="90"/>
      <c r="P73" s="90"/>
      <c r="Q73" s="95"/>
      <c r="R73" s="95"/>
      <c r="S73" s="92"/>
    </row>
    <row r="74" spans="2:20" ht="19.5" customHeight="1">
      <c r="B74" s="87"/>
      <c r="C74" s="89"/>
      <c r="D74" s="88"/>
      <c r="E74" s="88"/>
      <c r="F74" s="88"/>
      <c r="G74" s="230" t="s">
        <v>354</v>
      </c>
      <c r="H74" s="230"/>
      <c r="I74" s="230"/>
      <c r="J74" s="231"/>
      <c r="K74" s="123"/>
      <c r="L74" s="88"/>
      <c r="M74" s="90"/>
      <c r="N74" s="90"/>
      <c r="O74" s="90"/>
      <c r="P74" s="90"/>
      <c r="Q74" s="86"/>
      <c r="R74" s="90"/>
      <c r="S74" s="92"/>
      <c r="T74" s="117"/>
    </row>
    <row r="75" spans="2:19" ht="7.5" customHeight="1">
      <c r="B75" s="87"/>
      <c r="C75" s="89"/>
      <c r="D75" s="88"/>
      <c r="E75" s="88"/>
      <c r="F75" s="88"/>
      <c r="G75" s="125"/>
      <c r="H75" s="125"/>
      <c r="I75" s="125"/>
      <c r="J75" s="125"/>
      <c r="K75" s="88"/>
      <c r="L75" s="88"/>
      <c r="M75" s="90"/>
      <c r="N75" s="90"/>
      <c r="O75" s="90"/>
      <c r="P75" s="90"/>
      <c r="Q75" s="86"/>
      <c r="R75" s="90"/>
      <c r="S75" s="92"/>
    </row>
    <row r="76" spans="2:19" ht="16.5" customHeight="1">
      <c r="B76" s="96" t="s">
        <v>386</v>
      </c>
      <c r="C76" s="121"/>
      <c r="D76" s="122"/>
      <c r="E76" s="122"/>
      <c r="F76" s="122"/>
      <c r="G76" s="103" t="s">
        <v>383</v>
      </c>
      <c r="H76" s="122"/>
      <c r="I76" s="122"/>
      <c r="J76" s="122"/>
      <c r="K76" s="122"/>
      <c r="L76" s="122"/>
      <c r="M76" s="98"/>
      <c r="N76" s="98"/>
      <c r="O76" s="98"/>
      <c r="P76" s="98"/>
      <c r="Q76" s="98"/>
      <c r="R76" s="98"/>
      <c r="S76" s="99"/>
    </row>
    <row r="77" spans="2:20" s="37" customFormat="1" ht="7.5" customHeight="1">
      <c r="B77" s="91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6"/>
      <c r="R77" s="90"/>
      <c r="S77" s="92"/>
      <c r="T77" s="117"/>
    </row>
    <row r="78" spans="2:19" ht="16.5" customHeight="1">
      <c r="B78" s="87"/>
      <c r="C78" s="88"/>
      <c r="D78" s="95"/>
      <c r="E78" s="95"/>
      <c r="F78" s="100"/>
      <c r="G78" s="124"/>
      <c r="H78" s="230" t="s">
        <v>384</v>
      </c>
      <c r="I78" s="230"/>
      <c r="J78" s="231"/>
      <c r="K78" s="225"/>
      <c r="L78" s="226"/>
      <c r="M78" s="90"/>
      <c r="N78" s="90"/>
      <c r="O78" s="90"/>
      <c r="P78" s="90"/>
      <c r="Q78" s="95"/>
      <c r="R78" s="95"/>
      <c r="S78" s="92"/>
    </row>
    <row r="79" spans="2:19" ht="16.5" customHeight="1">
      <c r="B79" s="87"/>
      <c r="C79" s="89"/>
      <c r="D79" s="88"/>
      <c r="E79" s="88"/>
      <c r="F79" s="88"/>
      <c r="G79" s="230" t="s">
        <v>354</v>
      </c>
      <c r="H79" s="255"/>
      <c r="I79" s="255"/>
      <c r="J79" s="256"/>
      <c r="K79" s="123"/>
      <c r="L79" s="88"/>
      <c r="M79" s="90"/>
      <c r="N79" s="90"/>
      <c r="O79" s="90"/>
      <c r="P79" s="90"/>
      <c r="Q79" s="86"/>
      <c r="R79" s="90"/>
      <c r="S79" s="92"/>
    </row>
    <row r="80" spans="2:19" ht="9" customHeight="1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20"/>
    </row>
    <row r="81" spans="2:19" s="37" customFormat="1" ht="19.5" customHeight="1">
      <c r="B81" s="96" t="s">
        <v>387</v>
      </c>
      <c r="C81" s="97"/>
      <c r="D81" s="98"/>
      <c r="E81" s="98"/>
      <c r="F81" s="98"/>
      <c r="G81" s="103" t="s">
        <v>358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9"/>
    </row>
    <row r="82" spans="2:19" s="37" customFormat="1" ht="3" customHeight="1">
      <c r="B82" s="9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6"/>
      <c r="R82" s="90"/>
      <c r="S82" s="92"/>
    </row>
    <row r="83" spans="2:19" s="37" customFormat="1" ht="22.5" customHeight="1">
      <c r="B83" s="105" t="s">
        <v>343</v>
      </c>
      <c r="C83" s="263" t="s">
        <v>359</v>
      </c>
      <c r="D83" s="264"/>
      <c r="E83" s="106"/>
      <c r="F83" s="106"/>
      <c r="G83" s="186" t="s">
        <v>69</v>
      </c>
      <c r="H83" s="186"/>
      <c r="I83" s="161"/>
      <c r="J83" s="186" t="s">
        <v>70</v>
      </c>
      <c r="K83" s="186"/>
      <c r="L83" s="186"/>
      <c r="M83" s="107"/>
      <c r="N83" s="106"/>
      <c r="O83" s="106"/>
      <c r="P83" s="106"/>
      <c r="Q83" s="106"/>
      <c r="R83" s="106"/>
      <c r="S83" s="108"/>
    </row>
    <row r="84" spans="2:19" s="37" customFormat="1" ht="7.5" customHeight="1">
      <c r="B84" s="91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86"/>
      <c r="R84" s="159"/>
      <c r="S84" s="92"/>
    </row>
    <row r="85" spans="2:20" s="37" customFormat="1" ht="22.5" customHeight="1">
      <c r="B85" s="139" t="s">
        <v>360</v>
      </c>
      <c r="C85" s="265" t="s">
        <v>361</v>
      </c>
      <c r="D85" s="266"/>
      <c r="E85" s="141"/>
      <c r="F85" s="140" t="s">
        <v>67</v>
      </c>
      <c r="G85" s="140"/>
      <c r="H85" s="140"/>
      <c r="I85" s="141"/>
      <c r="J85" s="142" t="s">
        <v>362</v>
      </c>
      <c r="K85" s="140"/>
      <c r="L85" s="140"/>
      <c r="M85" s="168"/>
      <c r="N85" s="142" t="s">
        <v>363</v>
      </c>
      <c r="O85" s="140"/>
      <c r="P85" s="162"/>
      <c r="Q85" s="162"/>
      <c r="R85" s="143"/>
      <c r="S85" s="144"/>
      <c r="T85" s="84"/>
    </row>
    <row r="86" spans="2:20" s="37" customFormat="1" ht="8.25" customHeight="1">
      <c r="B86" s="104"/>
      <c r="C86" s="130"/>
      <c r="D86" s="163"/>
      <c r="E86" s="86"/>
      <c r="F86" s="86"/>
      <c r="G86" s="86"/>
      <c r="H86" s="86"/>
      <c r="I86" s="86"/>
      <c r="J86" s="101"/>
      <c r="K86" s="86"/>
      <c r="L86" s="86"/>
      <c r="M86" s="164"/>
      <c r="N86" s="101"/>
      <c r="O86" s="86"/>
      <c r="P86" s="164"/>
      <c r="Q86" s="164"/>
      <c r="R86" s="128"/>
      <c r="S86" s="129"/>
      <c r="T86" s="84"/>
    </row>
    <row r="87" spans="2:20" s="37" customFormat="1" ht="19.5" customHeight="1">
      <c r="B87" s="165"/>
      <c r="C87" s="86"/>
      <c r="D87" s="86"/>
      <c r="E87" s="127"/>
      <c r="F87" s="101" t="s">
        <v>365</v>
      </c>
      <c r="G87" s="86"/>
      <c r="H87" s="166"/>
      <c r="I87" s="127"/>
      <c r="J87" s="101" t="s">
        <v>366</v>
      </c>
      <c r="K87" s="86"/>
      <c r="L87" s="86"/>
      <c r="M87" s="167"/>
      <c r="N87" s="101" t="s">
        <v>367</v>
      </c>
      <c r="O87" s="86"/>
      <c r="P87" s="167"/>
      <c r="Q87" s="115" t="s">
        <v>368</v>
      </c>
      <c r="R87" s="128"/>
      <c r="S87" s="129"/>
      <c r="T87" s="84"/>
    </row>
    <row r="88" spans="2:20" s="37" customFormat="1" ht="19.5" customHeight="1">
      <c r="B88" s="113" t="s">
        <v>364</v>
      </c>
      <c r="C88" s="109"/>
      <c r="D88" s="109"/>
      <c r="E88" s="109"/>
      <c r="F88" s="109"/>
      <c r="G88" s="109"/>
      <c r="H88" s="110"/>
      <c r="I88" s="109"/>
      <c r="J88" s="110"/>
      <c r="K88" s="109"/>
      <c r="L88" s="109"/>
      <c r="M88" s="110"/>
      <c r="N88" s="109"/>
      <c r="O88" s="109"/>
      <c r="P88" s="114"/>
      <c r="Q88" s="111"/>
      <c r="R88" s="111"/>
      <c r="S88" s="112"/>
      <c r="T88" s="84"/>
    </row>
    <row r="89" spans="2:19" s="37" customFormat="1" ht="7.5" customHeight="1">
      <c r="B89" s="91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86"/>
      <c r="R89" s="159"/>
      <c r="S89" s="92"/>
    </row>
    <row r="90" spans="2:20" s="37" customFormat="1" ht="19.5" customHeight="1">
      <c r="B90" s="104" t="s">
        <v>369</v>
      </c>
      <c r="C90" s="90"/>
      <c r="D90" s="90"/>
      <c r="E90" s="101" t="s">
        <v>370</v>
      </c>
      <c r="F90" s="90"/>
      <c r="G90" s="90"/>
      <c r="H90" s="95"/>
      <c r="I90" s="95"/>
      <c r="J90" s="187" t="s">
        <v>371</v>
      </c>
      <c r="K90" s="188"/>
      <c r="L90" s="189"/>
      <c r="M90" s="234"/>
      <c r="N90" s="235"/>
      <c r="O90" s="236"/>
      <c r="P90" s="94"/>
      <c r="Q90" s="86"/>
      <c r="R90" s="35"/>
      <c r="S90" s="36"/>
      <c r="T90" s="160"/>
    </row>
    <row r="91" spans="2:19" s="37" customFormat="1" ht="7.5" customHeight="1">
      <c r="B91" s="91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86"/>
      <c r="P91" s="90"/>
      <c r="Q91" s="86"/>
      <c r="R91" s="35"/>
      <c r="S91" s="36"/>
    </row>
    <row r="92" spans="2:19" s="37" customFormat="1" ht="19.5" customHeight="1">
      <c r="B92" s="145">
        <v>1</v>
      </c>
      <c r="C92" s="90"/>
      <c r="D92" s="90"/>
      <c r="E92" s="90"/>
      <c r="F92" s="90"/>
      <c r="G92" s="90"/>
      <c r="H92" s="233" t="s">
        <v>388</v>
      </c>
      <c r="I92" s="233"/>
      <c r="J92" s="190"/>
      <c r="K92" s="191"/>
      <c r="L92" s="191"/>
      <c r="M92" s="191"/>
      <c r="N92" s="191"/>
      <c r="O92" s="192"/>
      <c r="P92" s="94"/>
      <c r="Q92" s="86"/>
      <c r="R92" s="35"/>
      <c r="S92" s="36"/>
    </row>
    <row r="93" spans="2:19" s="37" customFormat="1" ht="19.5" customHeight="1">
      <c r="B93" s="91"/>
      <c r="C93" s="102"/>
      <c r="D93" s="102"/>
      <c r="E93" s="102"/>
      <c r="F93" s="102"/>
      <c r="G93" s="90"/>
      <c r="H93" s="233" t="s">
        <v>372</v>
      </c>
      <c r="I93" s="262"/>
      <c r="J93" s="190"/>
      <c r="K93" s="191"/>
      <c r="L93" s="191"/>
      <c r="M93" s="191"/>
      <c r="N93" s="191"/>
      <c r="O93" s="192"/>
      <c r="P93" s="94"/>
      <c r="Q93" s="86"/>
      <c r="R93" s="35"/>
      <c r="S93" s="36"/>
    </row>
    <row r="94" spans="2:19" s="37" customFormat="1" ht="19.5" customHeight="1">
      <c r="B94" s="91"/>
      <c r="C94" s="102"/>
      <c r="D94" s="102"/>
      <c r="E94" s="102"/>
      <c r="F94" s="102"/>
      <c r="G94" s="90"/>
      <c r="H94" s="193" t="s">
        <v>373</v>
      </c>
      <c r="I94" s="194"/>
      <c r="J94" s="190"/>
      <c r="K94" s="191"/>
      <c r="L94" s="191"/>
      <c r="M94" s="191"/>
      <c r="N94" s="191"/>
      <c r="O94" s="192"/>
      <c r="P94" s="94"/>
      <c r="Q94" s="86"/>
      <c r="R94" s="35"/>
      <c r="S94" s="36"/>
    </row>
    <row r="95" spans="2:19" s="37" customFormat="1" ht="19.5" customHeight="1">
      <c r="B95" s="91"/>
      <c r="C95" s="102"/>
      <c r="D95" s="102"/>
      <c r="E95" s="102"/>
      <c r="F95" s="102"/>
      <c r="G95" s="90"/>
      <c r="H95" s="194" t="s">
        <v>374</v>
      </c>
      <c r="I95" s="194"/>
      <c r="J95" s="190"/>
      <c r="K95" s="191"/>
      <c r="L95" s="191"/>
      <c r="M95" s="191"/>
      <c r="N95" s="191"/>
      <c r="O95" s="192"/>
      <c r="P95" s="94"/>
      <c r="Q95" s="86"/>
      <c r="R95" s="35"/>
      <c r="S95" s="36"/>
    </row>
    <row r="96" spans="2:19" s="37" customFormat="1" ht="19.5" customHeight="1">
      <c r="B96" s="91"/>
      <c r="C96" s="90"/>
      <c r="D96" s="90"/>
      <c r="E96" s="90"/>
      <c r="F96" s="90"/>
      <c r="G96" s="90"/>
      <c r="H96" s="194" t="s">
        <v>375</v>
      </c>
      <c r="I96" s="194"/>
      <c r="J96" s="190"/>
      <c r="K96" s="191"/>
      <c r="L96" s="191"/>
      <c r="M96" s="191"/>
      <c r="N96" s="191"/>
      <c r="O96" s="192"/>
      <c r="P96" s="94"/>
      <c r="Q96" s="86"/>
      <c r="R96" s="35"/>
      <c r="S96" s="36"/>
    </row>
    <row r="97" spans="2:19" s="37" customFormat="1" ht="19.5" customHeight="1">
      <c r="B97" s="91"/>
      <c r="C97" s="90"/>
      <c r="D97" s="90"/>
      <c r="E97" s="90"/>
      <c r="F97" s="90"/>
      <c r="G97" s="90"/>
      <c r="H97" s="230" t="s">
        <v>380</v>
      </c>
      <c r="I97" s="231"/>
      <c r="J97" s="190"/>
      <c r="K97" s="192"/>
      <c r="L97" s="90"/>
      <c r="M97" s="90"/>
      <c r="N97" s="90"/>
      <c r="O97" s="86"/>
      <c r="P97" s="90"/>
      <c r="Q97" s="86"/>
      <c r="R97" s="35"/>
      <c r="S97" s="36"/>
    </row>
    <row r="98" spans="2:19" s="37" customFormat="1" ht="19.5" customHeight="1">
      <c r="B98" s="91"/>
      <c r="C98" s="90"/>
      <c r="D98" s="90"/>
      <c r="E98" s="90"/>
      <c r="F98" s="90"/>
      <c r="G98" s="90"/>
      <c r="H98" s="267" t="s">
        <v>336</v>
      </c>
      <c r="I98" s="267"/>
      <c r="J98" s="190"/>
      <c r="K98" s="192"/>
      <c r="L98" s="90"/>
      <c r="M98" s="90"/>
      <c r="N98" s="90"/>
      <c r="O98" s="86"/>
      <c r="P98" s="90"/>
      <c r="Q98" s="86"/>
      <c r="R98" s="35"/>
      <c r="S98" s="36"/>
    </row>
    <row r="99" spans="2:19" s="37" customFormat="1" ht="7.5" customHeight="1">
      <c r="B99" s="91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86"/>
      <c r="P99" s="90"/>
      <c r="Q99" s="86"/>
      <c r="R99" s="35"/>
      <c r="S99" s="36"/>
    </row>
    <row r="100" spans="2:19" s="37" customFormat="1" ht="19.5" customHeight="1">
      <c r="B100" s="91"/>
      <c r="C100" s="90"/>
      <c r="D100" s="90"/>
      <c r="E100" s="101" t="s">
        <v>376</v>
      </c>
      <c r="F100" s="93"/>
      <c r="G100" s="100"/>
      <c r="H100" s="271" t="s">
        <v>377</v>
      </c>
      <c r="I100" s="272"/>
      <c r="J100" s="190"/>
      <c r="K100" s="191"/>
      <c r="L100" s="191"/>
      <c r="M100" s="191"/>
      <c r="N100" s="191"/>
      <c r="O100" s="192"/>
      <c r="P100" s="94"/>
      <c r="Q100" s="86"/>
      <c r="R100" s="35"/>
      <c r="S100" s="36"/>
    </row>
    <row r="101" spans="2:19" s="37" customFormat="1" ht="7.5" customHeight="1">
      <c r="B101" s="91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86"/>
      <c r="P101" s="90"/>
      <c r="Q101" s="86"/>
      <c r="R101" s="35"/>
      <c r="S101" s="36"/>
    </row>
    <row r="102" spans="2:19" s="37" customFormat="1" ht="19.5" customHeight="1">
      <c r="B102" s="91"/>
      <c r="C102" s="90"/>
      <c r="D102" s="90"/>
      <c r="E102" s="101" t="s">
        <v>378</v>
      </c>
      <c r="F102" s="93"/>
      <c r="G102" s="100"/>
      <c r="H102" s="271" t="s">
        <v>379</v>
      </c>
      <c r="I102" s="272"/>
      <c r="J102" s="190"/>
      <c r="K102" s="191"/>
      <c r="L102" s="191"/>
      <c r="M102" s="191"/>
      <c r="N102" s="191"/>
      <c r="O102" s="192"/>
      <c r="P102" s="94"/>
      <c r="Q102" s="86"/>
      <c r="R102" s="35"/>
      <c r="S102" s="36"/>
    </row>
    <row r="103" spans="2:19" s="37" customFormat="1" ht="7.5" customHeight="1">
      <c r="B103" s="91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86"/>
      <c r="P103" s="90"/>
      <c r="Q103" s="86"/>
      <c r="R103" s="35"/>
      <c r="S103" s="36"/>
    </row>
    <row r="104" spans="2:19" s="37" customFormat="1" ht="19.5" customHeight="1">
      <c r="B104" s="91"/>
      <c r="C104" s="90"/>
      <c r="E104" s="93"/>
      <c r="F104" s="93"/>
      <c r="G104" s="93"/>
      <c r="H104" s="100" t="s">
        <v>8</v>
      </c>
      <c r="I104" s="93"/>
      <c r="J104" s="190"/>
      <c r="K104" s="191"/>
      <c r="L104" s="191"/>
      <c r="M104" s="191"/>
      <c r="N104" s="191"/>
      <c r="O104" s="192"/>
      <c r="P104" s="94"/>
      <c r="Q104" s="86"/>
      <c r="R104" s="35"/>
      <c r="S104" s="36"/>
    </row>
    <row r="105" spans="2:19" s="37" customFormat="1" ht="7.5" customHeight="1">
      <c r="B105" s="91"/>
      <c r="C105" s="159"/>
      <c r="D105" s="166"/>
      <c r="E105" s="93"/>
      <c r="F105" s="93"/>
      <c r="G105" s="93"/>
      <c r="H105" s="100"/>
      <c r="I105" s="93"/>
      <c r="J105" s="169"/>
      <c r="K105" s="169"/>
      <c r="L105" s="169"/>
      <c r="M105" s="169"/>
      <c r="N105" s="169"/>
      <c r="O105" s="169"/>
      <c r="P105" s="94"/>
      <c r="Q105" s="86"/>
      <c r="R105" s="164"/>
      <c r="S105" s="170"/>
    </row>
    <row r="106" spans="2:19" ht="12.75" customHeight="1">
      <c r="B106" s="260" t="s">
        <v>389</v>
      </c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"/>
      <c r="S106" s="27"/>
    </row>
    <row r="107" spans="2:19" ht="7.5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13"/>
      <c r="R107" s="13"/>
      <c r="S107" s="14"/>
    </row>
    <row r="108" spans="2:19" ht="12.75">
      <c r="B108" s="15"/>
      <c r="C108" s="16" t="s">
        <v>9</v>
      </c>
      <c r="P108" s="13"/>
      <c r="Q108" s="13"/>
      <c r="R108" s="13"/>
      <c r="S108" s="14"/>
    </row>
    <row r="109" spans="2:19" ht="12.75">
      <c r="B109" s="15"/>
      <c r="C109" s="13" t="s">
        <v>10</v>
      </c>
      <c r="I109" s="13" t="s">
        <v>11</v>
      </c>
      <c r="L109" s="13" t="s">
        <v>12</v>
      </c>
      <c r="P109" s="13"/>
      <c r="Q109" s="13"/>
      <c r="R109" s="13"/>
      <c r="S109" s="14"/>
    </row>
    <row r="110" spans="2:19" ht="18.75" customHeight="1">
      <c r="B110" s="15"/>
      <c r="C110" s="237"/>
      <c r="D110" s="269"/>
      <c r="E110" s="269"/>
      <c r="F110" s="270"/>
      <c r="I110" s="237"/>
      <c r="J110" s="273"/>
      <c r="L110" s="268"/>
      <c r="M110" s="196"/>
      <c r="N110" s="197"/>
      <c r="O110" s="79"/>
      <c r="P110" s="13"/>
      <c r="Q110" s="13"/>
      <c r="R110" s="13"/>
      <c r="S110" s="14"/>
    </row>
    <row r="111" spans="2:19" ht="18.75" customHeight="1">
      <c r="B111" s="15"/>
      <c r="C111" s="16" t="s">
        <v>51</v>
      </c>
      <c r="P111" s="13"/>
      <c r="Q111" s="13"/>
      <c r="R111" s="13"/>
      <c r="S111" s="14"/>
    </row>
    <row r="112" spans="2:19" ht="18.75" customHeight="1">
      <c r="B112" s="15"/>
      <c r="C112" s="257"/>
      <c r="D112" s="258"/>
      <c r="E112" s="258"/>
      <c r="F112" s="258"/>
      <c r="G112" s="259"/>
      <c r="P112" s="13"/>
      <c r="Q112" s="13"/>
      <c r="R112" s="13"/>
      <c r="S112" s="14"/>
    </row>
    <row r="113" spans="2:19" ht="21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4"/>
    </row>
    <row r="114" spans="2:19" ht="12.75" customHeight="1">
      <c r="B114" s="260" t="s">
        <v>390</v>
      </c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13"/>
      <c r="S114" s="14"/>
    </row>
    <row r="115" spans="2:19" ht="12.7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13"/>
      <c r="S115" s="14"/>
    </row>
    <row r="116" spans="2:19" ht="12.75">
      <c r="B116" s="15"/>
      <c r="C116" s="16" t="s">
        <v>28</v>
      </c>
      <c r="P116" s="13"/>
      <c r="Q116" s="13"/>
      <c r="R116" s="13"/>
      <c r="S116" s="14"/>
    </row>
    <row r="117" spans="2:19" ht="12.75">
      <c r="B117" s="15"/>
      <c r="C117" s="42" t="s">
        <v>29</v>
      </c>
      <c r="L117" s="13" t="s">
        <v>30</v>
      </c>
      <c r="P117" s="13"/>
      <c r="Q117" s="13"/>
      <c r="R117" s="13"/>
      <c r="S117" s="14"/>
    </row>
    <row r="118" spans="2:19" ht="18.75" customHeight="1">
      <c r="B118" s="15"/>
      <c r="C118" s="173"/>
      <c r="D118" s="174"/>
      <c r="E118" s="174"/>
      <c r="F118" s="175"/>
      <c r="I118" s="198"/>
      <c r="J118" s="198"/>
      <c r="L118" s="195"/>
      <c r="M118" s="196"/>
      <c r="N118" s="197"/>
      <c r="O118" s="79"/>
      <c r="P118" s="13"/>
      <c r="Q118" s="13"/>
      <c r="R118" s="13"/>
      <c r="S118" s="14"/>
    </row>
    <row r="119" spans="2:19" ht="12.75">
      <c r="B119" s="15"/>
      <c r="P119" s="13"/>
      <c r="Q119" s="13"/>
      <c r="R119" s="13"/>
      <c r="S119" s="14"/>
    </row>
    <row r="120" spans="2:19" ht="12.75" customHeight="1">
      <c r="B120" s="43"/>
      <c r="C120" s="180" t="s">
        <v>332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2"/>
      <c r="Q120" s="13"/>
      <c r="R120" s="13"/>
      <c r="S120" s="14"/>
    </row>
    <row r="121" spans="2:19" ht="12.75">
      <c r="B121" s="44"/>
      <c r="C121" s="183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5"/>
      <c r="Q121" s="13"/>
      <c r="R121" s="13"/>
      <c r="S121" s="14"/>
    </row>
    <row r="122" spans="2:19" ht="12.75">
      <c r="B122" s="15"/>
      <c r="P122" s="13"/>
      <c r="Q122" s="13"/>
      <c r="R122" s="13"/>
      <c r="S122" s="14"/>
    </row>
    <row r="123" spans="2:19" ht="12.75">
      <c r="B123" s="15"/>
      <c r="P123" s="13"/>
      <c r="Q123" s="13"/>
      <c r="R123" s="13"/>
      <c r="S123" s="14"/>
    </row>
    <row r="124" spans="2:19" ht="12.75">
      <c r="B124" s="15"/>
      <c r="P124" s="13"/>
      <c r="Q124" s="13"/>
      <c r="R124" s="13"/>
      <c r="S124" s="14"/>
    </row>
    <row r="125" spans="2:19" ht="12.75">
      <c r="B125" s="15"/>
      <c r="P125" s="13"/>
      <c r="Q125" s="13"/>
      <c r="R125" s="13"/>
      <c r="S125" s="14"/>
    </row>
    <row r="126" spans="2:19" ht="13.5" thickBot="1">
      <c r="B126" s="15"/>
      <c r="P126" s="13"/>
      <c r="Q126" s="13"/>
      <c r="R126" s="13"/>
      <c r="S126" s="14"/>
    </row>
    <row r="127" spans="2:19" ht="14.25" thickBot="1" thickTop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176" t="s">
        <v>391</v>
      </c>
      <c r="M127" s="177"/>
      <c r="N127" s="177"/>
      <c r="O127" s="177"/>
      <c r="P127" s="177"/>
      <c r="Q127" s="177"/>
      <c r="R127" s="178"/>
      <c r="S127" s="179"/>
    </row>
    <row r="128" spans="2:17" ht="13.5" thickTop="1">
      <c r="B128" s="13"/>
      <c r="P128" s="13"/>
      <c r="Q128" s="13"/>
    </row>
    <row r="129" spans="1:17" ht="12.75">
      <c r="A129" s="13"/>
      <c r="B129" s="13"/>
      <c r="P129" s="13"/>
      <c r="Q129" s="13"/>
    </row>
    <row r="130" spans="1:17" ht="12.75">
      <c r="A130" s="13"/>
      <c r="B130" s="13"/>
      <c r="P130" s="13"/>
      <c r="Q130" s="13"/>
    </row>
    <row r="131" spans="1:17" ht="12.75">
      <c r="A131" s="13"/>
      <c r="B131" s="13"/>
      <c r="P131" s="13"/>
      <c r="Q131" s="13"/>
    </row>
    <row r="132" spans="1:17" ht="12.75">
      <c r="A132" s="13"/>
      <c r="B132" s="13"/>
      <c r="P132" s="13"/>
      <c r="Q132" s="13"/>
    </row>
    <row r="133" spans="1:17" ht="12.75">
      <c r="A133" s="13"/>
      <c r="B133" s="13"/>
      <c r="P133" s="13"/>
      <c r="Q133" s="13"/>
    </row>
    <row r="134" spans="1:17" ht="12.75">
      <c r="A134" s="13"/>
      <c r="B134" s="13"/>
      <c r="P134" s="13"/>
      <c r="Q134" s="13"/>
    </row>
    <row r="135" spans="1:17" ht="12.75">
      <c r="A135" s="13"/>
      <c r="B135" s="13"/>
      <c r="P135" s="13"/>
      <c r="Q135" s="13"/>
    </row>
    <row r="136" spans="1:17" ht="12.75">
      <c r="A136" s="13"/>
      <c r="B136" s="13"/>
      <c r="P136" s="13"/>
      <c r="Q136" s="13"/>
    </row>
    <row r="137" spans="1:17" ht="12.75">
      <c r="A137" s="13"/>
      <c r="B137" s="13"/>
      <c r="P137" s="13"/>
      <c r="Q137" s="13"/>
    </row>
    <row r="138" spans="1:17" ht="12.75">
      <c r="A138" s="13"/>
      <c r="B138" s="13"/>
      <c r="P138" s="13"/>
      <c r="Q138" s="13"/>
    </row>
    <row r="139" spans="1:17" ht="12.75">
      <c r="A139" s="13"/>
      <c r="B139" s="13"/>
      <c r="P139" s="13"/>
      <c r="Q139" s="13"/>
    </row>
    <row r="140" spans="1:17" ht="12.75">
      <c r="A140" s="13"/>
      <c r="B140" s="13"/>
      <c r="P140" s="13"/>
      <c r="Q140" s="13"/>
    </row>
    <row r="141" spans="1:17" ht="12.75">
      <c r="A141" s="13"/>
      <c r="B141" s="13"/>
      <c r="P141" s="13"/>
      <c r="Q141" s="13"/>
    </row>
    <row r="142" spans="1:17" ht="12.75">
      <c r="A142" s="13"/>
      <c r="B142" s="13"/>
      <c r="P142" s="13"/>
      <c r="Q142" s="13"/>
    </row>
    <row r="143" spans="1:17" ht="12.75">
      <c r="A143" s="13"/>
      <c r="B143" s="13"/>
      <c r="P143" s="13"/>
      <c r="Q143" s="13"/>
    </row>
    <row r="144" spans="1:17" ht="12.75">
      <c r="A144" s="13"/>
      <c r="B144" s="13"/>
      <c r="P144" s="13"/>
      <c r="Q144" s="13"/>
    </row>
    <row r="145" spans="1:17" ht="12.75">
      <c r="A145" s="13"/>
      <c r="B145" s="13"/>
      <c r="P145" s="13"/>
      <c r="Q145" s="13"/>
    </row>
    <row r="146" spans="1:17" ht="12.75">
      <c r="A146" s="13"/>
      <c r="B146" s="13"/>
      <c r="P146" s="13"/>
      <c r="Q146" s="13"/>
    </row>
    <row r="147" spans="1:17" ht="12.75">
      <c r="A147" s="13"/>
      <c r="B147" s="13"/>
      <c r="P147" s="13"/>
      <c r="Q147" s="13"/>
    </row>
    <row r="148" spans="1:17" ht="12.75">
      <c r="A148" s="13"/>
      <c r="B148" s="13"/>
      <c r="P148" s="13"/>
      <c r="Q148" s="13"/>
    </row>
    <row r="149" spans="1:17" ht="12.75">
      <c r="A149" s="13"/>
      <c r="B149" s="13"/>
      <c r="P149" s="13"/>
      <c r="Q149" s="13"/>
    </row>
    <row r="150" spans="1:17" ht="12.75">
      <c r="A150" s="13"/>
      <c r="B150" s="13"/>
      <c r="P150" s="13"/>
      <c r="Q150" s="13"/>
    </row>
    <row r="151" spans="1:17" ht="12.75">
      <c r="A151" s="13"/>
      <c r="B151" s="13"/>
      <c r="P151" s="13"/>
      <c r="Q151" s="13"/>
    </row>
    <row r="152" spans="1:17" ht="12.75">
      <c r="A152" s="13"/>
      <c r="B152" s="13"/>
      <c r="P152" s="13"/>
      <c r="Q152" s="13"/>
    </row>
    <row r="153" spans="1:17" ht="12.75">
      <c r="A153" s="13"/>
      <c r="B153" s="13"/>
      <c r="P153" s="13"/>
      <c r="Q153" s="13"/>
    </row>
    <row r="154" spans="1:17" ht="12.75">
      <c r="A154" s="13"/>
      <c r="B154" s="13"/>
      <c r="P154" s="13"/>
      <c r="Q154" s="13"/>
    </row>
    <row r="155" spans="1:17" ht="12.75">
      <c r="A155" s="13"/>
      <c r="B155" s="13"/>
      <c r="P155" s="13"/>
      <c r="Q155" s="13"/>
    </row>
    <row r="156" spans="1:17" ht="12.75">
      <c r="A156" s="13"/>
      <c r="B156" s="13"/>
      <c r="P156" s="13"/>
      <c r="Q156" s="13"/>
    </row>
    <row r="157" spans="1:17" ht="12.75">
      <c r="A157" s="13"/>
      <c r="B157" s="13"/>
      <c r="P157" s="13"/>
      <c r="Q157" s="13"/>
    </row>
    <row r="158" spans="1:17" ht="12.75">
      <c r="A158" s="13"/>
      <c r="B158" s="13"/>
      <c r="P158" s="13"/>
      <c r="Q158" s="13"/>
    </row>
    <row r="159" spans="1:17" ht="12.75">
      <c r="A159" s="13"/>
      <c r="B159" s="13"/>
      <c r="P159" s="13"/>
      <c r="Q159" s="13"/>
    </row>
    <row r="160" spans="1:17" ht="12.75">
      <c r="A160" s="13"/>
      <c r="B160" s="13"/>
      <c r="P160" s="13"/>
      <c r="Q160" s="13"/>
    </row>
    <row r="161" spans="1:17" ht="12.75">
      <c r="A161" s="13"/>
      <c r="B161" s="13"/>
      <c r="P161" s="13"/>
      <c r="Q161" s="13"/>
    </row>
    <row r="162" spans="1:17" ht="12.75">
      <c r="A162" s="13"/>
      <c r="B162" s="13"/>
      <c r="P162" s="13"/>
      <c r="Q162" s="13"/>
    </row>
    <row r="163" spans="1:17" ht="12.75">
      <c r="A163" s="13"/>
      <c r="B163" s="13"/>
      <c r="P163" s="13"/>
      <c r="Q163" s="13"/>
    </row>
    <row r="164" spans="1:17" ht="12.75">
      <c r="A164" s="13"/>
      <c r="B164" s="13"/>
      <c r="P164" s="13"/>
      <c r="Q164" s="13"/>
    </row>
    <row r="165" spans="1:17" ht="12.75">
      <c r="A165" s="13"/>
      <c r="B165" s="13"/>
      <c r="P165" s="13"/>
      <c r="Q165" s="13"/>
    </row>
    <row r="166" spans="1:17" ht="12.75">
      <c r="A166" s="13"/>
      <c r="B166" s="13"/>
      <c r="P166" s="13"/>
      <c r="Q166" s="13"/>
    </row>
    <row r="167" spans="1:17" ht="12.75">
      <c r="A167" s="13"/>
      <c r="B167" s="13"/>
      <c r="P167" s="13"/>
      <c r="Q167" s="13"/>
    </row>
    <row r="168" spans="1:17" ht="12.75">
      <c r="A168" s="13"/>
      <c r="B168" s="13"/>
      <c r="P168" s="13"/>
      <c r="Q168" s="13"/>
    </row>
    <row r="169" spans="1:17" ht="12.75">
      <c r="A169" s="13"/>
      <c r="B169" s="13"/>
      <c r="P169" s="13"/>
      <c r="Q169" s="13"/>
    </row>
    <row r="170" spans="1:17" ht="12.75">
      <c r="A170" s="13"/>
      <c r="B170" s="13"/>
      <c r="P170" s="13"/>
      <c r="Q170" s="13"/>
    </row>
    <row r="171" spans="1:17" ht="12.75">
      <c r="A171" s="13"/>
      <c r="B171" s="13"/>
      <c r="P171" s="13"/>
      <c r="Q171" s="13"/>
    </row>
    <row r="172" spans="1:17" ht="12.75">
      <c r="A172" s="13"/>
      <c r="B172" s="13"/>
      <c r="P172" s="13"/>
      <c r="Q172" s="13"/>
    </row>
    <row r="173" spans="1:17" ht="12.75">
      <c r="A173" s="13"/>
      <c r="B173" s="13"/>
      <c r="P173" s="13"/>
      <c r="Q173" s="13"/>
    </row>
    <row r="174" spans="1:17" ht="12.75">
      <c r="A174" s="13"/>
      <c r="B174" s="13"/>
      <c r="P174" s="13"/>
      <c r="Q174" s="13"/>
    </row>
    <row r="175" spans="1:17" ht="12.75">
      <c r="A175" s="13"/>
      <c r="B175" s="13"/>
      <c r="P175" s="13"/>
      <c r="Q175" s="13"/>
    </row>
    <row r="176" spans="1:17" ht="12.75">
      <c r="A176" s="13"/>
      <c r="B176" s="13"/>
      <c r="P176" s="13"/>
      <c r="Q176" s="13"/>
    </row>
    <row r="177" spans="1:17" ht="12.75">
      <c r="A177" s="13"/>
      <c r="B177" s="13"/>
      <c r="P177" s="13"/>
      <c r="Q177" s="13"/>
    </row>
    <row r="178" spans="1:17" ht="12.75">
      <c r="A178" s="13"/>
      <c r="B178" s="13"/>
      <c r="P178" s="13"/>
      <c r="Q178" s="13"/>
    </row>
    <row r="179" spans="1:17" ht="12.75">
      <c r="A179" s="13"/>
      <c r="B179" s="13"/>
      <c r="P179" s="13"/>
      <c r="Q179" s="13"/>
    </row>
    <row r="180" spans="1:17" ht="12.75">
      <c r="A180" s="13"/>
      <c r="B180" s="13"/>
      <c r="P180" s="13"/>
      <c r="Q180" s="13"/>
    </row>
    <row r="181" spans="1:17" ht="12.75">
      <c r="A181" s="13"/>
      <c r="B181" s="13"/>
      <c r="P181" s="13"/>
      <c r="Q181" s="13"/>
    </row>
    <row r="182" spans="1:17" ht="12.75">
      <c r="A182" s="13"/>
      <c r="B182" s="13"/>
      <c r="P182" s="13"/>
      <c r="Q182" s="13"/>
    </row>
    <row r="183" spans="1:17" ht="12.75">
      <c r="A183" s="13"/>
      <c r="B183" s="13"/>
      <c r="P183" s="13"/>
      <c r="Q183" s="13"/>
    </row>
    <row r="184" spans="1:17" ht="12.75">
      <c r="A184" s="13"/>
      <c r="B184" s="13"/>
      <c r="P184" s="13"/>
      <c r="Q184" s="13"/>
    </row>
    <row r="185" spans="1:17" ht="12.75">
      <c r="A185" s="13"/>
      <c r="B185" s="13"/>
      <c r="P185" s="13"/>
      <c r="Q185" s="13"/>
    </row>
    <row r="186" spans="1:17" ht="12.75">
      <c r="A186" s="13"/>
      <c r="B186" s="13"/>
      <c r="P186" s="13"/>
      <c r="Q186" s="13"/>
    </row>
    <row r="187" spans="1:17" ht="12.75">
      <c r="A187" s="13"/>
      <c r="B187" s="13"/>
      <c r="P187" s="13"/>
      <c r="Q187" s="13"/>
    </row>
    <row r="188" spans="1:17" ht="12.75">
      <c r="A188" s="13"/>
      <c r="B188" s="13"/>
      <c r="P188" s="13"/>
      <c r="Q188" s="13"/>
    </row>
    <row r="189" spans="1:17" ht="12.75">
      <c r="A189" s="13"/>
      <c r="B189" s="13"/>
      <c r="P189" s="13"/>
      <c r="Q189" s="13"/>
    </row>
    <row r="190" spans="1:17" ht="12.75">
      <c r="A190" s="13"/>
      <c r="B190" s="13"/>
      <c r="P190" s="13"/>
      <c r="Q190" s="13"/>
    </row>
    <row r="191" spans="1:17" ht="12.75">
      <c r="A191" s="13"/>
      <c r="B191" s="13"/>
      <c r="P191" s="13"/>
      <c r="Q191" s="13"/>
    </row>
    <row r="192" spans="1:17" ht="12.75">
      <c r="A192" s="13"/>
      <c r="B192" s="13"/>
      <c r="P192" s="13"/>
      <c r="Q192" s="13"/>
    </row>
    <row r="193" spans="1:17" ht="12.75">
      <c r="A193" s="13"/>
      <c r="B193" s="13"/>
      <c r="P193" s="13"/>
      <c r="Q193" s="13"/>
    </row>
    <row r="194" spans="1:17" ht="12.75">
      <c r="A194" s="13"/>
      <c r="B194" s="13"/>
      <c r="P194" s="13"/>
      <c r="Q194" s="13"/>
    </row>
    <row r="195" spans="1:17" ht="12.75">
      <c r="A195" s="13"/>
      <c r="B195" s="13"/>
      <c r="P195" s="13"/>
      <c r="Q195" s="13"/>
    </row>
    <row r="196" spans="1:17" ht="12.75">
      <c r="A196" s="13"/>
      <c r="B196" s="13"/>
      <c r="P196" s="13"/>
      <c r="Q196" s="13"/>
    </row>
    <row r="197" spans="1:17" ht="12.75">
      <c r="A197" s="13"/>
      <c r="B197" s="13"/>
      <c r="P197" s="13"/>
      <c r="Q197" s="13"/>
    </row>
    <row r="198" spans="1:17" ht="12.75">
      <c r="A198" s="13"/>
      <c r="B198" s="13"/>
      <c r="P198" s="13"/>
      <c r="Q198" s="13"/>
    </row>
    <row r="199" spans="1:17" ht="12.75">
      <c r="A199" s="13"/>
      <c r="B199" s="13"/>
      <c r="P199" s="13"/>
      <c r="Q199" s="13"/>
    </row>
    <row r="200" spans="1:17" ht="12.75">
      <c r="A200" s="13"/>
      <c r="B200" s="13"/>
      <c r="P200" s="13"/>
      <c r="Q200" s="13"/>
    </row>
    <row r="201" spans="1:17" ht="12.75">
      <c r="A201" s="13"/>
      <c r="B201" s="13"/>
      <c r="P201" s="13"/>
      <c r="Q201" s="13"/>
    </row>
    <row r="202" spans="1:17" ht="12.75">
      <c r="A202" s="13"/>
      <c r="B202" s="13"/>
      <c r="P202" s="13"/>
      <c r="Q202" s="13"/>
    </row>
    <row r="203" spans="1:17" ht="12.75">
      <c r="A203" s="13"/>
      <c r="B203" s="13"/>
      <c r="P203" s="13"/>
      <c r="Q203" s="13"/>
    </row>
    <row r="204" spans="1:17" ht="12.75">
      <c r="A204" s="13"/>
      <c r="B204" s="13"/>
      <c r="P204" s="13"/>
      <c r="Q204" s="13"/>
    </row>
    <row r="205" spans="1:17" ht="12.75">
      <c r="A205" s="13"/>
      <c r="B205" s="13"/>
      <c r="P205" s="13"/>
      <c r="Q205" s="13"/>
    </row>
    <row r="206" spans="1:17" ht="12.75">
      <c r="A206" s="13"/>
      <c r="B206" s="13"/>
      <c r="P206" s="13"/>
      <c r="Q206" s="13"/>
    </row>
    <row r="207" spans="1:17" ht="12.75">
      <c r="A207" s="13"/>
      <c r="B207" s="13"/>
      <c r="P207" s="13"/>
      <c r="Q207" s="13"/>
    </row>
    <row r="208" spans="1:17" ht="12.75">
      <c r="A208" s="13"/>
      <c r="B208" s="13"/>
      <c r="P208" s="13"/>
      <c r="Q208" s="13"/>
    </row>
    <row r="209" spans="1:17" ht="12.75">
      <c r="A209" s="13"/>
      <c r="B209" s="13"/>
      <c r="P209" s="13"/>
      <c r="Q209" s="13"/>
    </row>
    <row r="210" spans="1:17" ht="12.75">
      <c r="A210" s="13"/>
      <c r="B210" s="13"/>
      <c r="P210" s="13"/>
      <c r="Q210" s="13"/>
    </row>
    <row r="211" spans="1:17" ht="12.75">
      <c r="A211" s="13"/>
      <c r="B211" s="13"/>
      <c r="P211" s="13"/>
      <c r="Q211" s="13"/>
    </row>
    <row r="212" spans="1:17" ht="12.75">
      <c r="A212" s="13"/>
      <c r="B212" s="13"/>
      <c r="P212" s="13"/>
      <c r="Q212" s="13"/>
    </row>
    <row r="213" spans="1:17" ht="12.75">
      <c r="A213" s="13"/>
      <c r="B213" s="13"/>
      <c r="P213" s="13"/>
      <c r="Q213" s="13"/>
    </row>
    <row r="214" spans="1:17" ht="12.75">
      <c r="A214" s="13"/>
      <c r="B214" s="13"/>
      <c r="P214" s="13"/>
      <c r="Q214" s="13"/>
    </row>
    <row r="215" spans="1:17" ht="12.75">
      <c r="A215" s="13"/>
      <c r="B215" s="13"/>
      <c r="P215" s="13"/>
      <c r="Q215" s="13"/>
    </row>
    <row r="216" spans="1:17" ht="12.75">
      <c r="A216" s="13"/>
      <c r="B216" s="13"/>
      <c r="P216" s="13"/>
      <c r="Q216" s="13"/>
    </row>
    <row r="217" spans="1:17" ht="12.75">
      <c r="A217" s="13"/>
      <c r="B217" s="13"/>
      <c r="P217" s="13"/>
      <c r="Q217" s="13"/>
    </row>
    <row r="218" spans="1:17" ht="12.75">
      <c r="A218" s="13"/>
      <c r="B218" s="13"/>
      <c r="P218" s="13"/>
      <c r="Q218" s="13"/>
    </row>
    <row r="219" spans="1:17" ht="12.75">
      <c r="A219" s="13"/>
      <c r="B219" s="13"/>
      <c r="P219" s="13"/>
      <c r="Q219" s="13"/>
    </row>
    <row r="220" spans="1:17" ht="12.75">
      <c r="A220" s="13"/>
      <c r="B220" s="13"/>
      <c r="P220" s="13"/>
      <c r="Q220" s="13"/>
    </row>
    <row r="221" spans="1:17" ht="12.75">
      <c r="A221" s="13"/>
      <c r="B221" s="13"/>
      <c r="P221" s="13"/>
      <c r="Q221" s="13"/>
    </row>
    <row r="222" spans="1:17" ht="12.75">
      <c r="A222" s="13"/>
      <c r="B222" s="13"/>
      <c r="P222" s="13"/>
      <c r="Q222" s="13"/>
    </row>
    <row r="223" spans="1:17" ht="12.75">
      <c r="A223" s="13"/>
      <c r="B223" s="13"/>
      <c r="P223" s="13"/>
      <c r="Q223" s="13"/>
    </row>
    <row r="224" spans="1:17" ht="12.75">
      <c r="A224" s="13"/>
      <c r="B224" s="13"/>
      <c r="P224" s="13"/>
      <c r="Q224" s="13"/>
    </row>
    <row r="225" spans="1:17" ht="12.75">
      <c r="A225" s="13"/>
      <c r="B225" s="13"/>
      <c r="P225" s="13"/>
      <c r="Q225" s="13"/>
    </row>
    <row r="226" spans="1:17" ht="12.75">
      <c r="A226" s="13"/>
      <c r="B226" s="13"/>
      <c r="P226" s="13"/>
      <c r="Q226" s="13"/>
    </row>
    <row r="227" spans="1:17" ht="12.75">
      <c r="A227" s="13"/>
      <c r="B227" s="13"/>
      <c r="P227" s="13"/>
      <c r="Q227" s="13"/>
    </row>
    <row r="228" spans="1:17" ht="12.75">
      <c r="A228" s="13"/>
      <c r="B228" s="13"/>
      <c r="P228" s="13"/>
      <c r="Q228" s="13"/>
    </row>
    <row r="229" spans="1:17" ht="12.75">
      <c r="A229" s="13"/>
      <c r="B229" s="13"/>
      <c r="P229" s="13"/>
      <c r="Q229" s="13"/>
    </row>
    <row r="230" spans="1:17" ht="12.75">
      <c r="A230" s="13"/>
      <c r="B230" s="13"/>
      <c r="P230" s="13"/>
      <c r="Q230" s="13"/>
    </row>
    <row r="231" spans="1:17" ht="12.75">
      <c r="A231" s="13"/>
      <c r="B231" s="13"/>
      <c r="P231" s="13"/>
      <c r="Q231" s="13"/>
    </row>
    <row r="232" spans="1:17" ht="12.75">
      <c r="A232" s="13"/>
      <c r="B232" s="13"/>
      <c r="P232" s="13"/>
      <c r="Q232" s="13"/>
    </row>
    <row r="233" spans="1:17" ht="12.75">
      <c r="A233" s="13"/>
      <c r="B233" s="13"/>
      <c r="P233" s="13"/>
      <c r="Q233" s="13"/>
    </row>
    <row r="234" spans="1:17" ht="12.75">
      <c r="A234" s="13"/>
      <c r="B234" s="13"/>
      <c r="P234" s="13"/>
      <c r="Q234" s="13"/>
    </row>
    <row r="235" spans="1:17" ht="12.75">
      <c r="A235" s="13"/>
      <c r="B235" s="13"/>
      <c r="P235" s="13"/>
      <c r="Q235" s="13"/>
    </row>
    <row r="236" spans="1:17" ht="12.75">
      <c r="A236" s="13"/>
      <c r="B236" s="13"/>
      <c r="P236" s="13"/>
      <c r="Q236" s="13"/>
    </row>
    <row r="237" spans="1:17" ht="12.75">
      <c r="A237" s="13"/>
      <c r="B237" s="13"/>
      <c r="P237" s="13"/>
      <c r="Q237" s="13"/>
    </row>
    <row r="238" spans="1:17" ht="12.75">
      <c r="A238" s="13"/>
      <c r="B238" s="13"/>
      <c r="P238" s="13"/>
      <c r="Q238" s="13"/>
    </row>
    <row r="239" spans="1:17" ht="12.75">
      <c r="A239" s="13"/>
      <c r="B239" s="13"/>
      <c r="P239" s="13"/>
      <c r="Q239" s="13"/>
    </row>
    <row r="240" spans="1:17" ht="12.75">
      <c r="A240" s="13"/>
      <c r="B240" s="13"/>
      <c r="P240" s="13"/>
      <c r="Q240" s="13"/>
    </row>
    <row r="241" spans="1:17" ht="12.75">
      <c r="A241" s="13"/>
      <c r="B241" s="13"/>
      <c r="P241" s="13"/>
      <c r="Q241" s="13"/>
    </row>
    <row r="242" spans="1:17" ht="12.75">
      <c r="A242" s="13"/>
      <c r="B242" s="13"/>
      <c r="P242" s="13"/>
      <c r="Q242" s="13"/>
    </row>
    <row r="243" spans="1:17" ht="12.75">
      <c r="A243" s="13"/>
      <c r="B243" s="13"/>
      <c r="P243" s="13"/>
      <c r="Q243" s="13"/>
    </row>
    <row r="244" spans="1:17" ht="12.75">
      <c r="A244" s="13"/>
      <c r="B244" s="13"/>
      <c r="P244" s="13"/>
      <c r="Q244" s="13"/>
    </row>
    <row r="245" spans="1:17" ht="12.75">
      <c r="A245" s="13"/>
      <c r="B245" s="13"/>
      <c r="P245" s="13"/>
      <c r="Q245" s="13"/>
    </row>
    <row r="246" spans="1:17" ht="12.75">
      <c r="A246" s="13"/>
      <c r="B246" s="13"/>
      <c r="P246" s="13"/>
      <c r="Q246" s="13"/>
    </row>
    <row r="247" spans="1:17" ht="12.75">
      <c r="A247" s="13"/>
      <c r="B247" s="13"/>
      <c r="P247" s="13"/>
      <c r="Q247" s="13"/>
    </row>
    <row r="248" spans="1:17" ht="12.75">
      <c r="A248" s="13"/>
      <c r="B248" s="13"/>
      <c r="P248" s="13"/>
      <c r="Q248" s="13"/>
    </row>
    <row r="249" spans="1:17" ht="12.75">
      <c r="A249" s="13"/>
      <c r="B249" s="13"/>
      <c r="P249" s="13"/>
      <c r="Q249" s="13"/>
    </row>
    <row r="250" spans="1:17" ht="12.75">
      <c r="A250" s="13"/>
      <c r="B250" s="13"/>
      <c r="P250" s="13"/>
      <c r="Q250" s="13"/>
    </row>
    <row r="251" spans="1:17" ht="12.75">
      <c r="A251" s="13"/>
      <c r="B251" s="13"/>
      <c r="P251" s="13"/>
      <c r="Q251" s="13"/>
    </row>
    <row r="252" spans="1:17" ht="12.75">
      <c r="A252" s="13"/>
      <c r="B252" s="13"/>
      <c r="P252" s="13"/>
      <c r="Q252" s="13"/>
    </row>
    <row r="253" spans="1:17" ht="12.75">
      <c r="A253" s="13"/>
      <c r="B253" s="13"/>
      <c r="P253" s="13"/>
      <c r="Q253" s="13"/>
    </row>
    <row r="254" spans="1:17" ht="12.75">
      <c r="A254" s="13"/>
      <c r="B254" s="13"/>
      <c r="P254" s="13"/>
      <c r="Q254" s="13"/>
    </row>
    <row r="255" spans="1:17" ht="12.75">
      <c r="A255" s="13"/>
      <c r="B255" s="13"/>
      <c r="P255" s="13"/>
      <c r="Q255" s="13"/>
    </row>
    <row r="256" spans="1:17" ht="12.75">
      <c r="A256" s="13"/>
      <c r="B256" s="13"/>
      <c r="P256" s="13"/>
      <c r="Q256" s="13"/>
    </row>
    <row r="257" spans="1:17" ht="12.75">
      <c r="A257" s="13"/>
      <c r="B257" s="13"/>
      <c r="P257" s="13"/>
      <c r="Q257" s="13"/>
    </row>
    <row r="258" spans="1:17" ht="12.75">
      <c r="A258" s="13"/>
      <c r="B258" s="13"/>
      <c r="P258" s="13"/>
      <c r="Q258" s="13"/>
    </row>
    <row r="259" spans="1:17" ht="12.75">
      <c r="A259" s="13"/>
      <c r="B259" s="13"/>
      <c r="P259" s="13"/>
      <c r="Q259" s="13"/>
    </row>
    <row r="260" spans="1:17" ht="12.75">
      <c r="A260" s="13"/>
      <c r="B260" s="13"/>
      <c r="P260" s="13"/>
      <c r="Q260" s="13"/>
    </row>
    <row r="261" spans="1:17" ht="12.75">
      <c r="A261" s="13"/>
      <c r="B261" s="13"/>
      <c r="P261" s="13"/>
      <c r="Q261" s="13"/>
    </row>
    <row r="262" spans="1:17" ht="12.75">
      <c r="A262" s="13"/>
      <c r="B262" s="13"/>
      <c r="P262" s="13"/>
      <c r="Q262" s="13"/>
    </row>
    <row r="263" spans="1:17" ht="12.75">
      <c r="A263" s="13"/>
      <c r="B263" s="13"/>
      <c r="P263" s="13"/>
      <c r="Q263" s="13"/>
    </row>
    <row r="264" spans="1:17" ht="12.75">
      <c r="A264" s="13"/>
      <c r="B264" s="13"/>
      <c r="P264" s="13"/>
      <c r="Q264" s="13"/>
    </row>
    <row r="265" spans="1:17" ht="12.75">
      <c r="A265" s="13"/>
      <c r="B265" s="13"/>
      <c r="P265" s="13"/>
      <c r="Q265" s="13"/>
    </row>
    <row r="266" spans="1:17" ht="12.75">
      <c r="A266" s="13"/>
      <c r="B266" s="13"/>
      <c r="P266" s="13"/>
      <c r="Q266" s="13"/>
    </row>
    <row r="267" spans="1:17" ht="12.75">
      <c r="A267" s="13"/>
      <c r="B267" s="13"/>
      <c r="P267" s="13"/>
      <c r="Q267" s="13"/>
    </row>
    <row r="268" spans="1:17" ht="12.75">
      <c r="A268" s="13"/>
      <c r="B268" s="13"/>
      <c r="P268" s="13"/>
      <c r="Q268" s="13"/>
    </row>
    <row r="269" spans="1:17" ht="12.75">
      <c r="A269" s="13"/>
      <c r="B269" s="13"/>
      <c r="P269" s="13"/>
      <c r="Q269" s="13"/>
    </row>
    <row r="270" spans="1:17" ht="12.75">
      <c r="A270" s="13"/>
      <c r="B270" s="13"/>
      <c r="P270" s="13"/>
      <c r="Q270" s="13"/>
    </row>
    <row r="271" spans="1:17" ht="12.75">
      <c r="A271" s="13"/>
      <c r="B271" s="13"/>
      <c r="P271" s="13"/>
      <c r="Q271" s="13"/>
    </row>
    <row r="272" spans="1:17" ht="12.75">
      <c r="A272" s="13"/>
      <c r="B272" s="13"/>
      <c r="P272" s="13"/>
      <c r="Q272" s="13"/>
    </row>
    <row r="273" spans="1:17" ht="12.75">
      <c r="A273" s="13"/>
      <c r="B273" s="13"/>
      <c r="P273" s="13"/>
      <c r="Q273" s="13"/>
    </row>
    <row r="274" spans="1:17" ht="12.75">
      <c r="A274" s="13"/>
      <c r="B274" s="13"/>
      <c r="P274" s="13"/>
      <c r="Q274" s="13"/>
    </row>
    <row r="275" spans="1:17" ht="12.75">
      <c r="A275" s="13"/>
      <c r="B275" s="13"/>
      <c r="P275" s="13"/>
      <c r="Q275" s="13"/>
    </row>
    <row r="276" spans="1:17" ht="12.75">
      <c r="A276" s="13"/>
      <c r="B276" s="13"/>
      <c r="P276" s="13"/>
      <c r="Q276" s="13"/>
    </row>
    <row r="277" spans="1:17" ht="12.75">
      <c r="A277" s="13"/>
      <c r="B277" s="13"/>
      <c r="P277" s="13"/>
      <c r="Q277" s="13"/>
    </row>
    <row r="278" spans="1:17" ht="12.75">
      <c r="A278" s="13"/>
      <c r="B278" s="13"/>
      <c r="P278" s="13"/>
      <c r="Q278" s="13"/>
    </row>
    <row r="279" spans="1:17" ht="12.75">
      <c r="A279" s="13"/>
      <c r="B279" s="13"/>
      <c r="P279" s="13"/>
      <c r="Q279" s="13"/>
    </row>
    <row r="280" spans="1:17" ht="12.75">
      <c r="A280" s="13"/>
      <c r="B280" s="13"/>
      <c r="P280" s="13"/>
      <c r="Q280" s="13"/>
    </row>
    <row r="281" spans="1:17" ht="12.75">
      <c r="A281" s="13"/>
      <c r="B281" s="13"/>
      <c r="P281" s="13"/>
      <c r="Q281" s="13"/>
    </row>
    <row r="282" spans="1:17" ht="12.75">
      <c r="A282" s="13"/>
      <c r="B282" s="13"/>
      <c r="P282" s="13"/>
      <c r="Q282" s="13"/>
    </row>
    <row r="283" spans="1:17" ht="12.75">
      <c r="A283" s="13"/>
      <c r="B283" s="13"/>
      <c r="P283" s="13"/>
      <c r="Q283" s="13"/>
    </row>
    <row r="284" spans="1:17" ht="12.75">
      <c r="A284" s="13"/>
      <c r="B284" s="13"/>
      <c r="P284" s="13"/>
      <c r="Q284" s="13"/>
    </row>
    <row r="285" spans="1:17" ht="12.75">
      <c r="A285" s="13"/>
      <c r="B285" s="13"/>
      <c r="P285" s="13"/>
      <c r="Q285" s="13"/>
    </row>
    <row r="286" spans="1:17" ht="12.75">
      <c r="A286" s="13"/>
      <c r="B286" s="13"/>
      <c r="P286" s="13"/>
      <c r="Q286" s="13"/>
    </row>
    <row r="287" spans="1:17" ht="12.75">
      <c r="A287" s="13"/>
      <c r="B287" s="13"/>
      <c r="P287" s="13"/>
      <c r="Q287" s="13"/>
    </row>
    <row r="288" spans="1:17" ht="12.75">
      <c r="A288" s="13"/>
      <c r="B288" s="13"/>
      <c r="P288" s="13"/>
      <c r="Q288" s="13"/>
    </row>
    <row r="289" spans="1:17" ht="12.75">
      <c r="A289" s="13"/>
      <c r="B289" s="13"/>
      <c r="P289" s="13"/>
      <c r="Q289" s="13"/>
    </row>
    <row r="290" spans="1:17" ht="12.75">
      <c r="A290" s="13"/>
      <c r="B290" s="13"/>
      <c r="P290" s="13"/>
      <c r="Q290" s="13"/>
    </row>
    <row r="291" spans="1:17" ht="12.75">
      <c r="A291" s="13"/>
      <c r="B291" s="13"/>
      <c r="P291" s="13"/>
      <c r="Q291" s="13"/>
    </row>
    <row r="292" spans="1:17" ht="12.75">
      <c r="A292" s="13"/>
      <c r="B292" s="13"/>
      <c r="P292" s="13"/>
      <c r="Q292" s="13"/>
    </row>
    <row r="293" spans="1:17" ht="12.75">
      <c r="A293" s="13"/>
      <c r="B293" s="13"/>
      <c r="P293" s="13"/>
      <c r="Q293" s="13"/>
    </row>
    <row r="294" spans="1:17" ht="12.75">
      <c r="A294" s="13"/>
      <c r="B294" s="13"/>
      <c r="P294" s="13"/>
      <c r="Q294" s="13"/>
    </row>
    <row r="295" spans="1:17" ht="12.75">
      <c r="A295" s="13"/>
      <c r="B295" s="13"/>
      <c r="P295" s="13"/>
      <c r="Q295" s="13"/>
    </row>
    <row r="296" spans="1:17" ht="12.75">
      <c r="A296" s="13"/>
      <c r="B296" s="13"/>
      <c r="P296" s="13"/>
      <c r="Q296" s="13"/>
    </row>
    <row r="297" spans="1:17" ht="12.75">
      <c r="A297" s="13"/>
      <c r="B297" s="13"/>
      <c r="P297" s="13"/>
      <c r="Q297" s="13"/>
    </row>
    <row r="298" spans="1:17" ht="12.75">
      <c r="A298" s="13"/>
      <c r="B298" s="13"/>
      <c r="P298" s="13"/>
      <c r="Q298" s="13"/>
    </row>
    <row r="299" spans="1:17" ht="12.75">
      <c r="A299" s="13"/>
      <c r="B299" s="13"/>
      <c r="P299" s="13"/>
      <c r="Q299" s="13"/>
    </row>
    <row r="300" spans="1:17" ht="12.75">
      <c r="A300" s="13"/>
      <c r="B300" s="13"/>
      <c r="P300" s="13"/>
      <c r="Q300" s="13"/>
    </row>
    <row r="301" spans="1:17" ht="12.75">
      <c r="A301" s="13"/>
      <c r="B301" s="13"/>
      <c r="P301" s="13"/>
      <c r="Q301" s="13"/>
    </row>
    <row r="302" spans="1:17" ht="12.75">
      <c r="A302" s="13"/>
      <c r="B302" s="13"/>
      <c r="P302" s="13"/>
      <c r="Q302" s="13"/>
    </row>
    <row r="303" spans="1:17" ht="12.75">
      <c r="A303" s="13"/>
      <c r="B303" s="13"/>
      <c r="P303" s="13"/>
      <c r="Q303" s="13"/>
    </row>
    <row r="304" spans="1:17" ht="12.75">
      <c r="A304" s="13"/>
      <c r="B304" s="13"/>
      <c r="P304" s="13"/>
      <c r="Q304" s="13"/>
    </row>
    <row r="305" spans="1:17" ht="12.75">
      <c r="A305" s="13"/>
      <c r="B305" s="13"/>
      <c r="P305" s="13"/>
      <c r="Q305" s="13"/>
    </row>
    <row r="306" spans="1:17" ht="12.75">
      <c r="A306" s="13"/>
      <c r="B306" s="13"/>
      <c r="P306" s="13"/>
      <c r="Q306" s="13"/>
    </row>
    <row r="307" spans="1:17" ht="12.75">
      <c r="A307" s="13"/>
      <c r="B307" s="13"/>
      <c r="P307" s="13"/>
      <c r="Q307" s="13"/>
    </row>
    <row r="308" spans="1:17" ht="12.75">
      <c r="A308" s="13"/>
      <c r="B308" s="13"/>
      <c r="P308" s="13"/>
      <c r="Q308" s="13"/>
    </row>
    <row r="309" spans="1:17" ht="12.75">
      <c r="A309" s="13"/>
      <c r="B309" s="13"/>
      <c r="P309" s="13"/>
      <c r="Q309" s="13"/>
    </row>
    <row r="310" spans="1:17" ht="12.75">
      <c r="A310" s="13"/>
      <c r="B310" s="13"/>
      <c r="P310" s="13"/>
      <c r="Q310" s="13"/>
    </row>
    <row r="311" spans="1:17" ht="12.75">
      <c r="A311" s="13"/>
      <c r="B311" s="13"/>
      <c r="P311" s="13"/>
      <c r="Q311" s="13"/>
    </row>
    <row r="312" spans="1:17" ht="12.75">
      <c r="A312" s="13"/>
      <c r="B312" s="13"/>
      <c r="P312" s="13"/>
      <c r="Q312" s="13"/>
    </row>
    <row r="313" spans="1:17" ht="12.75">
      <c r="A313" s="13"/>
      <c r="B313" s="13"/>
      <c r="P313" s="13"/>
      <c r="Q313" s="13"/>
    </row>
    <row r="314" spans="1:17" ht="12.75">
      <c r="A314" s="13"/>
      <c r="B314" s="13"/>
      <c r="P314" s="13"/>
      <c r="Q314" s="13"/>
    </row>
    <row r="315" spans="1:17" ht="12.75">
      <c r="A315" s="13"/>
      <c r="B315" s="13"/>
      <c r="P315" s="13"/>
      <c r="Q315" s="13"/>
    </row>
    <row r="316" spans="1:17" ht="12.75">
      <c r="A316" s="13"/>
      <c r="B316" s="13"/>
      <c r="P316" s="13"/>
      <c r="Q316" s="13"/>
    </row>
    <row r="317" spans="1:17" ht="12.75">
      <c r="A317" s="13"/>
      <c r="B317" s="13"/>
      <c r="P317" s="13"/>
      <c r="Q317" s="13"/>
    </row>
    <row r="318" spans="1:17" ht="12.75">
      <c r="A318" s="13"/>
      <c r="B318" s="13"/>
      <c r="P318" s="13"/>
      <c r="Q318" s="13"/>
    </row>
    <row r="319" spans="1:17" ht="12.75">
      <c r="A319" s="13"/>
      <c r="B319" s="13"/>
      <c r="P319" s="13"/>
      <c r="Q319" s="13"/>
    </row>
    <row r="320" spans="1:17" ht="12.75">
      <c r="A320" s="13"/>
      <c r="B320" s="13"/>
      <c r="P320" s="13"/>
      <c r="Q320" s="13"/>
    </row>
    <row r="321" spans="1:17" ht="12.75">
      <c r="A321" s="13"/>
      <c r="B321" s="13"/>
      <c r="P321" s="13"/>
      <c r="Q321" s="13"/>
    </row>
    <row r="322" spans="1:17" ht="12.75">
      <c r="A322" s="13"/>
      <c r="B322" s="13"/>
      <c r="P322" s="13"/>
      <c r="Q322" s="13"/>
    </row>
    <row r="323" spans="1:17" ht="12.75">
      <c r="A323" s="13"/>
      <c r="B323" s="13"/>
      <c r="P323" s="13"/>
      <c r="Q323" s="13"/>
    </row>
    <row r="324" spans="1:17" ht="12.75">
      <c r="A324" s="13"/>
      <c r="B324" s="13"/>
      <c r="P324" s="13"/>
      <c r="Q324" s="13"/>
    </row>
    <row r="325" spans="1:17" ht="12.75">
      <c r="A325" s="13"/>
      <c r="B325" s="13"/>
      <c r="P325" s="13"/>
      <c r="Q325" s="13"/>
    </row>
    <row r="326" spans="1:17" ht="12.75">
      <c r="A326" s="13"/>
      <c r="B326" s="13"/>
      <c r="P326" s="13"/>
      <c r="Q326" s="13"/>
    </row>
    <row r="327" spans="1:17" ht="12.75">
      <c r="A327" s="13"/>
      <c r="B327" s="13"/>
      <c r="P327" s="13"/>
      <c r="Q327" s="13"/>
    </row>
    <row r="328" spans="1:17" ht="12.75">
      <c r="A328" s="13"/>
      <c r="B328" s="13"/>
      <c r="P328" s="13"/>
      <c r="Q328" s="13"/>
    </row>
    <row r="329" spans="1:17" ht="12.75">
      <c r="A329" s="13"/>
      <c r="B329" s="13"/>
      <c r="P329" s="13"/>
      <c r="Q329" s="13"/>
    </row>
    <row r="330" spans="1:17" ht="12.75">
      <c r="A330" s="13"/>
      <c r="B330" s="13"/>
      <c r="P330" s="13"/>
      <c r="Q330" s="13"/>
    </row>
    <row r="331" spans="1:17" ht="12.75">
      <c r="A331" s="13"/>
      <c r="B331" s="13"/>
      <c r="P331" s="13"/>
      <c r="Q331" s="13"/>
    </row>
    <row r="332" spans="1:17" ht="12.75">
      <c r="A332" s="13"/>
      <c r="B332" s="13"/>
      <c r="P332" s="13"/>
      <c r="Q332" s="13"/>
    </row>
    <row r="333" spans="1:17" ht="12.75">
      <c r="A333" s="13"/>
      <c r="B333" s="13"/>
      <c r="P333" s="13"/>
      <c r="Q333" s="13"/>
    </row>
    <row r="334" spans="1:17" ht="12.75">
      <c r="A334" s="13"/>
      <c r="B334" s="13"/>
      <c r="P334" s="13"/>
      <c r="Q334" s="13"/>
    </row>
    <row r="335" spans="1:17" ht="12.75">
      <c r="A335" s="13"/>
      <c r="B335" s="13"/>
      <c r="P335" s="13"/>
      <c r="Q335" s="13"/>
    </row>
    <row r="336" spans="1:17" ht="12.75">
      <c r="A336" s="13"/>
      <c r="B336" s="13"/>
      <c r="P336" s="13"/>
      <c r="Q336" s="13"/>
    </row>
    <row r="337" spans="1:17" ht="12.75">
      <c r="A337" s="13"/>
      <c r="B337" s="13"/>
      <c r="P337" s="13"/>
      <c r="Q337" s="13"/>
    </row>
    <row r="338" spans="1:17" ht="12.75">
      <c r="A338" s="13"/>
      <c r="B338" s="13"/>
      <c r="P338" s="13"/>
      <c r="Q338" s="13"/>
    </row>
    <row r="339" spans="1:17" ht="12.75">
      <c r="A339" s="13"/>
      <c r="B339" s="13"/>
      <c r="P339" s="13"/>
      <c r="Q339" s="13"/>
    </row>
    <row r="340" spans="1:17" ht="12.75">
      <c r="A340" s="13"/>
      <c r="B340" s="13"/>
      <c r="P340" s="13"/>
      <c r="Q340" s="13"/>
    </row>
    <row r="341" spans="1:17" ht="12.75">
      <c r="A341" s="13"/>
      <c r="B341" s="13"/>
      <c r="P341" s="13"/>
      <c r="Q341" s="13"/>
    </row>
    <row r="342" spans="1:17" ht="12.75">
      <c r="A342" s="13"/>
      <c r="B342" s="13"/>
      <c r="P342" s="13"/>
      <c r="Q342" s="13"/>
    </row>
    <row r="343" spans="1:17" ht="12.75">
      <c r="A343" s="13"/>
      <c r="B343" s="13"/>
      <c r="P343" s="13"/>
      <c r="Q343" s="13"/>
    </row>
    <row r="344" spans="1:17" ht="12.75">
      <c r="A344" s="13"/>
      <c r="B344" s="13"/>
      <c r="P344" s="13"/>
      <c r="Q344" s="13"/>
    </row>
    <row r="345" spans="1:17" ht="12.75">
      <c r="A345" s="13"/>
      <c r="B345" s="13"/>
      <c r="P345" s="13"/>
      <c r="Q345" s="13"/>
    </row>
    <row r="346" spans="1:17" ht="12.75">
      <c r="A346" s="13"/>
      <c r="B346" s="13"/>
      <c r="P346" s="13"/>
      <c r="Q346" s="13"/>
    </row>
    <row r="347" spans="1:17" ht="12.75">
      <c r="A347" s="13"/>
      <c r="B347" s="13"/>
      <c r="P347" s="13"/>
      <c r="Q347" s="13"/>
    </row>
    <row r="348" spans="1:17" ht="12.75">
      <c r="A348" s="13"/>
      <c r="B348" s="13"/>
      <c r="P348" s="13"/>
      <c r="Q348" s="13"/>
    </row>
    <row r="349" spans="1:17" ht="12.75">
      <c r="A349" s="13"/>
      <c r="B349" s="13"/>
      <c r="P349" s="13"/>
      <c r="Q349" s="13"/>
    </row>
    <row r="350" spans="1:17" ht="12.75">
      <c r="A350" s="13"/>
      <c r="B350" s="13"/>
      <c r="P350" s="13"/>
      <c r="Q350" s="13"/>
    </row>
    <row r="351" spans="1:17" ht="12.75">
      <c r="A351" s="13"/>
      <c r="B351" s="13"/>
      <c r="P351" s="13"/>
      <c r="Q351" s="13"/>
    </row>
    <row r="352" spans="1:17" ht="12.75">
      <c r="A352" s="13"/>
      <c r="B352" s="13"/>
      <c r="P352" s="13"/>
      <c r="Q352" s="13"/>
    </row>
    <row r="353" spans="1:17" ht="12.75">
      <c r="A353" s="13"/>
      <c r="B353" s="13"/>
      <c r="P353" s="13"/>
      <c r="Q353" s="13"/>
    </row>
    <row r="354" spans="1:17" ht="12.75">
      <c r="A354" s="13"/>
      <c r="B354" s="13"/>
      <c r="P354" s="13"/>
      <c r="Q354" s="13"/>
    </row>
    <row r="355" spans="1:17" ht="12.75">
      <c r="A355" s="13"/>
      <c r="B355" s="13"/>
      <c r="P355" s="13"/>
      <c r="Q355" s="13"/>
    </row>
    <row r="356" spans="1:17" ht="12.75">
      <c r="A356" s="13"/>
      <c r="B356" s="13"/>
      <c r="P356" s="13"/>
      <c r="Q356" s="13"/>
    </row>
    <row r="357" spans="1:17" ht="12.75">
      <c r="A357" s="13"/>
      <c r="B357" s="13"/>
      <c r="P357" s="13"/>
      <c r="Q357" s="13"/>
    </row>
    <row r="358" spans="1:17" ht="12.75">
      <c r="A358" s="13"/>
      <c r="B358" s="13"/>
      <c r="P358" s="13"/>
      <c r="Q358" s="13"/>
    </row>
    <row r="359" spans="1:17" ht="12.75">
      <c r="A359" s="13"/>
      <c r="B359" s="13"/>
      <c r="P359" s="13"/>
      <c r="Q359" s="13"/>
    </row>
    <row r="360" spans="1:17" ht="12.75">
      <c r="A360" s="13"/>
      <c r="B360" s="13"/>
      <c r="P360" s="13"/>
      <c r="Q360" s="13"/>
    </row>
  </sheetData>
  <sheetProtection/>
  <mergeCells count="67">
    <mergeCell ref="B114:Q114"/>
    <mergeCell ref="L110:N110"/>
    <mergeCell ref="C110:F110"/>
    <mergeCell ref="H95:I95"/>
    <mergeCell ref="H96:I96"/>
    <mergeCell ref="H100:I100"/>
    <mergeCell ref="H102:I102"/>
    <mergeCell ref="J102:O102"/>
    <mergeCell ref="J97:K97"/>
    <mergeCell ref="I110:J110"/>
    <mergeCell ref="J93:O93"/>
    <mergeCell ref="J95:O95"/>
    <mergeCell ref="C83:D83"/>
    <mergeCell ref="C85:D85"/>
    <mergeCell ref="J100:O100"/>
    <mergeCell ref="H98:I98"/>
    <mergeCell ref="J98:K98"/>
    <mergeCell ref="I65:K65"/>
    <mergeCell ref="G74:J74"/>
    <mergeCell ref="G79:J79"/>
    <mergeCell ref="C112:G112"/>
    <mergeCell ref="J94:O94"/>
    <mergeCell ref="J104:O104"/>
    <mergeCell ref="H97:I97"/>
    <mergeCell ref="J96:O96"/>
    <mergeCell ref="B106:Q106"/>
    <mergeCell ref="H93:I93"/>
    <mergeCell ref="H78:J78"/>
    <mergeCell ref="D15:N15"/>
    <mergeCell ref="E63:P63"/>
    <mergeCell ref="I68:J68"/>
    <mergeCell ref="H92:I92"/>
    <mergeCell ref="M90:O90"/>
    <mergeCell ref="J45:P45"/>
    <mergeCell ref="C49:P51"/>
    <mergeCell ref="J46:P46"/>
    <mergeCell ref="E61:K61"/>
    <mergeCell ref="D16:O20"/>
    <mergeCell ref="C8:L8"/>
    <mergeCell ref="D23:N23"/>
    <mergeCell ref="K78:L78"/>
    <mergeCell ref="L2:Q2"/>
    <mergeCell ref="D24:O28"/>
    <mergeCell ref="D31:O35"/>
    <mergeCell ref="C6:J6"/>
    <mergeCell ref="H73:J73"/>
    <mergeCell ref="K73:L73"/>
    <mergeCell ref="L118:N118"/>
    <mergeCell ref="I118:J118"/>
    <mergeCell ref="C118:F118"/>
    <mergeCell ref="D1:Q1"/>
    <mergeCell ref="J44:P44"/>
    <mergeCell ref="C41:D41"/>
    <mergeCell ref="J43:P43"/>
    <mergeCell ref="B37:Q37"/>
    <mergeCell ref="D39:J39"/>
    <mergeCell ref="B3:S3"/>
    <mergeCell ref="L39:N39"/>
    <mergeCell ref="J58:P58"/>
    <mergeCell ref="J59:P59"/>
    <mergeCell ref="L127:S127"/>
    <mergeCell ref="C120:P121"/>
    <mergeCell ref="J83:L83"/>
    <mergeCell ref="G83:H83"/>
    <mergeCell ref="J90:L90"/>
    <mergeCell ref="J92:O92"/>
    <mergeCell ref="H94:I94"/>
  </mergeCells>
  <dataValidations count="4">
    <dataValidation type="textLength" operator="equal" allowBlank="1" showErrorMessage="1" error="NINO must be 9 characters." sqref="C41:D41">
      <formula1>9</formula1>
    </dataValidation>
    <dataValidation type="list" allowBlank="1" showInputMessage="1" showErrorMessage="1" sqref="J42 J57">
      <formula1>Prefix</formula1>
    </dataValidation>
    <dataValidation type="list" allowBlank="1" showInputMessage="1" showErrorMessage="1" sqref="K74">
      <formula1>"UV, L1, L2"</formula1>
    </dataValidation>
    <dataValidation type="list" allowBlank="1" showInputMessage="1" showErrorMessage="1" sqref="K79">
      <formula1>"UV, L1, L2, L3"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Footer>&amp;LCIS 500 v6 Apr 2013</oddFooter>
  </headerFooter>
  <rowBreaks count="2" manualBreakCount="2">
    <brk id="47" min="1" max="14" man="1"/>
    <brk id="105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2.28125" style="0" customWidth="1"/>
    <col min="2" max="2" width="59.00390625" style="0" customWidth="1"/>
  </cols>
  <sheetData>
    <row r="1" spans="1:2" ht="12.75">
      <c r="A1" s="1" t="s">
        <v>27</v>
      </c>
      <c r="B1" s="2" t="s">
        <v>32</v>
      </c>
    </row>
    <row r="2" spans="1:2" ht="12.75">
      <c r="A2" s="3" t="s">
        <v>13</v>
      </c>
      <c r="B2" s="4" t="s">
        <v>33</v>
      </c>
    </row>
    <row r="3" spans="1:2" ht="12.75">
      <c r="A3" s="3" t="s">
        <v>14</v>
      </c>
      <c r="B3" s="4" t="s">
        <v>7</v>
      </c>
    </row>
    <row r="4" spans="1:2" ht="12.75">
      <c r="A4" s="3" t="s">
        <v>15</v>
      </c>
      <c r="B4" s="4" t="s">
        <v>34</v>
      </c>
    </row>
    <row r="5" spans="1:2" ht="12.75">
      <c r="A5" s="4" t="s">
        <v>16</v>
      </c>
      <c r="B5" s="4" t="s">
        <v>35</v>
      </c>
    </row>
    <row r="6" spans="1:2" ht="12.75">
      <c r="A6" s="4" t="s">
        <v>17</v>
      </c>
      <c r="B6" s="4" t="s">
        <v>36</v>
      </c>
    </row>
    <row r="7" spans="1:2" ht="12.75">
      <c r="A7" s="4" t="s">
        <v>18</v>
      </c>
      <c r="B7" s="4" t="s">
        <v>37</v>
      </c>
    </row>
    <row r="8" spans="1:2" ht="12.75">
      <c r="A8" s="4" t="s">
        <v>19</v>
      </c>
      <c r="B8" s="4" t="s">
        <v>38</v>
      </c>
    </row>
    <row r="9" spans="1:2" ht="12.75">
      <c r="A9" s="4" t="s">
        <v>20</v>
      </c>
      <c r="B9" s="4" t="s">
        <v>39</v>
      </c>
    </row>
    <row r="10" spans="1:2" ht="12.75">
      <c r="A10" s="4" t="s">
        <v>21</v>
      </c>
      <c r="B10" s="4"/>
    </row>
    <row r="11" spans="1:2" ht="12.75">
      <c r="A11" s="4" t="s">
        <v>22</v>
      </c>
      <c r="B11" s="2" t="s">
        <v>40</v>
      </c>
    </row>
    <row r="12" spans="1:2" ht="12.75">
      <c r="A12" s="4" t="s">
        <v>23</v>
      </c>
      <c r="B12" s="4" t="s">
        <v>41</v>
      </c>
    </row>
    <row r="13" spans="1:2" ht="12.75">
      <c r="A13" s="4" t="s">
        <v>24</v>
      </c>
      <c r="B13" s="4" t="s">
        <v>42</v>
      </c>
    </row>
    <row r="14" spans="1:2" ht="12.75">
      <c r="A14" s="4" t="s">
        <v>25</v>
      </c>
      <c r="B14" s="4" t="s">
        <v>43</v>
      </c>
    </row>
    <row r="15" spans="1:2" ht="12.75">
      <c r="A15" s="4" t="s">
        <v>26</v>
      </c>
      <c r="B15" s="4" t="s">
        <v>44</v>
      </c>
    </row>
    <row r="16" spans="1:2" ht="12.75">
      <c r="A16" s="4"/>
      <c r="B16" s="4" t="s">
        <v>45</v>
      </c>
    </row>
    <row r="17" spans="1:2" ht="12.75">
      <c r="A17" s="5" t="s">
        <v>53</v>
      </c>
      <c r="B17" s="4" t="s">
        <v>46</v>
      </c>
    </row>
    <row r="18" spans="1:2" ht="12.75">
      <c r="A18" t="s">
        <v>50</v>
      </c>
      <c r="B18" s="4" t="s">
        <v>47</v>
      </c>
    </row>
    <row r="19" spans="1:2" ht="12.75">
      <c r="A19" t="s">
        <v>54</v>
      </c>
      <c r="B19" s="4" t="s">
        <v>48</v>
      </c>
    </row>
    <row r="20" spans="1:2" ht="12.75">
      <c r="A20" t="s">
        <v>55</v>
      </c>
      <c r="B20" s="4" t="s">
        <v>49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65</v>
      </c>
    </row>
    <row r="31" ht="12.75">
      <c r="A3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243"/>
  <sheetViews>
    <sheetView zoomScalePageLayoutView="0" workbookViewId="0" topLeftCell="A1">
      <selection activeCell="A1" sqref="A1:A243"/>
    </sheetView>
  </sheetViews>
  <sheetFormatPr defaultColWidth="9.140625" defaultRowHeight="12.75"/>
  <cols>
    <col min="1" max="1" width="27.7109375" style="0" customWidth="1"/>
    <col min="2" max="2" width="27.140625" style="0" customWidth="1"/>
  </cols>
  <sheetData>
    <row r="1" spans="1:2" ht="13.5" thickTop="1">
      <c r="A1" s="59" t="s">
        <v>326</v>
      </c>
      <c r="B1" s="58" t="s">
        <v>326</v>
      </c>
    </row>
    <row r="2" spans="1:2" ht="12.75">
      <c r="A2" s="54" t="s">
        <v>72</v>
      </c>
      <c r="B2" s="56" t="s">
        <v>314</v>
      </c>
    </row>
    <row r="3" spans="1:2" ht="12.75">
      <c r="A3" s="54" t="s">
        <v>73</v>
      </c>
      <c r="B3" s="56" t="s">
        <v>91</v>
      </c>
    </row>
    <row r="4" spans="1:2" ht="12.75">
      <c r="A4" s="54" t="s">
        <v>74</v>
      </c>
      <c r="B4" s="56" t="s">
        <v>104</v>
      </c>
    </row>
    <row r="5" spans="1:2" ht="12.75">
      <c r="A5" s="54" t="s">
        <v>75</v>
      </c>
      <c r="B5" s="56" t="s">
        <v>315</v>
      </c>
    </row>
    <row r="6" spans="1:2" ht="12.75">
      <c r="A6" s="54" t="s">
        <v>76</v>
      </c>
      <c r="B6" s="56" t="s">
        <v>119</v>
      </c>
    </row>
    <row r="7" spans="1:2" ht="12.75">
      <c r="A7" s="54" t="s">
        <v>77</v>
      </c>
      <c r="B7" s="56" t="s">
        <v>173</v>
      </c>
    </row>
    <row r="8" spans="1:2" ht="12.75">
      <c r="A8" s="54" t="s">
        <v>78</v>
      </c>
      <c r="B8" s="56" t="s">
        <v>177</v>
      </c>
    </row>
    <row r="9" spans="1:2" ht="12.75">
      <c r="A9" s="54" t="s">
        <v>79</v>
      </c>
      <c r="B9" s="56" t="s">
        <v>316</v>
      </c>
    </row>
    <row r="10" spans="1:2" ht="12.75">
      <c r="A10" s="54" t="s">
        <v>80</v>
      </c>
      <c r="B10" s="56" t="s">
        <v>317</v>
      </c>
    </row>
    <row r="11" spans="1:2" ht="12.75">
      <c r="A11" s="54" t="s">
        <v>81</v>
      </c>
      <c r="B11" s="56" t="s">
        <v>318</v>
      </c>
    </row>
    <row r="12" spans="1:2" ht="12.75">
      <c r="A12" s="54" t="s">
        <v>82</v>
      </c>
      <c r="B12" s="56" t="s">
        <v>319</v>
      </c>
    </row>
    <row r="13" spans="1:2" ht="12.75">
      <c r="A13" s="54" t="s">
        <v>83</v>
      </c>
      <c r="B13" s="56" t="s">
        <v>320</v>
      </c>
    </row>
    <row r="14" spans="1:2" ht="12.75">
      <c r="A14" s="54" t="s">
        <v>84</v>
      </c>
      <c r="B14" s="56" t="s">
        <v>321</v>
      </c>
    </row>
    <row r="15" spans="1:2" ht="12.75">
      <c r="A15" s="54" t="s">
        <v>85</v>
      </c>
      <c r="B15" s="56" t="s">
        <v>235</v>
      </c>
    </row>
    <row r="16" spans="1:2" ht="12.75">
      <c r="A16" s="54" t="s">
        <v>86</v>
      </c>
      <c r="B16" s="56" t="s">
        <v>322</v>
      </c>
    </row>
    <row r="17" spans="1:2" ht="12.75">
      <c r="A17" s="54" t="s">
        <v>87</v>
      </c>
      <c r="B17" s="56" t="s">
        <v>323</v>
      </c>
    </row>
    <row r="18" spans="1:2" ht="12.75">
      <c r="A18" s="54" t="s">
        <v>88</v>
      </c>
      <c r="B18" s="56" t="s">
        <v>324</v>
      </c>
    </row>
    <row r="19" spans="1:2" ht="13.5" thickBot="1">
      <c r="A19" s="54" t="s">
        <v>89</v>
      </c>
      <c r="B19" s="57" t="s">
        <v>325</v>
      </c>
    </row>
    <row r="20" ht="14.25" thickBot="1" thickTop="1">
      <c r="A20" s="54" t="s">
        <v>90</v>
      </c>
    </row>
    <row r="21" spans="1:2" ht="13.5" thickTop="1">
      <c r="A21" s="54" t="s">
        <v>91</v>
      </c>
      <c r="B21" s="60" t="s">
        <v>326</v>
      </c>
    </row>
    <row r="22" spans="1:2" ht="12.75">
      <c r="A22" s="54" t="s">
        <v>92</v>
      </c>
      <c r="B22" s="61" t="s">
        <v>327</v>
      </c>
    </row>
    <row r="23" spans="1:2" ht="12.75">
      <c r="A23" s="54" t="s">
        <v>93</v>
      </c>
      <c r="B23" s="61" t="s">
        <v>328</v>
      </c>
    </row>
    <row r="24" spans="1:2" ht="12.75">
      <c r="A24" s="54" t="s">
        <v>94</v>
      </c>
      <c r="B24" s="61" t="s">
        <v>329</v>
      </c>
    </row>
    <row r="25" spans="1:2" ht="12.75">
      <c r="A25" s="54" t="s">
        <v>95</v>
      </c>
      <c r="B25" s="61" t="s">
        <v>330</v>
      </c>
    </row>
    <row r="26" spans="1:2" ht="13.5" thickBot="1">
      <c r="A26" s="54" t="s">
        <v>96</v>
      </c>
      <c r="B26" s="62" t="s">
        <v>331</v>
      </c>
    </row>
    <row r="27" ht="13.5" thickTop="1">
      <c r="A27" s="54" t="s">
        <v>97</v>
      </c>
    </row>
    <row r="28" ht="12.75">
      <c r="A28" s="54" t="s">
        <v>98</v>
      </c>
    </row>
    <row r="29" ht="12.75">
      <c r="A29" s="54" t="s">
        <v>99</v>
      </c>
    </row>
    <row r="30" ht="12.75">
      <c r="A30" s="54" t="s">
        <v>100</v>
      </c>
    </row>
    <row r="31" ht="12.75">
      <c r="A31" s="54" t="s">
        <v>101</v>
      </c>
    </row>
    <row r="32" ht="12.75">
      <c r="A32" s="54" t="s">
        <v>102</v>
      </c>
    </row>
    <row r="33" ht="12.75">
      <c r="A33" s="54" t="s">
        <v>103</v>
      </c>
    </row>
    <row r="34" ht="12.75">
      <c r="A34" s="54" t="s">
        <v>104</v>
      </c>
    </row>
    <row r="35" ht="12.75">
      <c r="A35" s="54" t="s">
        <v>105</v>
      </c>
    </row>
    <row r="36" ht="12.75">
      <c r="A36" s="54" t="s">
        <v>106</v>
      </c>
    </row>
    <row r="37" ht="12.75">
      <c r="A37" s="54" t="s">
        <v>107</v>
      </c>
    </row>
    <row r="38" ht="12.75">
      <c r="A38" s="54" t="s">
        <v>108</v>
      </c>
    </row>
    <row r="39" ht="12.75">
      <c r="A39" s="54" t="s">
        <v>109</v>
      </c>
    </row>
    <row r="40" ht="12.75">
      <c r="A40" s="54" t="s">
        <v>110</v>
      </c>
    </row>
    <row r="41" ht="12.75">
      <c r="A41" s="54" t="s">
        <v>111</v>
      </c>
    </row>
    <row r="42" ht="12.75">
      <c r="A42" s="54" t="s">
        <v>112</v>
      </c>
    </row>
    <row r="43" ht="12.75">
      <c r="A43" s="54" t="s">
        <v>113</v>
      </c>
    </row>
    <row r="44" ht="12.75">
      <c r="A44" s="54" t="s">
        <v>114</v>
      </c>
    </row>
    <row r="45" ht="12.75">
      <c r="A45" s="54" t="s">
        <v>115</v>
      </c>
    </row>
    <row r="46" ht="12.75">
      <c r="A46" s="54" t="s">
        <v>116</v>
      </c>
    </row>
    <row r="47" ht="12.75">
      <c r="A47" s="54" t="s">
        <v>117</v>
      </c>
    </row>
    <row r="48" ht="12.75">
      <c r="A48" s="54" t="s">
        <v>118</v>
      </c>
    </row>
    <row r="49" ht="12.75">
      <c r="A49" s="54" t="s">
        <v>119</v>
      </c>
    </row>
    <row r="50" ht="12.75">
      <c r="A50" s="54" t="s">
        <v>120</v>
      </c>
    </row>
    <row r="51" ht="12.75">
      <c r="A51" s="54" t="s">
        <v>121</v>
      </c>
    </row>
    <row r="52" ht="12.75">
      <c r="A52" s="54" t="s">
        <v>122</v>
      </c>
    </row>
    <row r="53" ht="12.75">
      <c r="A53" s="54" t="s">
        <v>123</v>
      </c>
    </row>
    <row r="54" ht="12.75">
      <c r="A54" s="54" t="s">
        <v>124</v>
      </c>
    </row>
    <row r="55" ht="12.75">
      <c r="A55" s="54" t="s">
        <v>125</v>
      </c>
    </row>
    <row r="56" ht="12.75">
      <c r="A56" s="54" t="s">
        <v>126</v>
      </c>
    </row>
    <row r="57" ht="12.75">
      <c r="A57" s="54" t="s">
        <v>127</v>
      </c>
    </row>
    <row r="58" ht="12.75">
      <c r="A58" s="54" t="s">
        <v>128</v>
      </c>
    </row>
    <row r="59" ht="12.75">
      <c r="A59" s="54" t="s">
        <v>129</v>
      </c>
    </row>
    <row r="60" ht="12.75">
      <c r="A60" s="54" t="s">
        <v>130</v>
      </c>
    </row>
    <row r="61" ht="12.75">
      <c r="A61" s="54" t="s">
        <v>131</v>
      </c>
    </row>
    <row r="62" ht="12.75">
      <c r="A62" s="54" t="s">
        <v>132</v>
      </c>
    </row>
    <row r="63" ht="12.75">
      <c r="A63" s="54" t="s">
        <v>133</v>
      </c>
    </row>
    <row r="64" ht="12.75">
      <c r="A64" s="54" t="s">
        <v>134</v>
      </c>
    </row>
    <row r="65" ht="12.75">
      <c r="A65" s="54" t="s">
        <v>135</v>
      </c>
    </row>
    <row r="66" ht="12.75">
      <c r="A66" s="54" t="s">
        <v>136</v>
      </c>
    </row>
    <row r="67" ht="12.75">
      <c r="A67" s="54" t="s">
        <v>137</v>
      </c>
    </row>
    <row r="68" ht="12.75">
      <c r="A68" s="54" t="s">
        <v>138</v>
      </c>
    </row>
    <row r="69" ht="12.75">
      <c r="A69" s="54" t="s">
        <v>139</v>
      </c>
    </row>
    <row r="70" ht="12.75">
      <c r="A70" s="54" t="s">
        <v>140</v>
      </c>
    </row>
    <row r="71" ht="12.75">
      <c r="A71" s="54" t="s">
        <v>141</v>
      </c>
    </row>
    <row r="72" ht="12.75">
      <c r="A72" s="54" t="s">
        <v>142</v>
      </c>
    </row>
    <row r="73" ht="12.75">
      <c r="A73" s="54" t="s">
        <v>143</v>
      </c>
    </row>
    <row r="74" ht="12.75">
      <c r="A74" s="54" t="s">
        <v>144</v>
      </c>
    </row>
    <row r="75" ht="12.75">
      <c r="A75" s="54" t="s">
        <v>145</v>
      </c>
    </row>
    <row r="76" ht="12.75">
      <c r="A76" s="54" t="s">
        <v>146</v>
      </c>
    </row>
    <row r="77" ht="12.75">
      <c r="A77" s="54" t="s">
        <v>147</v>
      </c>
    </row>
    <row r="78" ht="12.75">
      <c r="A78" s="54" t="s">
        <v>148</v>
      </c>
    </row>
    <row r="79" ht="12.75">
      <c r="A79" s="54" t="s">
        <v>149</v>
      </c>
    </row>
    <row r="80" ht="12.75">
      <c r="A80" s="54" t="s">
        <v>150</v>
      </c>
    </row>
    <row r="81" ht="12.75">
      <c r="A81" s="54" t="s">
        <v>151</v>
      </c>
    </row>
    <row r="82" ht="12.75">
      <c r="A82" s="54" t="s">
        <v>152</v>
      </c>
    </row>
    <row r="83" ht="12.75">
      <c r="A83" s="54" t="s">
        <v>153</v>
      </c>
    </row>
    <row r="84" ht="12.75">
      <c r="A84" s="54" t="s">
        <v>154</v>
      </c>
    </row>
    <row r="85" ht="12.75">
      <c r="A85" s="54" t="s">
        <v>155</v>
      </c>
    </row>
    <row r="86" ht="12.75">
      <c r="A86" s="54" t="s">
        <v>156</v>
      </c>
    </row>
    <row r="87" ht="12.75">
      <c r="A87" s="54" t="s">
        <v>157</v>
      </c>
    </row>
    <row r="88" ht="12.75">
      <c r="A88" s="54" t="s">
        <v>158</v>
      </c>
    </row>
    <row r="89" ht="12.75">
      <c r="A89" s="54" t="s">
        <v>159</v>
      </c>
    </row>
    <row r="90" ht="12.75">
      <c r="A90" s="54" t="s">
        <v>160</v>
      </c>
    </row>
    <row r="91" ht="12.75">
      <c r="A91" s="54" t="s">
        <v>161</v>
      </c>
    </row>
    <row r="92" ht="12.75">
      <c r="A92" s="54" t="s">
        <v>162</v>
      </c>
    </row>
    <row r="93" ht="12.75">
      <c r="A93" s="54" t="s">
        <v>163</v>
      </c>
    </row>
    <row r="94" ht="12.75">
      <c r="A94" s="54" t="s">
        <v>164</v>
      </c>
    </row>
    <row r="95" ht="12.75">
      <c r="A95" s="54" t="s">
        <v>165</v>
      </c>
    </row>
    <row r="96" ht="12.75">
      <c r="A96" s="54" t="s">
        <v>166</v>
      </c>
    </row>
    <row r="97" ht="12.75">
      <c r="A97" s="54" t="s">
        <v>167</v>
      </c>
    </row>
    <row r="98" ht="12.75">
      <c r="A98" s="54" t="s">
        <v>168</v>
      </c>
    </row>
    <row r="99" ht="12.75">
      <c r="A99" s="54" t="s">
        <v>169</v>
      </c>
    </row>
    <row r="100" ht="12.75">
      <c r="A100" s="54" t="s">
        <v>170</v>
      </c>
    </row>
    <row r="101" ht="12.75">
      <c r="A101" s="54" t="s">
        <v>171</v>
      </c>
    </row>
    <row r="102" ht="12.75">
      <c r="A102" s="54" t="s">
        <v>172</v>
      </c>
    </row>
    <row r="103" ht="12.75">
      <c r="A103" s="54" t="s">
        <v>173</v>
      </c>
    </row>
    <row r="104" ht="12.75">
      <c r="A104" s="54" t="s">
        <v>174</v>
      </c>
    </row>
    <row r="105" ht="12.75">
      <c r="A105" s="54" t="s">
        <v>175</v>
      </c>
    </row>
    <row r="106" ht="12.75">
      <c r="A106" s="54" t="s">
        <v>176</v>
      </c>
    </row>
    <row r="107" ht="12.75">
      <c r="A107" s="54" t="s">
        <v>177</v>
      </c>
    </row>
    <row r="108" ht="12.75">
      <c r="A108" s="54" t="s">
        <v>178</v>
      </c>
    </row>
    <row r="109" ht="12.75">
      <c r="A109" s="54" t="s">
        <v>179</v>
      </c>
    </row>
    <row r="110" ht="12.75">
      <c r="A110" s="54" t="s">
        <v>180</v>
      </c>
    </row>
    <row r="111" ht="12.75">
      <c r="A111" s="54" t="s">
        <v>181</v>
      </c>
    </row>
    <row r="112" ht="12.75">
      <c r="A112" s="54" t="s">
        <v>182</v>
      </c>
    </row>
    <row r="113" ht="12.75">
      <c r="A113" s="54" t="s">
        <v>183</v>
      </c>
    </row>
    <row r="114" ht="12.75">
      <c r="A114" s="54" t="s">
        <v>184</v>
      </c>
    </row>
    <row r="115" ht="12.75">
      <c r="A115" s="54" t="s">
        <v>185</v>
      </c>
    </row>
    <row r="116" ht="12.75">
      <c r="A116" s="54" t="s">
        <v>186</v>
      </c>
    </row>
    <row r="117" ht="12.75">
      <c r="A117" s="54" t="s">
        <v>187</v>
      </c>
    </row>
    <row r="118" ht="12.75">
      <c r="A118" s="54" t="s">
        <v>188</v>
      </c>
    </row>
    <row r="119" ht="12.75">
      <c r="A119" s="54" t="s">
        <v>189</v>
      </c>
    </row>
    <row r="120" ht="12.75">
      <c r="A120" s="54" t="s">
        <v>190</v>
      </c>
    </row>
    <row r="121" ht="12.75">
      <c r="A121" s="54" t="s">
        <v>191</v>
      </c>
    </row>
    <row r="122" ht="12.75">
      <c r="A122" s="54" t="s">
        <v>192</v>
      </c>
    </row>
    <row r="123" ht="12.75">
      <c r="A123" s="54" t="s">
        <v>193</v>
      </c>
    </row>
    <row r="124" ht="12.75">
      <c r="A124" s="54" t="s">
        <v>194</v>
      </c>
    </row>
    <row r="125" ht="12.75">
      <c r="A125" s="54" t="s">
        <v>195</v>
      </c>
    </row>
    <row r="126" ht="12.75">
      <c r="A126" s="54" t="s">
        <v>196</v>
      </c>
    </row>
    <row r="127" ht="12.75">
      <c r="A127" s="54" t="s">
        <v>197</v>
      </c>
    </row>
    <row r="128" ht="12.75">
      <c r="A128" s="54" t="s">
        <v>198</v>
      </c>
    </row>
    <row r="129" ht="12.75">
      <c r="A129" s="54" t="s">
        <v>199</v>
      </c>
    </row>
    <row r="130" ht="12.75">
      <c r="A130" s="54" t="s">
        <v>200</v>
      </c>
    </row>
    <row r="131" ht="12.75">
      <c r="A131" s="54" t="s">
        <v>201</v>
      </c>
    </row>
    <row r="132" ht="12.75">
      <c r="A132" s="54" t="s">
        <v>202</v>
      </c>
    </row>
    <row r="133" ht="12.75">
      <c r="A133" s="54" t="s">
        <v>203</v>
      </c>
    </row>
    <row r="134" ht="12.75">
      <c r="A134" s="54" t="s">
        <v>204</v>
      </c>
    </row>
    <row r="135" ht="12.75">
      <c r="A135" s="54" t="s">
        <v>205</v>
      </c>
    </row>
    <row r="136" ht="12.75">
      <c r="A136" s="54" t="s">
        <v>206</v>
      </c>
    </row>
    <row r="137" ht="12.75">
      <c r="A137" s="54" t="s">
        <v>207</v>
      </c>
    </row>
    <row r="138" ht="12.75">
      <c r="A138" s="54" t="s">
        <v>208</v>
      </c>
    </row>
    <row r="139" ht="12.75">
      <c r="A139" s="54" t="s">
        <v>209</v>
      </c>
    </row>
    <row r="140" ht="12.75">
      <c r="A140" s="54" t="s">
        <v>210</v>
      </c>
    </row>
    <row r="141" ht="12.75">
      <c r="A141" s="54" t="s">
        <v>211</v>
      </c>
    </row>
    <row r="142" ht="12.75">
      <c r="A142" s="54" t="s">
        <v>212</v>
      </c>
    </row>
    <row r="143" ht="12.75">
      <c r="A143" s="54" t="s">
        <v>213</v>
      </c>
    </row>
    <row r="144" ht="12.75">
      <c r="A144" s="54" t="s">
        <v>214</v>
      </c>
    </row>
    <row r="145" ht="12.75">
      <c r="A145" s="54" t="s">
        <v>215</v>
      </c>
    </row>
    <row r="146" ht="12.75">
      <c r="A146" s="54" t="s">
        <v>216</v>
      </c>
    </row>
    <row r="147" ht="12.75">
      <c r="A147" s="54" t="s">
        <v>217</v>
      </c>
    </row>
    <row r="148" ht="12.75">
      <c r="A148" s="54" t="s">
        <v>218</v>
      </c>
    </row>
    <row r="149" ht="12.75">
      <c r="A149" s="54" t="s">
        <v>219</v>
      </c>
    </row>
    <row r="150" ht="12.75">
      <c r="A150" s="54" t="s">
        <v>220</v>
      </c>
    </row>
    <row r="151" ht="12.75">
      <c r="A151" s="54" t="s">
        <v>221</v>
      </c>
    </row>
    <row r="152" ht="12.75">
      <c r="A152" s="54" t="s">
        <v>222</v>
      </c>
    </row>
    <row r="153" ht="12.75">
      <c r="A153" s="54" t="s">
        <v>223</v>
      </c>
    </row>
    <row r="154" ht="12.75">
      <c r="A154" s="54" t="s">
        <v>224</v>
      </c>
    </row>
    <row r="155" ht="12.75">
      <c r="A155" s="54" t="s">
        <v>225</v>
      </c>
    </row>
    <row r="156" ht="12.75">
      <c r="A156" s="54" t="s">
        <v>226</v>
      </c>
    </row>
    <row r="157" ht="12.75">
      <c r="A157" s="54" t="s">
        <v>227</v>
      </c>
    </row>
    <row r="158" ht="12.75">
      <c r="A158" s="54" t="s">
        <v>228</v>
      </c>
    </row>
    <row r="159" ht="12.75">
      <c r="A159" s="54" t="s">
        <v>229</v>
      </c>
    </row>
    <row r="160" ht="12.75">
      <c r="A160" s="54" t="s">
        <v>230</v>
      </c>
    </row>
    <row r="161" ht="12.75">
      <c r="A161" s="54" t="s">
        <v>231</v>
      </c>
    </row>
    <row r="162" ht="12.75">
      <c r="A162" s="54" t="s">
        <v>232</v>
      </c>
    </row>
    <row r="163" ht="12.75">
      <c r="A163" s="54" t="s">
        <v>233</v>
      </c>
    </row>
    <row r="164" ht="12.75">
      <c r="A164" s="54" t="s">
        <v>234</v>
      </c>
    </row>
    <row r="165" ht="12.75">
      <c r="A165" s="54" t="s">
        <v>235</v>
      </c>
    </row>
    <row r="166" ht="12.75">
      <c r="A166" s="54" t="s">
        <v>236</v>
      </c>
    </row>
    <row r="167" ht="12.75">
      <c r="A167" s="54" t="s">
        <v>237</v>
      </c>
    </row>
    <row r="168" ht="12.75">
      <c r="A168" s="54" t="s">
        <v>238</v>
      </c>
    </row>
    <row r="169" ht="12.75">
      <c r="A169" s="54" t="s">
        <v>239</v>
      </c>
    </row>
    <row r="170" ht="12.75">
      <c r="A170" s="54" t="s">
        <v>240</v>
      </c>
    </row>
    <row r="171" ht="12.75">
      <c r="A171" s="54" t="s">
        <v>241</v>
      </c>
    </row>
    <row r="172" ht="12.75">
      <c r="A172" s="54" t="s">
        <v>242</v>
      </c>
    </row>
    <row r="173" ht="12.75">
      <c r="A173" s="54" t="s">
        <v>243</v>
      </c>
    </row>
    <row r="174" ht="12.75">
      <c r="A174" s="54" t="s">
        <v>244</v>
      </c>
    </row>
    <row r="175" ht="12.75">
      <c r="A175" s="54" t="s">
        <v>245</v>
      </c>
    </row>
    <row r="176" ht="12.75">
      <c r="A176" s="54" t="s">
        <v>246</v>
      </c>
    </row>
    <row r="177" ht="12.75">
      <c r="A177" s="54" t="s">
        <v>247</v>
      </c>
    </row>
    <row r="178" ht="12.75">
      <c r="A178" s="54" t="s">
        <v>248</v>
      </c>
    </row>
    <row r="179" ht="12.75">
      <c r="A179" s="54" t="s">
        <v>249</v>
      </c>
    </row>
    <row r="180" ht="12.75">
      <c r="A180" s="54" t="s">
        <v>250</v>
      </c>
    </row>
    <row r="181" ht="12.75">
      <c r="A181" s="54" t="s">
        <v>251</v>
      </c>
    </row>
    <row r="182" ht="12.75">
      <c r="A182" s="54" t="s">
        <v>252</v>
      </c>
    </row>
    <row r="183" ht="12.75">
      <c r="A183" s="54" t="s">
        <v>253</v>
      </c>
    </row>
    <row r="184" ht="12.75">
      <c r="A184" s="54" t="s">
        <v>254</v>
      </c>
    </row>
    <row r="185" ht="12.75">
      <c r="A185" s="54" t="s">
        <v>255</v>
      </c>
    </row>
    <row r="186" ht="12.75">
      <c r="A186" s="54" t="s">
        <v>256</v>
      </c>
    </row>
    <row r="187" ht="12.75">
      <c r="A187" s="54" t="s">
        <v>257</v>
      </c>
    </row>
    <row r="188" ht="12.75">
      <c r="A188" s="54" t="s">
        <v>258</v>
      </c>
    </row>
    <row r="189" ht="12.75">
      <c r="A189" s="54" t="s">
        <v>259</v>
      </c>
    </row>
    <row r="190" ht="12.75">
      <c r="A190" s="54" t="s">
        <v>260</v>
      </c>
    </row>
    <row r="191" ht="12.75">
      <c r="A191" s="54" t="s">
        <v>261</v>
      </c>
    </row>
    <row r="192" ht="12.75">
      <c r="A192" s="54" t="s">
        <v>262</v>
      </c>
    </row>
    <row r="193" ht="12.75">
      <c r="A193" s="54" t="s">
        <v>263</v>
      </c>
    </row>
    <row r="194" ht="12.75">
      <c r="A194" s="54" t="s">
        <v>264</v>
      </c>
    </row>
    <row r="195" ht="12.75">
      <c r="A195" s="54" t="s">
        <v>265</v>
      </c>
    </row>
    <row r="196" ht="12.75">
      <c r="A196" s="54" t="s">
        <v>266</v>
      </c>
    </row>
    <row r="197" ht="12.75">
      <c r="A197" s="54" t="s">
        <v>267</v>
      </c>
    </row>
    <row r="198" ht="12.75">
      <c r="A198" s="54" t="s">
        <v>268</v>
      </c>
    </row>
    <row r="199" ht="12.75">
      <c r="A199" s="54" t="s">
        <v>269</v>
      </c>
    </row>
    <row r="200" ht="12.75">
      <c r="A200" s="54" t="s">
        <v>270</v>
      </c>
    </row>
    <row r="201" ht="12.75">
      <c r="A201" s="54" t="s">
        <v>271</v>
      </c>
    </row>
    <row r="202" ht="12.75">
      <c r="A202" s="54" t="s">
        <v>272</v>
      </c>
    </row>
    <row r="203" ht="12.75">
      <c r="A203" s="54" t="s">
        <v>273</v>
      </c>
    </row>
    <row r="204" ht="12.75">
      <c r="A204" s="54" t="s">
        <v>274</v>
      </c>
    </row>
    <row r="205" ht="12.75">
      <c r="A205" s="54" t="s">
        <v>275</v>
      </c>
    </row>
    <row r="206" ht="12.75">
      <c r="A206" s="54" t="s">
        <v>276</v>
      </c>
    </row>
    <row r="207" ht="12.75">
      <c r="A207" s="54" t="s">
        <v>277</v>
      </c>
    </row>
    <row r="208" ht="12.75">
      <c r="A208" s="54" t="s">
        <v>278</v>
      </c>
    </row>
    <row r="209" ht="12.75">
      <c r="A209" s="54" t="s">
        <v>279</v>
      </c>
    </row>
    <row r="210" ht="12.75">
      <c r="A210" s="54" t="s">
        <v>280</v>
      </c>
    </row>
    <row r="211" ht="12.75">
      <c r="A211" s="54" t="s">
        <v>281</v>
      </c>
    </row>
    <row r="212" ht="12.75">
      <c r="A212" s="54" t="s">
        <v>282</v>
      </c>
    </row>
    <row r="213" ht="12.75">
      <c r="A213" s="54" t="s">
        <v>283</v>
      </c>
    </row>
    <row r="214" ht="12.75">
      <c r="A214" s="54" t="s">
        <v>284</v>
      </c>
    </row>
    <row r="215" ht="12.75">
      <c r="A215" s="54" t="s">
        <v>285</v>
      </c>
    </row>
    <row r="216" ht="12.75">
      <c r="A216" s="54" t="s">
        <v>286</v>
      </c>
    </row>
    <row r="217" ht="12.75">
      <c r="A217" s="54" t="s">
        <v>287</v>
      </c>
    </row>
    <row r="218" ht="12.75">
      <c r="A218" s="54" t="s">
        <v>288</v>
      </c>
    </row>
    <row r="219" ht="12.75">
      <c r="A219" s="54" t="s">
        <v>289</v>
      </c>
    </row>
    <row r="220" ht="12.75">
      <c r="A220" s="54" t="s">
        <v>290</v>
      </c>
    </row>
    <row r="221" ht="12.75">
      <c r="A221" s="54" t="s">
        <v>291</v>
      </c>
    </row>
    <row r="222" ht="12.75">
      <c r="A222" s="54" t="s">
        <v>292</v>
      </c>
    </row>
    <row r="223" ht="12.75">
      <c r="A223" s="54" t="s">
        <v>293</v>
      </c>
    </row>
    <row r="224" ht="12.75">
      <c r="A224" s="54" t="s">
        <v>294</v>
      </c>
    </row>
    <row r="225" ht="12.75">
      <c r="A225" s="54" t="s">
        <v>295</v>
      </c>
    </row>
    <row r="226" ht="12.75">
      <c r="A226" s="54" t="s">
        <v>296</v>
      </c>
    </row>
    <row r="227" ht="12.75">
      <c r="A227" s="54" t="s">
        <v>297</v>
      </c>
    </row>
    <row r="228" ht="12.75">
      <c r="A228" s="54" t="s">
        <v>298</v>
      </c>
    </row>
    <row r="229" ht="12.75">
      <c r="A229" s="54" t="s">
        <v>299</v>
      </c>
    </row>
    <row r="230" ht="12.75">
      <c r="A230" s="54" t="s">
        <v>300</v>
      </c>
    </row>
    <row r="231" ht="12.75">
      <c r="A231" s="54" t="s">
        <v>301</v>
      </c>
    </row>
    <row r="232" ht="12.75">
      <c r="A232" s="54" t="s">
        <v>302</v>
      </c>
    </row>
    <row r="233" ht="12.75">
      <c r="A233" s="54" t="s">
        <v>303</v>
      </c>
    </row>
    <row r="234" ht="12.75">
      <c r="A234" s="54" t="s">
        <v>304</v>
      </c>
    </row>
    <row r="235" ht="12.75">
      <c r="A235" s="54" t="s">
        <v>305</v>
      </c>
    </row>
    <row r="236" ht="12.75">
      <c r="A236" s="54" t="s">
        <v>306</v>
      </c>
    </row>
    <row r="237" ht="12.75">
      <c r="A237" s="54" t="s">
        <v>307</v>
      </c>
    </row>
    <row r="238" ht="12.75">
      <c r="A238" s="54" t="s">
        <v>308</v>
      </c>
    </row>
    <row r="239" ht="12.75">
      <c r="A239" s="54" t="s">
        <v>309</v>
      </c>
    </row>
    <row r="240" ht="12.75">
      <c r="A240" s="54" t="s">
        <v>310</v>
      </c>
    </row>
    <row r="241" ht="12.75">
      <c r="A241" s="54" t="s">
        <v>311</v>
      </c>
    </row>
    <row r="242" ht="12.75">
      <c r="A242" s="54" t="s">
        <v>312</v>
      </c>
    </row>
    <row r="243" ht="13.5" thickBot="1">
      <c r="A243" s="55" t="s">
        <v>313</v>
      </c>
    </row>
    <row r="244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10024249</dc:creator>
  <cp:keywords/>
  <dc:description/>
  <cp:lastModifiedBy>42768112</cp:lastModifiedBy>
  <cp:lastPrinted>2016-02-15T13:07:16Z</cp:lastPrinted>
  <dcterms:created xsi:type="dcterms:W3CDTF">2013-01-24T10:09:09Z</dcterms:created>
  <dcterms:modified xsi:type="dcterms:W3CDTF">2016-09-27T13:08:45Z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1001318649</vt:i4>
  </property>
  <property fmtid="{D5CDD505-2E9C-101B-9397-08002B2CF9AE}" pid="3" name="_NewReviewCycle">
    <vt:lpwstr/>
  </property>
  <property fmtid="{D5CDD505-2E9C-101B-9397-08002B2CF9AE}" pid="4" name="_EmailSubject">
    <vt:lpwstr>HB Circular A9/2016 and Appendix 1 for website </vt:lpwstr>
  </property>
  <property fmtid="{D5CDD505-2E9C-101B-9397-08002B2CF9AE}" pid="5" name="_AuthorEmail">
    <vt:lpwstr>DIANA.LUSIKILA@DWP.GSI.GOV.UK</vt:lpwstr>
  </property>
  <property fmtid="{D5CDD505-2E9C-101B-9397-08002B2CF9AE}" pid="6" name="_AuthorEmailDisplayName">
    <vt:lpwstr>Lusikila Diana DWP HOUSING DELIVERY DIVISION</vt:lpwstr>
  </property>
  <property fmtid="{D5CDD505-2E9C-101B-9397-08002B2CF9AE}" pid="7" name="_PreviousAdHocReviewCycleID">
    <vt:i4>-1513159424</vt:i4>
  </property>
</Properties>
</file>