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3935" yWindow="75" windowWidth="14145" windowHeight="12615"/>
  </bookViews>
  <sheets>
    <sheet name="Information" sheetId="1" r:id="rId1"/>
  </sheets>
  <definedNames>
    <definedName name="Chapters">Information!$D$363:$D$367</definedName>
  </definedNames>
  <calcPr calcId="145621"/>
</workbook>
</file>

<file path=xl/sharedStrings.xml><?xml version="1.0" encoding="utf-8"?>
<sst xmlns="http://schemas.openxmlformats.org/spreadsheetml/2006/main" count="259" uniqueCount="243">
  <si>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</si>
  <si>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</si>
  <si>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</si>
  <si>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</si>
  <si>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</si>
  <si>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</si>
  <si>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</si>
  <si>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</si>
  <si>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</si>
  <si>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</si>
  <si>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</si>
  <si>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</si>
  <si>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</si>
  <si>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</si>
  <si>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</si>
  <si>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</si>
  <si>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</si>
  <si>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</si>
  <si>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</si>
  <si>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</si>
  <si>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</si>
  <si>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</si>
  <si>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</si>
  <si>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</si>
  <si>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</si>
  <si>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</si>
  <si>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</si>
  <si>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</si>
  <si>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</si>
  <si>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</si>
  <si>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</si>
  <si>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</si>
  <si>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</si>
  <si>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</si>
  <si>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</si>
  <si>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</si>
  <si>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</si>
  <si>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</si>
  <si>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</si>
  <si>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</si>
  <si>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</si>
  <si>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</si>
  <si>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</si>
  <si>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</si>
  <si>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</si>
  <si>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</si>
  <si>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</si>
  <si>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</si>
  <si>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</si>
  <si>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</si>
  <si>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</si>
  <si>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</si>
  <si>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</si>
  <si>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</si>
  <si>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</si>
  <si>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</si>
  <si>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</si>
  <si>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</si>
  <si>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</si>
  <si>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</si>
  <si>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</si>
  <si>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</si>
  <si>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</si>
  <si>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</si>
  <si>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</si>
  <si>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</si>
  <si>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</si>
  <si>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</si>
  <si>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</si>
  <si>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</si>
  <si>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</si>
  <si>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</si>
  <si>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</si>
  <si>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</si>
  <si>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</si>
  <si>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</si>
  <si>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</si>
  <si>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</si>
  <si>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</si>
  <si>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</si>
  <si>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</si>
  <si>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</si>
  <si>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</si>
  <si>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</si>
  <si>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</si>
  <si>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</si>
  <si>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</si>
  <si>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</si>
  <si>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</si>
  <si>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</si>
  <si>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</si>
  <si>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</si>
  <si>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</si>
  <si>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</si>
  <si>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</si>
  <si>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</si>
  <si>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</si>
  <si>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</si>
  <si>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</si>
  <si>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</si>
  <si>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</si>
  <si>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</si>
  <si>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</si>
  <si>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</si>
  <si>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</si>
  <si>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</si>
  <si>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</si>
  <si>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</si>
  <si>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</si>
  <si>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</si>
  <si>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</si>
  <si>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</si>
  <si>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</si>
  <si>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</si>
  <si>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</si>
  <si>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</si>
  <si>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</si>
  <si>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</si>
  <si>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</si>
  <si>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</si>
  <si>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</si>
  <si>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</si>
  <si>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</si>
  <si>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</si>
  <si>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</si>
  <si>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</si>
  <si>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</si>
  <si>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</si>
  <si>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</si>
  <si>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</si>
  <si>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</si>
  <si>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</si>
  <si>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</si>
  <si>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</si>
  <si>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</si>
  <si>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</si>
  <si>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</si>
  <si>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</si>
  <si>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</si>
  <si>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</si>
  <si>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</si>
  <si>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</si>
  <si>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</si>
  <si>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</si>
  <si>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</si>
  <si>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</si>
  <si>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</si>
  <si>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</si>
  <si>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</si>
  <si>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</si>
  <si>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</si>
  <si>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</si>
  <si>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</si>
  <si>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</si>
  <si>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</si>
  <si>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</si>
  <si>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</si>
  <si>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</si>
  <si>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</si>
  <si>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</si>
  <si>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</si>
  <si>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</si>
  <si>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</si>
  <si>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</si>
  <si>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</si>
  <si>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</si>
  <si>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</si>
  <si>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</si>
  <si>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</si>
  <si>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</si>
  <si>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</si>
  <si>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</si>
  <si>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</si>
  <si>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</si>
  <si>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</si>
  <si>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</si>
  <si>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</si>
  <si>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</si>
  <si>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</si>
  <si>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</si>
  <si>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</si>
  <si>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</si>
  <si>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</si>
  <si>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</si>
  <si>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</si>
  <si>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</si>
  <si>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</si>
  <si>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</si>
  <si>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</si>
  <si>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</si>
  <si>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</si>
  <si>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</si>
  <si>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</si>
  <si>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</si>
  <si>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</si>
  <si>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</si>
  <si>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</si>
  <si>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</si>
  <si>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</si>
  <si>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</si>
  <si>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</si>
  <si>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</si>
  <si>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</si>
  <si>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</si>
  <si>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</si>
  <si>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</si>
  <si>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</si>
  <si>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</si>
  <si>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</si>
  <si>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</si>
  <si>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</si>
  <si>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</si>
  <si>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</si>
  <si>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</si>
  <si>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</si>
  <si>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</si>
  <si>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</si>
  <si>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</si>
  <si>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</si>
  <si>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</si>
  <si>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</si>
  <si>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</si>
  <si>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</si>
  <si>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</si>
  <si>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</si>
  <si>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</si>
  <si>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</si>
  <si>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</si>
  <si>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</si>
  <si>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</si>
  <si>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</si>
  <si>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</si>
  <si>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</si>
  <si>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</si>
  <si>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</si>
  <si>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</si>
  <si>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SR on Global warming of 1.5°C</t>
  </si>
  <si>
    <t xml:space="preserve">      Nominate For Chapter (maximum 3)</t>
  </si>
  <si>
    <t>Chapter 1: Framing and Context</t>
  </si>
  <si>
    <t>Chapter 2: Mitigation pathways compatible with 1.5°C in the context of sustainable development</t>
  </si>
  <si>
    <t>Chapter 3: Impacts of 1.5°C global warming on natural and human systems</t>
  </si>
  <si>
    <t>Chapter 4: Strengthening and implementing the global response to the threat of climate change</t>
  </si>
  <si>
    <t>Chapter 5: Sustainable development, poverty eradication, and reducing inequalities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</si>
</sst>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9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0</xdr:row>
      <xdr:rowOff>19051</xdr:rowOff>
    </xdr:from>
    <xdr:to>
      <xdr:col>12</xdr:col>
      <xdr:colOff>285750</xdr:colOff>
      <xdr:row>1</xdr:row>
      <xdr:rowOff>174322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699" y="19051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7"/>
  <sheetViews>
    <sheetView showGridLines="0" showRowColHeaders="0" tabSelected="1" topLeftCell="A3" zoomScaleNormal="100" workbookViewId="0">
      <selection activeCell="F10" sqref="F10:I10"/>
    </sheetView>
  </sheetViews>
  <sheetFormatPr defaultRowHeight="15" x14ac:dyDescent="0.25"/>
  <cols>
    <col min="1" max="1" width="3.42578125" customWidth="1"/>
    <col min="2" max="2" width="1.42578125" customWidth="1"/>
    <col min="3" max="3" width="1.42578125" style="2" customWidth="1"/>
    <col min="4" max="4" width="23.85546875" style="2" customWidth="1"/>
    <col min="5" max="5" width="0.85546875" customWidth="1"/>
    <col min="6" max="6" width="11.5703125" customWidth="1"/>
    <col min="10" max="10" width="16.85546875" customWidth="1"/>
    <col min="11" max="11" width="0.5703125" customWidth="1"/>
    <col min="14" max="14" width="1.42578125" customWidth="1"/>
    <col min="15" max="15" width="1.28515625" customWidth="1"/>
  </cols>
  <sheetData>
    <row r="1" spans="1:15" ht="23.25" x14ac:dyDescent="0.35">
      <c r="A1" s="1" t="s">
        <v>236</v>
      </c>
    </row>
    <row r="3" spans="1:15" ht="8.25" customHeight="1" x14ac:dyDescent="0.25"/>
    <row r="4" spans="1:15" ht="5.25" customHeight="1" x14ac:dyDescent="0.25"/>
    <row r="5" spans="1:15" hidden="1" x14ac:dyDescent="0.25">
      <c r="C5" t="s">
        <v>221</v>
      </c>
      <c r="D5" s="13">
        <v>1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55" t="s">
        <v>0</v>
      </c>
      <c r="D10" s="55"/>
      <c r="F10" s="38"/>
      <c r="G10" s="39"/>
      <c r="H10" s="39"/>
      <c r="I10" s="40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55" t="s">
        <v>1</v>
      </c>
      <c r="D12" s="55"/>
      <c r="F12" s="38"/>
      <c r="G12" s="39"/>
      <c r="H12" s="39"/>
      <c r="I12" s="40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47" t="s">
        <v>3</v>
      </c>
      <c r="D14" s="47"/>
      <c r="F14" s="41"/>
      <c r="G14" s="42"/>
      <c r="H14" s="42"/>
      <c r="I14" s="42"/>
      <c r="J14" s="42"/>
      <c r="K14" s="42"/>
      <c r="L14" s="43"/>
      <c r="M14" s="3" t="s">
        <v>2</v>
      </c>
      <c r="O14" s="6"/>
    </row>
    <row r="15" spans="1:15" ht="2.25" customHeight="1" x14ac:dyDescent="0.25">
      <c r="B15" s="6"/>
      <c r="O15" s="6"/>
    </row>
    <row r="16" spans="1:15" x14ac:dyDescent="0.25">
      <c r="B16" s="6"/>
      <c r="C16" s="47" t="s">
        <v>199</v>
      </c>
      <c r="D16" s="47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47" t="s">
        <v>223</v>
      </c>
      <c r="D18" s="47"/>
      <c r="F18" s="44"/>
      <c r="G18" s="45"/>
      <c r="H18" s="45"/>
      <c r="I18" s="45"/>
      <c r="J18" s="45"/>
      <c r="K18" s="45"/>
      <c r="L18" s="45"/>
      <c r="M18" s="46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47" t="s">
        <v>211</v>
      </c>
      <c r="D20" s="47"/>
      <c r="F20" s="44"/>
      <c r="G20" s="45"/>
      <c r="H20" s="45"/>
      <c r="I20" s="45"/>
      <c r="J20" s="45"/>
      <c r="K20" s="45"/>
      <c r="L20" s="45"/>
      <c r="M20" s="46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x14ac:dyDescent="0.25">
      <c r="B22" s="6"/>
      <c r="C22" s="47" t="s">
        <v>202</v>
      </c>
      <c r="D22" s="47"/>
      <c r="F22" s="44"/>
      <c r="G22" s="45"/>
      <c r="H22" s="45"/>
      <c r="I22" s="45"/>
      <c r="J22" s="45"/>
      <c r="K22" s="45"/>
      <c r="L22" s="45"/>
      <c r="M22" s="46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47" t="s">
        <v>208</v>
      </c>
      <c r="D24" s="47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47" t="s">
        <v>209</v>
      </c>
      <c r="D26" s="47"/>
      <c r="F26" s="38"/>
      <c r="G26" s="39"/>
      <c r="H26" s="39"/>
      <c r="I26" s="39"/>
      <c r="J26" s="39"/>
      <c r="K26" s="40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47" t="s">
        <v>210</v>
      </c>
      <c r="D28" s="47"/>
      <c r="F28" s="38"/>
      <c r="G28" s="39"/>
      <c r="H28" s="39"/>
      <c r="I28" s="39"/>
      <c r="J28" s="39"/>
      <c r="K28" s="40"/>
      <c r="O28" s="6"/>
    </row>
    <row r="29" spans="2:15" ht="2.25" customHeight="1" x14ac:dyDescent="0.25">
      <c r="B29" s="6"/>
      <c r="C29" s="15"/>
      <c r="D29" s="15"/>
      <c r="O29" s="6"/>
    </row>
    <row r="30" spans="2:15" x14ac:dyDescent="0.25">
      <c r="B30" s="6"/>
      <c r="C30" s="47" t="s">
        <v>206</v>
      </c>
      <c r="D30" s="47"/>
      <c r="F30" s="41"/>
      <c r="G30" s="42"/>
      <c r="H30" s="42"/>
      <c r="I30" s="42"/>
      <c r="J30" s="42"/>
      <c r="K30" s="42"/>
      <c r="L30" s="43"/>
      <c r="M30" s="3" t="s">
        <v>2</v>
      </c>
      <c r="O30" s="6"/>
    </row>
    <row r="31" spans="2:15" ht="2.25" customHeight="1" x14ac:dyDescent="0.25">
      <c r="B31" s="6"/>
      <c r="O31" s="6"/>
    </row>
    <row r="32" spans="2:15" x14ac:dyDescent="0.25">
      <c r="B32" s="6"/>
      <c r="C32" s="47" t="s">
        <v>203</v>
      </c>
      <c r="D32" s="47"/>
      <c r="F32" s="50"/>
      <c r="G32" s="51"/>
      <c r="H32" s="52"/>
      <c r="I32" s="3"/>
      <c r="O32" s="6"/>
    </row>
    <row r="33" spans="2:15" ht="2.25" customHeight="1" x14ac:dyDescent="0.25">
      <c r="B33" s="6"/>
      <c r="O33" s="6"/>
    </row>
    <row r="34" spans="2:15" x14ac:dyDescent="0.25">
      <c r="B34" s="6"/>
      <c r="C34" s="47" t="s">
        <v>204</v>
      </c>
      <c r="D34" s="47"/>
      <c r="F34" s="38"/>
      <c r="G34" s="39"/>
      <c r="H34" s="40"/>
      <c r="I34" s="3" t="s">
        <v>2</v>
      </c>
      <c r="O34" s="6"/>
    </row>
    <row r="35" spans="2:15" ht="2.25" customHeight="1" x14ac:dyDescent="0.25">
      <c r="B35" s="6"/>
      <c r="O35" s="6"/>
    </row>
    <row r="36" spans="2:15" x14ac:dyDescent="0.25">
      <c r="B36" s="6"/>
      <c r="C36" s="47" t="s">
        <v>205</v>
      </c>
      <c r="D36" s="47"/>
      <c r="F36" s="38"/>
      <c r="G36" s="39"/>
      <c r="H36" s="40"/>
      <c r="O36" s="6"/>
    </row>
    <row r="37" spans="2:15" ht="2.25" customHeight="1" x14ac:dyDescent="0.25">
      <c r="B37" s="6"/>
      <c r="C37" s="15"/>
      <c r="D37" s="15"/>
      <c r="O37" s="6"/>
    </row>
    <row r="38" spans="2:15" x14ac:dyDescent="0.25">
      <c r="B38" s="6"/>
      <c r="C38" s="49" t="s">
        <v>207</v>
      </c>
      <c r="D38" s="49"/>
      <c r="F38" s="41"/>
      <c r="G38" s="42"/>
      <c r="H38" s="42"/>
      <c r="I38" s="42"/>
      <c r="J38" s="42"/>
      <c r="K38" s="42"/>
      <c r="L38" s="43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x14ac:dyDescent="0.25">
      <c r="B40" s="6"/>
      <c r="C40" s="25"/>
      <c r="D40" s="27" t="s">
        <v>234</v>
      </c>
      <c r="F40" s="41"/>
      <c r="G40" s="42"/>
      <c r="H40" s="42"/>
      <c r="I40" s="42"/>
      <c r="J40" s="42"/>
      <c r="K40" s="42"/>
      <c r="L40" s="43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37" t="s">
        <v>224</v>
      </c>
      <c r="D44" s="37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34"/>
      <c r="G55" s="35"/>
      <c r="H55" s="35"/>
      <c r="I55" s="36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37" t="s">
        <v>231</v>
      </c>
      <c r="D57" s="37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38"/>
      <c r="G64" s="39"/>
      <c r="H64" s="39"/>
      <c r="I64" s="40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48" t="s">
        <v>235</v>
      </c>
      <c r="D66" s="37"/>
      <c r="F66" s="44"/>
      <c r="G66" s="45"/>
      <c r="H66" s="45"/>
      <c r="I66" s="45"/>
      <c r="J66" s="45"/>
      <c r="K66" s="45"/>
      <c r="L66" s="45"/>
      <c r="M66" s="46"/>
      <c r="N66" s="11" t="s">
        <v>2</v>
      </c>
      <c r="O66" s="6"/>
    </row>
    <row r="67" spans="1:15" ht="2.25" customHeight="1" x14ac:dyDescent="0.25">
      <c r="B67" s="6"/>
      <c r="O67" s="6"/>
    </row>
    <row r="68" spans="1:15" ht="7.5" customHeight="1" x14ac:dyDescent="0.25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25"/>
    <row r="70" spans="1:15" ht="21.75" thickBot="1" x14ac:dyDescent="0.4">
      <c r="D70" s="12" t="s">
        <v>237</v>
      </c>
    </row>
    <row r="71" spans="1:15" ht="2.25" customHeight="1" thickTop="1" x14ac:dyDescent="0.25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B72" s="6"/>
      <c r="D72" s="54" t="s">
        <v>216</v>
      </c>
      <c r="E72" s="54"/>
      <c r="F72" s="54"/>
      <c r="G72" s="54"/>
      <c r="H72" s="54"/>
      <c r="I72" s="54"/>
      <c r="J72" s="54"/>
      <c r="K72" s="33"/>
      <c r="L72" s="54" t="s">
        <v>217</v>
      </c>
      <c r="M72" s="54"/>
      <c r="O72" s="6"/>
    </row>
    <row r="73" spans="1:15" ht="2.25" customHeight="1" x14ac:dyDescent="0.25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B74" s="6"/>
      <c r="D74" s="56"/>
      <c r="E74" s="56"/>
      <c r="F74" s="56"/>
      <c r="G74" s="56"/>
      <c r="H74" s="56"/>
      <c r="I74" s="56"/>
      <c r="J74" s="56"/>
      <c r="L74" s="53"/>
      <c r="M74" s="53"/>
      <c r="O74" s="6"/>
    </row>
    <row r="75" spans="1:15" ht="2.25" customHeight="1" x14ac:dyDescent="0.25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25">
      <c r="B76" s="6"/>
      <c r="D76" s="56"/>
      <c r="E76" s="56"/>
      <c r="F76" s="56"/>
      <c r="G76" s="56"/>
      <c r="H76" s="56"/>
      <c r="I76" s="56"/>
      <c r="J76" s="56"/>
      <c r="K76" s="21"/>
      <c r="L76" s="53"/>
      <c r="M76" s="53"/>
      <c r="O76" s="6"/>
    </row>
    <row r="77" spans="1:15" ht="2.25" customHeight="1" x14ac:dyDescent="0.25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25">
      <c r="B78" s="6"/>
      <c r="D78" s="56"/>
      <c r="E78" s="56"/>
      <c r="F78" s="56"/>
      <c r="G78" s="56"/>
      <c r="H78" s="56"/>
      <c r="I78" s="56"/>
      <c r="J78" s="56"/>
      <c r="K78" s="17"/>
      <c r="L78" s="53"/>
      <c r="M78" s="53"/>
      <c r="O78" s="6"/>
    </row>
    <row r="79" spans="1:15" ht="2.25" customHeight="1" x14ac:dyDescent="0.25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25">
      <c r="B80" s="6"/>
      <c r="D80" s="56"/>
      <c r="E80" s="56"/>
      <c r="F80" s="56"/>
      <c r="G80" s="56"/>
      <c r="H80" s="56"/>
      <c r="I80" s="56"/>
      <c r="J80" s="56"/>
      <c r="K80" s="17"/>
      <c r="L80" s="53"/>
      <c r="M80" s="53"/>
      <c r="O80" s="6"/>
    </row>
    <row r="81" spans="2:15" ht="2.25" customHeight="1" x14ac:dyDescent="0.25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25">
      <c r="B82" s="6"/>
      <c r="D82" s="56"/>
      <c r="E82" s="56"/>
      <c r="F82" s="56"/>
      <c r="G82" s="56"/>
      <c r="H82" s="56"/>
      <c r="I82" s="56"/>
      <c r="J82" s="56"/>
      <c r="K82" s="21"/>
      <c r="L82" s="53"/>
      <c r="M82" s="53"/>
      <c r="O82" s="6"/>
    </row>
    <row r="83" spans="2:15" ht="2.25" customHeight="1" x14ac:dyDescent="0.25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25">
      <c r="B84" s="6"/>
      <c r="D84" s="56"/>
      <c r="E84" s="56"/>
      <c r="F84" s="56"/>
      <c r="G84" s="56"/>
      <c r="H84" s="56"/>
      <c r="I84" s="56"/>
      <c r="J84" s="56"/>
      <c r="K84" s="21"/>
      <c r="L84" s="53"/>
      <c r="M84" s="53"/>
      <c r="O84" s="6"/>
    </row>
    <row r="85" spans="2:15" ht="2.25" customHeight="1" x14ac:dyDescent="0.25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25">
      <c r="B86" s="6"/>
      <c r="D86" s="56"/>
      <c r="E86" s="56"/>
      <c r="F86" s="56"/>
      <c r="G86" s="56"/>
      <c r="H86" s="56"/>
      <c r="I86" s="56"/>
      <c r="J86" s="56"/>
      <c r="K86" s="21"/>
      <c r="L86" s="53"/>
      <c r="M86" s="53"/>
      <c r="O86" s="6"/>
    </row>
    <row r="87" spans="2:15" ht="2.25" customHeight="1" x14ac:dyDescent="0.25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25">
      <c r="B88" s="6"/>
      <c r="D88" s="56"/>
      <c r="E88" s="56"/>
      <c r="F88" s="56"/>
      <c r="G88" s="56"/>
      <c r="H88" s="56"/>
      <c r="I88" s="56"/>
      <c r="J88" s="56"/>
      <c r="K88" s="21"/>
      <c r="L88" s="53"/>
      <c r="M88" s="53"/>
      <c r="O88" s="6"/>
    </row>
    <row r="89" spans="2:15" ht="2.25" customHeight="1" x14ac:dyDescent="0.25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25">
      <c r="B90" s="6"/>
      <c r="D90" s="56"/>
      <c r="E90" s="56"/>
      <c r="F90" s="56"/>
      <c r="G90" s="56"/>
      <c r="H90" s="56"/>
      <c r="I90" s="56"/>
      <c r="J90" s="56"/>
      <c r="K90" s="21"/>
      <c r="L90" s="53"/>
      <c r="M90" s="53"/>
      <c r="O90" s="6"/>
    </row>
    <row r="91" spans="2:15" ht="2.25" customHeight="1" x14ac:dyDescent="0.25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25">
      <c r="B92" s="6"/>
      <c r="D92" s="56"/>
      <c r="E92" s="56"/>
      <c r="F92" s="56"/>
      <c r="G92" s="56"/>
      <c r="H92" s="56"/>
      <c r="I92" s="56"/>
      <c r="J92" s="56"/>
      <c r="K92" s="21"/>
      <c r="L92" s="53"/>
      <c r="M92" s="53"/>
      <c r="O92" s="6"/>
    </row>
    <row r="93" spans="2:15" ht="2.25" customHeight="1" x14ac:dyDescent="0.25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25">
      <c r="B94" s="6"/>
      <c r="C94" s="17"/>
      <c r="D94" s="56"/>
      <c r="E94" s="56"/>
      <c r="F94" s="56"/>
      <c r="G94" s="56"/>
      <c r="H94" s="56"/>
      <c r="I94" s="56"/>
      <c r="J94" s="56"/>
      <c r="K94" s="21"/>
      <c r="L94" s="53"/>
      <c r="M94" s="53"/>
      <c r="O94" s="6"/>
    </row>
    <row r="95" spans="2:15" ht="2.25" customHeight="1" x14ac:dyDescent="0.25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25">
      <c r="B96" s="6"/>
      <c r="C96" s="17"/>
      <c r="D96" s="56"/>
      <c r="E96" s="56"/>
      <c r="F96" s="56"/>
      <c r="G96" s="56"/>
      <c r="H96" s="56"/>
      <c r="I96" s="56"/>
      <c r="J96" s="56"/>
      <c r="K96" s="21"/>
      <c r="L96" s="53"/>
      <c r="M96" s="53"/>
      <c r="O96" s="6"/>
    </row>
    <row r="97" spans="2:15" ht="2.25" customHeight="1" x14ac:dyDescent="0.25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25">
      <c r="B98" s="6"/>
      <c r="C98" s="17"/>
      <c r="D98" s="56"/>
      <c r="E98" s="56"/>
      <c r="F98" s="56"/>
      <c r="G98" s="56"/>
      <c r="H98" s="56"/>
      <c r="I98" s="56"/>
      <c r="J98" s="56"/>
      <c r="K98" s="21"/>
      <c r="L98" s="53"/>
      <c r="M98" s="53"/>
      <c r="O98" s="6"/>
    </row>
    <row r="99" spans="2:15" ht="2.25" customHeight="1" x14ac:dyDescent="0.25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25">
      <c r="B100" s="6"/>
      <c r="D100" s="56"/>
      <c r="E100" s="56"/>
      <c r="F100" s="56"/>
      <c r="G100" s="56"/>
      <c r="H100" s="56"/>
      <c r="I100" s="56"/>
      <c r="J100" s="56"/>
      <c r="K100" s="21"/>
      <c r="L100" s="53"/>
      <c r="M100" s="53"/>
      <c r="O100" s="6"/>
    </row>
    <row r="101" spans="2:15" ht="3" customHeight="1" x14ac:dyDescent="0.25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25">
      <c r="B102" s="6"/>
      <c r="C102" s="22"/>
      <c r="D102" s="56"/>
      <c r="E102" s="56"/>
      <c r="F102" s="56"/>
      <c r="G102" s="56"/>
      <c r="H102" s="56"/>
      <c r="I102" s="56"/>
      <c r="J102" s="56"/>
      <c r="K102" s="21"/>
      <c r="L102" s="56"/>
      <c r="M102" s="56"/>
      <c r="O102" s="6"/>
    </row>
    <row r="103" spans="2:15" ht="3" customHeight="1" x14ac:dyDescent="0.25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25">
      <c r="B104" s="6"/>
      <c r="C104" s="22"/>
      <c r="D104" s="56"/>
      <c r="E104" s="56"/>
      <c r="F104" s="56"/>
      <c r="G104" s="56"/>
      <c r="H104" s="56"/>
      <c r="I104" s="56"/>
      <c r="J104" s="56"/>
      <c r="K104" s="21"/>
      <c r="L104" s="56"/>
      <c r="M104" s="56"/>
      <c r="O104" s="6"/>
    </row>
    <row r="105" spans="2:15" ht="3" customHeight="1" x14ac:dyDescent="0.25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25">
      <c r="B106" s="6"/>
      <c r="C106" s="22"/>
      <c r="D106" s="56"/>
      <c r="E106" s="56"/>
      <c r="F106" s="56"/>
      <c r="G106" s="56"/>
      <c r="H106" s="56"/>
      <c r="I106" s="56"/>
      <c r="J106" s="56"/>
      <c r="K106" s="21"/>
      <c r="L106" s="56"/>
      <c r="M106" s="56"/>
      <c r="O106" s="6"/>
    </row>
    <row r="107" spans="2:15" ht="3" customHeight="1" x14ac:dyDescent="0.25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25">
      <c r="B108" s="6"/>
      <c r="C108" s="22"/>
      <c r="D108" s="56"/>
      <c r="E108" s="56"/>
      <c r="F108" s="56"/>
      <c r="G108" s="56"/>
      <c r="H108" s="56"/>
      <c r="I108" s="56"/>
      <c r="J108" s="56"/>
      <c r="K108" s="21"/>
      <c r="L108" s="56"/>
      <c r="M108" s="56"/>
      <c r="O108" s="6"/>
    </row>
    <row r="109" spans="2:15" ht="3" customHeight="1" x14ac:dyDescent="0.25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25">
      <c r="B110" s="6"/>
      <c r="C110" s="22"/>
      <c r="D110" s="56"/>
      <c r="E110" s="56"/>
      <c r="F110" s="56"/>
      <c r="G110" s="56"/>
      <c r="H110" s="56"/>
      <c r="I110" s="56"/>
      <c r="J110" s="56"/>
      <c r="K110" s="21"/>
      <c r="L110" s="56"/>
      <c r="M110" s="56"/>
      <c r="O110" s="6"/>
    </row>
    <row r="111" spans="2:15" ht="3" customHeight="1" x14ac:dyDescent="0.25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25">
      <c r="B112" s="6"/>
      <c r="C112" s="22"/>
      <c r="D112" s="56"/>
      <c r="E112" s="56"/>
      <c r="F112" s="56"/>
      <c r="G112" s="56"/>
      <c r="H112" s="56"/>
      <c r="I112" s="56"/>
      <c r="J112" s="56"/>
      <c r="K112" s="21"/>
      <c r="L112" s="56"/>
      <c r="M112" s="56"/>
      <c r="O112" s="6"/>
    </row>
    <row r="113" spans="2:15" ht="4.5" customHeight="1" x14ac:dyDescent="0.25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25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52" spans="3:4" x14ac:dyDescent="0.25">
      <c r="C152" s="17"/>
      <c r="D152" s="17"/>
    </row>
    <row r="154" spans="3:4" hidden="1" x14ac:dyDescent="0.25">
      <c r="D154" s="5" t="s">
        <v>198</v>
      </c>
    </row>
    <row r="155" spans="3:4" hidden="1" x14ac:dyDescent="0.25">
      <c r="D155" s="4" t="s">
        <v>4</v>
      </c>
    </row>
    <row r="156" spans="3:4" hidden="1" x14ac:dyDescent="0.25">
      <c r="D156" s="4" t="s">
        <v>5</v>
      </c>
    </row>
    <row r="157" spans="3:4" hidden="1" x14ac:dyDescent="0.25">
      <c r="D157" s="4" t="s">
        <v>6</v>
      </c>
    </row>
    <row r="158" spans="3:4" hidden="1" x14ac:dyDescent="0.25">
      <c r="D158" s="4" t="s">
        <v>7</v>
      </c>
    </row>
    <row r="159" spans="3:4" hidden="1" x14ac:dyDescent="0.25">
      <c r="D159" s="4" t="s">
        <v>8</v>
      </c>
    </row>
    <row r="160" spans="3:4" hidden="1" x14ac:dyDescent="0.25">
      <c r="D160" s="4" t="s">
        <v>9</v>
      </c>
    </row>
    <row r="161" spans="4:4" hidden="1" x14ac:dyDescent="0.25">
      <c r="D161" s="4" t="s">
        <v>10</v>
      </c>
    </row>
    <row r="162" spans="4:4" hidden="1" x14ac:dyDescent="0.25">
      <c r="D162" s="4" t="s">
        <v>11</v>
      </c>
    </row>
    <row r="163" spans="4:4" hidden="1" x14ac:dyDescent="0.25">
      <c r="D163" s="4" t="s">
        <v>12</v>
      </c>
    </row>
    <row r="164" spans="4:4" hidden="1" x14ac:dyDescent="0.25">
      <c r="D164" s="4" t="s">
        <v>13</v>
      </c>
    </row>
    <row r="165" spans="4:4" hidden="1" x14ac:dyDescent="0.25">
      <c r="D165" s="4" t="s">
        <v>14</v>
      </c>
    </row>
    <row r="166" spans="4:4" hidden="1" x14ac:dyDescent="0.25">
      <c r="D166" s="4" t="s">
        <v>15</v>
      </c>
    </row>
    <row r="167" spans="4:4" hidden="1" x14ac:dyDescent="0.25">
      <c r="D167" s="4" t="s">
        <v>16</v>
      </c>
    </row>
    <row r="168" spans="4:4" hidden="1" x14ac:dyDescent="0.25">
      <c r="D168" s="4" t="s">
        <v>17</v>
      </c>
    </row>
    <row r="169" spans="4:4" hidden="1" x14ac:dyDescent="0.25">
      <c r="D169" s="4" t="s">
        <v>18</v>
      </c>
    </row>
    <row r="170" spans="4:4" hidden="1" x14ac:dyDescent="0.25">
      <c r="D170" s="4" t="s">
        <v>19</v>
      </c>
    </row>
    <row r="171" spans="4:4" hidden="1" x14ac:dyDescent="0.25">
      <c r="D171" s="4" t="s">
        <v>20</v>
      </c>
    </row>
    <row r="172" spans="4:4" hidden="1" x14ac:dyDescent="0.25">
      <c r="D172" s="4" t="s">
        <v>21</v>
      </c>
    </row>
    <row r="173" spans="4:4" hidden="1" x14ac:dyDescent="0.25">
      <c r="D173" s="4" t="s">
        <v>22</v>
      </c>
    </row>
    <row r="174" spans="4:4" hidden="1" x14ac:dyDescent="0.25">
      <c r="D174" s="4" t="s">
        <v>23</v>
      </c>
    </row>
    <row r="175" spans="4:4" hidden="1" x14ac:dyDescent="0.25">
      <c r="D175" s="4" t="s">
        <v>24</v>
      </c>
    </row>
    <row r="176" spans="4:4" hidden="1" x14ac:dyDescent="0.25">
      <c r="D176" s="4" t="s">
        <v>25</v>
      </c>
    </row>
    <row r="177" spans="4:4" hidden="1" x14ac:dyDescent="0.25">
      <c r="D177" s="4" t="s">
        <v>26</v>
      </c>
    </row>
    <row r="178" spans="4:4" hidden="1" x14ac:dyDescent="0.25">
      <c r="D178" s="4" t="s">
        <v>27</v>
      </c>
    </row>
    <row r="179" spans="4:4" hidden="1" x14ac:dyDescent="0.25">
      <c r="D179" s="4" t="s">
        <v>28</v>
      </c>
    </row>
    <row r="180" spans="4:4" hidden="1" x14ac:dyDescent="0.25">
      <c r="D180" s="4" t="s">
        <v>29</v>
      </c>
    </row>
    <row r="181" spans="4:4" hidden="1" x14ac:dyDescent="0.25">
      <c r="D181" s="4" t="s">
        <v>30</v>
      </c>
    </row>
    <row r="182" spans="4:4" hidden="1" x14ac:dyDescent="0.25">
      <c r="D182" s="4" t="s">
        <v>31</v>
      </c>
    </row>
    <row r="183" spans="4:4" hidden="1" x14ac:dyDescent="0.25">
      <c r="D183" s="4" t="s">
        <v>32</v>
      </c>
    </row>
    <row r="184" spans="4:4" hidden="1" x14ac:dyDescent="0.25">
      <c r="D184" s="4" t="s">
        <v>33</v>
      </c>
    </row>
    <row r="185" spans="4:4" hidden="1" x14ac:dyDescent="0.25">
      <c r="D185" s="4" t="s">
        <v>34</v>
      </c>
    </row>
    <row r="186" spans="4:4" hidden="1" x14ac:dyDescent="0.25">
      <c r="D186" s="4" t="s">
        <v>35</v>
      </c>
    </row>
    <row r="187" spans="4:4" hidden="1" x14ac:dyDescent="0.25">
      <c r="D187" s="4" t="s">
        <v>36</v>
      </c>
    </row>
    <row r="188" spans="4:4" hidden="1" x14ac:dyDescent="0.25">
      <c r="D188" s="4" t="s">
        <v>37</v>
      </c>
    </row>
    <row r="189" spans="4:4" hidden="1" x14ac:dyDescent="0.25">
      <c r="D189" s="4" t="s">
        <v>38</v>
      </c>
    </row>
    <row r="190" spans="4:4" hidden="1" x14ac:dyDescent="0.25">
      <c r="D190" s="4" t="s">
        <v>39</v>
      </c>
    </row>
    <row r="191" spans="4:4" hidden="1" x14ac:dyDescent="0.25">
      <c r="D191" s="4" t="s">
        <v>40</v>
      </c>
    </row>
    <row r="192" spans="4:4" hidden="1" x14ac:dyDescent="0.25">
      <c r="D192" s="4" t="s">
        <v>41</v>
      </c>
    </row>
    <row r="193" spans="4:4" hidden="1" x14ac:dyDescent="0.25">
      <c r="D193" s="4" t="s">
        <v>42</v>
      </c>
    </row>
    <row r="194" spans="4:4" hidden="1" x14ac:dyDescent="0.25">
      <c r="D194" s="4" t="s">
        <v>43</v>
      </c>
    </row>
    <row r="195" spans="4:4" hidden="1" x14ac:dyDescent="0.25">
      <c r="D195" s="4" t="s">
        <v>44</v>
      </c>
    </row>
    <row r="196" spans="4:4" hidden="1" x14ac:dyDescent="0.25">
      <c r="D196" s="4" t="s">
        <v>45</v>
      </c>
    </row>
    <row r="197" spans="4:4" hidden="1" x14ac:dyDescent="0.25">
      <c r="D197" s="4" t="s">
        <v>46</v>
      </c>
    </row>
    <row r="198" spans="4:4" hidden="1" x14ac:dyDescent="0.25">
      <c r="D198" s="4" t="s">
        <v>47</v>
      </c>
    </row>
    <row r="199" spans="4:4" hidden="1" x14ac:dyDescent="0.25">
      <c r="D199" s="4" t="s">
        <v>48</v>
      </c>
    </row>
    <row r="200" spans="4:4" hidden="1" x14ac:dyDescent="0.25">
      <c r="D200" s="4" t="s">
        <v>49</v>
      </c>
    </row>
    <row r="201" spans="4:4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idden="1" x14ac:dyDescent="0.25">
      <c r="D204" s="4" t="s">
        <v>53</v>
      </c>
    </row>
    <row r="205" spans="4:4" hidden="1" x14ac:dyDescent="0.25">
      <c r="D205" s="4" t="s">
        <v>54</v>
      </c>
    </row>
    <row r="206" spans="4:4" hidden="1" x14ac:dyDescent="0.25">
      <c r="D206" s="4" t="s">
        <v>55</v>
      </c>
    </row>
    <row r="207" spans="4:4" hidden="1" x14ac:dyDescent="0.25">
      <c r="D207" s="4" t="s">
        <v>56</v>
      </c>
    </row>
    <row r="208" spans="4:4" hidden="1" x14ac:dyDescent="0.25">
      <c r="D208" s="4" t="s">
        <v>57</v>
      </c>
    </row>
    <row r="209" spans="4:4" hidden="1" x14ac:dyDescent="0.25">
      <c r="D209" s="4" t="s">
        <v>58</v>
      </c>
    </row>
    <row r="210" spans="4:4" hidden="1" x14ac:dyDescent="0.25">
      <c r="D210" s="4" t="s">
        <v>59</v>
      </c>
    </row>
    <row r="211" spans="4:4" hidden="1" x14ac:dyDescent="0.25">
      <c r="D211" s="4" t="s">
        <v>60</v>
      </c>
    </row>
    <row r="212" spans="4:4" hidden="1" x14ac:dyDescent="0.25">
      <c r="D212" s="4" t="s">
        <v>61</v>
      </c>
    </row>
    <row r="213" spans="4:4" hidden="1" x14ac:dyDescent="0.25">
      <c r="D213" s="4" t="s">
        <v>62</v>
      </c>
    </row>
    <row r="214" spans="4:4" hidden="1" x14ac:dyDescent="0.25">
      <c r="D214" s="4" t="s">
        <v>63</v>
      </c>
    </row>
    <row r="215" spans="4:4" hidden="1" x14ac:dyDescent="0.25">
      <c r="D215" s="4" t="s">
        <v>64</v>
      </c>
    </row>
    <row r="216" spans="4:4" hidden="1" x14ac:dyDescent="0.25">
      <c r="D216" s="4" t="s">
        <v>65</v>
      </c>
    </row>
    <row r="217" spans="4:4" hidden="1" x14ac:dyDescent="0.25">
      <c r="D217" s="4" t="s">
        <v>66</v>
      </c>
    </row>
    <row r="218" spans="4:4" hidden="1" x14ac:dyDescent="0.25">
      <c r="D218" s="4" t="s">
        <v>67</v>
      </c>
    </row>
    <row r="219" spans="4:4" hidden="1" x14ac:dyDescent="0.25">
      <c r="D219" s="4" t="s">
        <v>68</v>
      </c>
    </row>
    <row r="220" spans="4:4" hidden="1" x14ac:dyDescent="0.25">
      <c r="D220" s="4" t="s">
        <v>69</v>
      </c>
    </row>
    <row r="221" spans="4:4" hidden="1" x14ac:dyDescent="0.25">
      <c r="D221" s="4" t="s">
        <v>70</v>
      </c>
    </row>
    <row r="222" spans="4:4" hidden="1" x14ac:dyDescent="0.25">
      <c r="D222" s="4" t="s">
        <v>71</v>
      </c>
    </row>
    <row r="223" spans="4:4" hidden="1" x14ac:dyDescent="0.25">
      <c r="D223" s="4" t="s">
        <v>72</v>
      </c>
    </row>
    <row r="224" spans="4:4" hidden="1" x14ac:dyDescent="0.25">
      <c r="D224" s="4" t="s">
        <v>73</v>
      </c>
    </row>
    <row r="225" spans="4:4" hidden="1" x14ac:dyDescent="0.25">
      <c r="D225" s="4" t="s">
        <v>74</v>
      </c>
    </row>
    <row r="226" spans="4:4" hidden="1" x14ac:dyDescent="0.25">
      <c r="D226" s="4" t="s">
        <v>75</v>
      </c>
    </row>
    <row r="227" spans="4:4" hidden="1" x14ac:dyDescent="0.25">
      <c r="D227" s="4" t="s">
        <v>76</v>
      </c>
    </row>
    <row r="228" spans="4:4" hidden="1" x14ac:dyDescent="0.25">
      <c r="D228" s="4" t="s">
        <v>77</v>
      </c>
    </row>
    <row r="229" spans="4:4" hidden="1" x14ac:dyDescent="0.25">
      <c r="D229" s="4" t="s">
        <v>78</v>
      </c>
    </row>
    <row r="230" spans="4:4" hidden="1" x14ac:dyDescent="0.25">
      <c r="D230" s="4" t="s">
        <v>79</v>
      </c>
    </row>
    <row r="231" spans="4:4" hidden="1" x14ac:dyDescent="0.25">
      <c r="D231" s="4" t="s">
        <v>80</v>
      </c>
    </row>
    <row r="232" spans="4:4" hidden="1" x14ac:dyDescent="0.25">
      <c r="D232" s="4" t="s">
        <v>81</v>
      </c>
    </row>
    <row r="233" spans="4:4" hidden="1" x14ac:dyDescent="0.25">
      <c r="D233" s="4" t="s">
        <v>82</v>
      </c>
    </row>
    <row r="234" spans="4:4" hidden="1" x14ac:dyDescent="0.25">
      <c r="D234" s="4" t="s">
        <v>83</v>
      </c>
    </row>
    <row r="235" spans="4:4" hidden="1" x14ac:dyDescent="0.25">
      <c r="D235" s="4" t="s">
        <v>84</v>
      </c>
    </row>
    <row r="236" spans="4:4" hidden="1" x14ac:dyDescent="0.25">
      <c r="D236" s="4" t="s">
        <v>85</v>
      </c>
    </row>
    <row r="237" spans="4:4" hidden="1" x14ac:dyDescent="0.25">
      <c r="D237" s="4" t="s">
        <v>86</v>
      </c>
    </row>
    <row r="238" spans="4:4" hidden="1" x14ac:dyDescent="0.25">
      <c r="D238" s="4" t="s">
        <v>87</v>
      </c>
    </row>
    <row r="239" spans="4:4" hidden="1" x14ac:dyDescent="0.25">
      <c r="D239" s="4" t="s">
        <v>88</v>
      </c>
    </row>
    <row r="240" spans="4:4" hidden="1" x14ac:dyDescent="0.25">
      <c r="D240" s="4" t="s">
        <v>89</v>
      </c>
    </row>
    <row r="241" spans="4:4" hidden="1" x14ac:dyDescent="0.25">
      <c r="D241" s="4" t="s">
        <v>90</v>
      </c>
    </row>
    <row r="242" spans="4:4" hidden="1" x14ac:dyDescent="0.25">
      <c r="D242" s="4" t="s">
        <v>91</v>
      </c>
    </row>
    <row r="243" spans="4:4" hidden="1" x14ac:dyDescent="0.25">
      <c r="D243" s="4" t="s">
        <v>92</v>
      </c>
    </row>
    <row r="244" spans="4:4" hidden="1" x14ac:dyDescent="0.25">
      <c r="D244" s="4" t="s">
        <v>93</v>
      </c>
    </row>
    <row r="245" spans="4:4" hidden="1" x14ac:dyDescent="0.25">
      <c r="D245" s="4" t="s">
        <v>94</v>
      </c>
    </row>
    <row r="246" spans="4:4" hidden="1" x14ac:dyDescent="0.25">
      <c r="D246" s="4" t="s">
        <v>95</v>
      </c>
    </row>
    <row r="247" spans="4:4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idden="1" x14ac:dyDescent="0.25">
      <c r="D249" s="4" t="s">
        <v>98</v>
      </c>
    </row>
    <row r="250" spans="4:4" hidden="1" x14ac:dyDescent="0.25">
      <c r="D250" s="4" t="s">
        <v>99</v>
      </c>
    </row>
    <row r="251" spans="4:4" hidden="1" x14ac:dyDescent="0.25">
      <c r="D251" s="4" t="s">
        <v>100</v>
      </c>
    </row>
    <row r="252" spans="4:4" hidden="1" x14ac:dyDescent="0.25">
      <c r="D252" s="4" t="s">
        <v>101</v>
      </c>
    </row>
    <row r="253" spans="4:4" hidden="1" x14ac:dyDescent="0.25">
      <c r="D253" s="4" t="s">
        <v>102</v>
      </c>
    </row>
    <row r="254" spans="4:4" hidden="1" x14ac:dyDescent="0.25">
      <c r="D254" s="4" t="s">
        <v>103</v>
      </c>
    </row>
    <row r="255" spans="4:4" hidden="1" x14ac:dyDescent="0.25">
      <c r="D255" s="4" t="s">
        <v>104</v>
      </c>
    </row>
    <row r="256" spans="4:4" hidden="1" x14ac:dyDescent="0.25">
      <c r="D256" s="4" t="s">
        <v>105</v>
      </c>
    </row>
    <row r="257" spans="4:4" hidden="1" x14ac:dyDescent="0.25">
      <c r="D257" s="4" t="s">
        <v>106</v>
      </c>
    </row>
    <row r="258" spans="4:4" hidden="1" x14ac:dyDescent="0.25">
      <c r="D258" s="4" t="s">
        <v>107</v>
      </c>
    </row>
    <row r="259" spans="4:4" hidden="1" x14ac:dyDescent="0.25">
      <c r="D259" s="4" t="s">
        <v>108</v>
      </c>
    </row>
    <row r="260" spans="4:4" hidden="1" x14ac:dyDescent="0.25">
      <c r="D260" s="4" t="s">
        <v>109</v>
      </c>
    </row>
    <row r="261" spans="4:4" hidden="1" x14ac:dyDescent="0.25">
      <c r="D261" s="4" t="s">
        <v>110</v>
      </c>
    </row>
    <row r="262" spans="4:4" hidden="1" x14ac:dyDescent="0.25">
      <c r="D262" s="4" t="s">
        <v>111</v>
      </c>
    </row>
    <row r="263" spans="4:4" hidden="1" x14ac:dyDescent="0.25">
      <c r="D263" s="4" t="s">
        <v>112</v>
      </c>
    </row>
    <row r="264" spans="4:4" hidden="1" x14ac:dyDescent="0.25">
      <c r="D264" s="4" t="s">
        <v>113</v>
      </c>
    </row>
    <row r="265" spans="4:4" hidden="1" x14ac:dyDescent="0.25">
      <c r="D265" s="4" t="s">
        <v>114</v>
      </c>
    </row>
    <row r="266" spans="4:4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idden="1" x14ac:dyDescent="0.25">
      <c r="D268" s="4" t="s">
        <v>117</v>
      </c>
    </row>
    <row r="269" spans="4:4" hidden="1" x14ac:dyDescent="0.25">
      <c r="D269" s="4" t="s">
        <v>118</v>
      </c>
    </row>
    <row r="270" spans="4:4" hidden="1" x14ac:dyDescent="0.25">
      <c r="D270" s="4" t="s">
        <v>119</v>
      </c>
    </row>
    <row r="271" spans="4:4" hidden="1" x14ac:dyDescent="0.25">
      <c r="D271" s="4" t="s">
        <v>120</v>
      </c>
    </row>
    <row r="272" spans="4:4" hidden="1" x14ac:dyDescent="0.25">
      <c r="D272" s="4" t="s">
        <v>121</v>
      </c>
    </row>
    <row r="273" spans="4:4" hidden="1" x14ac:dyDescent="0.25">
      <c r="D273" s="4" t="s">
        <v>122</v>
      </c>
    </row>
    <row r="274" spans="4:4" hidden="1" x14ac:dyDescent="0.25">
      <c r="D274" s="4" t="s">
        <v>123</v>
      </c>
    </row>
    <row r="275" spans="4:4" hidden="1" x14ac:dyDescent="0.25">
      <c r="D275" s="4" t="s">
        <v>124</v>
      </c>
    </row>
    <row r="276" spans="4:4" hidden="1" x14ac:dyDescent="0.25">
      <c r="D276" s="4" t="s">
        <v>125</v>
      </c>
    </row>
    <row r="277" spans="4:4" hidden="1" x14ac:dyDescent="0.25">
      <c r="D277" s="4" t="s">
        <v>126</v>
      </c>
    </row>
    <row r="278" spans="4:4" hidden="1" x14ac:dyDescent="0.25">
      <c r="D278" s="4" t="s">
        <v>127</v>
      </c>
    </row>
    <row r="279" spans="4:4" hidden="1" x14ac:dyDescent="0.25">
      <c r="D279" s="4" t="s">
        <v>128</v>
      </c>
    </row>
    <row r="280" spans="4:4" hidden="1" x14ac:dyDescent="0.25">
      <c r="D280" s="4" t="s">
        <v>129</v>
      </c>
    </row>
    <row r="281" spans="4:4" hidden="1" x14ac:dyDescent="0.25">
      <c r="D281" s="4" t="s">
        <v>130</v>
      </c>
    </row>
    <row r="282" spans="4:4" hidden="1" x14ac:dyDescent="0.25">
      <c r="D282" s="4" t="s">
        <v>131</v>
      </c>
    </row>
    <row r="283" spans="4:4" hidden="1" x14ac:dyDescent="0.25">
      <c r="D283" s="4" t="s">
        <v>132</v>
      </c>
    </row>
    <row r="284" spans="4:4" hidden="1" x14ac:dyDescent="0.25">
      <c r="D284" s="4" t="s">
        <v>133</v>
      </c>
    </row>
    <row r="285" spans="4:4" hidden="1" x14ac:dyDescent="0.25">
      <c r="D285" s="4" t="s">
        <v>134</v>
      </c>
    </row>
    <row r="286" spans="4:4" hidden="1" x14ac:dyDescent="0.25">
      <c r="D286" s="4" t="s">
        <v>135</v>
      </c>
    </row>
    <row r="287" spans="4:4" hidden="1" x14ac:dyDescent="0.25">
      <c r="D287" s="4" t="s">
        <v>136</v>
      </c>
    </row>
    <row r="288" spans="4:4" hidden="1" x14ac:dyDescent="0.25">
      <c r="D288" s="4" t="s">
        <v>137</v>
      </c>
    </row>
    <row r="289" spans="3:4" hidden="1" x14ac:dyDescent="0.25">
      <c r="D289" s="4" t="s">
        <v>138</v>
      </c>
    </row>
    <row r="290" spans="3:4" hidden="1" x14ac:dyDescent="0.25">
      <c r="D290" s="4" t="s">
        <v>139</v>
      </c>
    </row>
    <row r="291" spans="3:4" hidden="1" x14ac:dyDescent="0.25">
      <c r="D291" s="4" t="s">
        <v>140</v>
      </c>
    </row>
    <row r="292" spans="3:4" hidden="1" x14ac:dyDescent="0.25">
      <c r="D292" s="4" t="s">
        <v>141</v>
      </c>
    </row>
    <row r="293" spans="3:4" hidden="1" x14ac:dyDescent="0.25">
      <c r="D293" s="4" t="s">
        <v>142</v>
      </c>
    </row>
    <row r="294" spans="3:4" hidden="1" x14ac:dyDescent="0.25">
      <c r="D294" s="4" t="s">
        <v>143</v>
      </c>
    </row>
    <row r="295" spans="3:4" hidden="1" x14ac:dyDescent="0.25">
      <c r="D295" s="4" t="s">
        <v>144</v>
      </c>
    </row>
    <row r="296" spans="3:4" hidden="1" x14ac:dyDescent="0.25">
      <c r="D296" s="4" t="s">
        <v>145</v>
      </c>
    </row>
    <row r="297" spans="3:4" hidden="1" x14ac:dyDescent="0.25">
      <c r="D297" s="4" t="s">
        <v>146</v>
      </c>
    </row>
    <row r="298" spans="3:4" hidden="1" x14ac:dyDescent="0.25">
      <c r="D298" s="4" t="s">
        <v>147</v>
      </c>
    </row>
    <row r="299" spans="3:4" hidden="1" x14ac:dyDescent="0.25">
      <c r="D299" s="4" t="s">
        <v>148</v>
      </c>
    </row>
    <row r="300" spans="3:4" hidden="1" x14ac:dyDescent="0.25">
      <c r="C300" s="16"/>
      <c r="D300" s="4" t="s">
        <v>149</v>
      </c>
    </row>
    <row r="301" spans="3:4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idden="1" x14ac:dyDescent="0.25">
      <c r="D303" s="4" t="s">
        <v>152</v>
      </c>
    </row>
    <row r="304" spans="3:4" hidden="1" x14ac:dyDescent="0.25">
      <c r="D304" s="4" t="s">
        <v>153</v>
      </c>
    </row>
    <row r="305" spans="3:4" hidden="1" x14ac:dyDescent="0.25">
      <c r="D305" s="4" t="s">
        <v>154</v>
      </c>
    </row>
    <row r="306" spans="3:4" hidden="1" x14ac:dyDescent="0.25">
      <c r="D306" s="4" t="s">
        <v>155</v>
      </c>
    </row>
    <row r="307" spans="3:4" hidden="1" x14ac:dyDescent="0.25">
      <c r="D307" s="4" t="s">
        <v>156</v>
      </c>
    </row>
    <row r="308" spans="3:4" hidden="1" x14ac:dyDescent="0.25">
      <c r="D308" s="4" t="s">
        <v>157</v>
      </c>
    </row>
    <row r="309" spans="3:4" hidden="1" x14ac:dyDescent="0.25">
      <c r="D309" s="4" t="s">
        <v>158</v>
      </c>
    </row>
    <row r="310" spans="3:4" hidden="1" x14ac:dyDescent="0.25">
      <c r="D310" s="4" t="s">
        <v>159</v>
      </c>
    </row>
    <row r="311" spans="3:4" hidden="1" x14ac:dyDescent="0.25">
      <c r="D311" s="4" t="s">
        <v>160</v>
      </c>
    </row>
    <row r="312" spans="3:4" hidden="1" x14ac:dyDescent="0.25">
      <c r="D312" s="4" t="s">
        <v>161</v>
      </c>
    </row>
    <row r="313" spans="3:4" hidden="1" x14ac:dyDescent="0.25">
      <c r="D313" s="4" t="s">
        <v>162</v>
      </c>
    </row>
    <row r="314" spans="3:4" hidden="1" x14ac:dyDescent="0.25">
      <c r="C314" s="17"/>
      <c r="D314" s="4" t="s">
        <v>163</v>
      </c>
    </row>
    <row r="315" spans="3:4" hidden="1" x14ac:dyDescent="0.25">
      <c r="C315" s="17"/>
      <c r="D315" s="4" t="s">
        <v>164</v>
      </c>
    </row>
    <row r="316" spans="3:4" hidden="1" x14ac:dyDescent="0.25">
      <c r="C316" s="17"/>
      <c r="D316" s="4" t="s">
        <v>165</v>
      </c>
    </row>
    <row r="317" spans="3:4" hidden="1" x14ac:dyDescent="0.25">
      <c r="C317" s="17"/>
      <c r="D317" s="4" t="s">
        <v>166</v>
      </c>
    </row>
    <row r="318" spans="3:4" hidden="1" x14ac:dyDescent="0.25">
      <c r="C318" s="17"/>
      <c r="D318" s="4" t="s">
        <v>167</v>
      </c>
    </row>
    <row r="319" spans="3:4" hidden="1" x14ac:dyDescent="0.25">
      <c r="C319" s="17"/>
      <c r="D319" s="4" t="s">
        <v>168</v>
      </c>
    </row>
    <row r="320" spans="3:4" hidden="1" x14ac:dyDescent="0.25">
      <c r="D320" s="4" t="s">
        <v>169</v>
      </c>
    </row>
    <row r="321" spans="4:4" hidden="1" x14ac:dyDescent="0.25">
      <c r="D321" s="4" t="s">
        <v>170</v>
      </c>
    </row>
    <row r="322" spans="4:4" hidden="1" x14ac:dyDescent="0.25">
      <c r="D322" s="4" t="s">
        <v>171</v>
      </c>
    </row>
    <row r="323" spans="4:4" hidden="1" x14ac:dyDescent="0.25">
      <c r="D323" s="4" t="s">
        <v>172</v>
      </c>
    </row>
    <row r="324" spans="4:4" hidden="1" x14ac:dyDescent="0.25">
      <c r="D324" s="4" t="s">
        <v>173</v>
      </c>
    </row>
    <row r="325" spans="4:4" hidden="1" x14ac:dyDescent="0.25">
      <c r="D325" s="4" t="s">
        <v>174</v>
      </c>
    </row>
    <row r="326" spans="4:4" hidden="1" x14ac:dyDescent="0.25">
      <c r="D326" s="4" t="s">
        <v>175</v>
      </c>
    </row>
    <row r="327" spans="4:4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idden="1" x14ac:dyDescent="0.25">
      <c r="D329" s="4" t="s">
        <v>178</v>
      </c>
    </row>
    <row r="330" spans="4:4" hidden="1" x14ac:dyDescent="0.25">
      <c r="D330" s="4" t="s">
        <v>179</v>
      </c>
    </row>
    <row r="331" spans="4:4" hidden="1" x14ac:dyDescent="0.25">
      <c r="D331" s="4" t="s">
        <v>180</v>
      </c>
    </row>
    <row r="332" spans="4:4" hidden="1" x14ac:dyDescent="0.25">
      <c r="D332" s="4" t="s">
        <v>181</v>
      </c>
    </row>
    <row r="333" spans="4:4" hidden="1" x14ac:dyDescent="0.25">
      <c r="D333" s="4" t="s">
        <v>182</v>
      </c>
    </row>
    <row r="334" spans="4:4" hidden="1" x14ac:dyDescent="0.25">
      <c r="D334" s="4" t="s">
        <v>183</v>
      </c>
    </row>
    <row r="335" spans="4:4" hidden="1" x14ac:dyDescent="0.25">
      <c r="D335" s="4" t="s">
        <v>184</v>
      </c>
    </row>
    <row r="336" spans="4:4" hidden="1" x14ac:dyDescent="0.25">
      <c r="D336" s="4" t="s">
        <v>185</v>
      </c>
    </row>
    <row r="337" spans="4:4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idden="1" x14ac:dyDescent="0.25">
      <c r="D339" s="4" t="s">
        <v>187</v>
      </c>
    </row>
    <row r="340" spans="4:4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idden="1" x14ac:dyDescent="0.25">
      <c r="D342" s="4" t="s">
        <v>189</v>
      </c>
    </row>
    <row r="343" spans="4:4" hidden="1" x14ac:dyDescent="0.25">
      <c r="D343" s="4" t="s">
        <v>190</v>
      </c>
    </row>
    <row r="344" spans="4:4" hidden="1" x14ac:dyDescent="0.25">
      <c r="D344" s="4" t="s">
        <v>191</v>
      </c>
    </row>
    <row r="345" spans="4:4" hidden="1" x14ac:dyDescent="0.25">
      <c r="D345" s="4" t="s">
        <v>192</v>
      </c>
    </row>
    <row r="346" spans="4:4" hidden="1" x14ac:dyDescent="0.25">
      <c r="D346" s="4" t="s">
        <v>193</v>
      </c>
    </row>
    <row r="347" spans="4:4" hidden="1" x14ac:dyDescent="0.25">
      <c r="D347" s="4" t="s">
        <v>194</v>
      </c>
    </row>
    <row r="348" spans="4:4" hidden="1" x14ac:dyDescent="0.25">
      <c r="D348" s="4" t="s">
        <v>195</v>
      </c>
    </row>
    <row r="349" spans="4:4" hidden="1" x14ac:dyDescent="0.25">
      <c r="D349" s="4" t="s">
        <v>196</v>
      </c>
    </row>
    <row r="350" spans="4:4" hidden="1" x14ac:dyDescent="0.25">
      <c r="D350" s="4" t="s">
        <v>197</v>
      </c>
    </row>
    <row r="351" spans="4:4" hidden="1" x14ac:dyDescent="0.25"/>
    <row r="352" spans="4:4" hidden="1" x14ac:dyDescent="0.25">
      <c r="D352" s="5" t="s">
        <v>199</v>
      </c>
    </row>
    <row r="353" spans="4:4" hidden="1" x14ac:dyDescent="0.25">
      <c r="D353" s="2" t="s">
        <v>200</v>
      </c>
    </row>
    <row r="354" spans="4:4" hidden="1" x14ac:dyDescent="0.25">
      <c r="D354" s="2" t="s">
        <v>201</v>
      </c>
    </row>
    <row r="355" spans="4:4" hidden="1" x14ac:dyDescent="0.25">
      <c r="D355" s="17"/>
    </row>
    <row r="356" spans="4:4" hidden="1" x14ac:dyDescent="0.25">
      <c r="D356" s="5" t="s">
        <v>215</v>
      </c>
    </row>
    <row r="357" spans="4:4" hidden="1" x14ac:dyDescent="0.25">
      <c r="D357" t="s">
        <v>232</v>
      </c>
    </row>
    <row r="358" spans="4:4" hidden="1" x14ac:dyDescent="0.25">
      <c r="D358" s="18" t="s">
        <v>219</v>
      </c>
    </row>
    <row r="359" spans="4:4" hidden="1" x14ac:dyDescent="0.25">
      <c r="D359" s="18" t="s">
        <v>220</v>
      </c>
    </row>
    <row r="360" spans="4:4" hidden="1" x14ac:dyDescent="0.25">
      <c r="D360" s="17"/>
    </row>
    <row r="361" spans="4:4" hidden="1" x14ac:dyDescent="0.25"/>
    <row r="362" spans="4:4" hidden="1" x14ac:dyDescent="0.25">
      <c r="D362" s="5" t="s">
        <v>214</v>
      </c>
    </row>
    <row r="363" spans="4:4" ht="30" hidden="1" x14ac:dyDescent="0.25">
      <c r="D363" s="4" t="s">
        <v>238</v>
      </c>
    </row>
    <row r="364" spans="4:4" ht="75" hidden="1" x14ac:dyDescent="0.25">
      <c r="D364" s="4" t="s">
        <v>239</v>
      </c>
    </row>
    <row r="365" spans="4:4" ht="60" hidden="1" x14ac:dyDescent="0.25">
      <c r="D365" s="4" t="s">
        <v>240</v>
      </c>
    </row>
    <row r="366" spans="4:4" ht="60" hidden="1" x14ac:dyDescent="0.25">
      <c r="D366" s="4" t="s">
        <v>241</v>
      </c>
    </row>
    <row r="367" spans="4:4" ht="60" hidden="1" x14ac:dyDescent="0.25">
      <c r="D367" s="4" t="s">
        <v>242</v>
      </c>
    </row>
  </sheetData>
  <sheetProtection password="D373" sheet="1" objects="1" scenarios="1" selectLockedCells="1"/>
  <dataConsolidate/>
  <mergeCells count="77"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3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type="list" allowBlank="1" showErrorMessage="1" error="Please select the role" sqref="L74:M74 L112:M112 L110:M110 L100:M100 L76:M76 L78:M78 L80:M80 L82:M82 L84:M84 L86:M86 L88:M88 L90:M90 L92:M92 L94:M94 L96:M96 L98:M98 L106:M106 L108:M108 L102:M102 L104:M104">
      <formula1>$D$357:$D$359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2016</formula2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</vt:lpstr>
      <vt:lpstr>Chapters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Jesbin Baidya</cp:lastModifiedBy>
  <cp:lastPrinted>2016-03-15T08:35:58Z</cp:lastPrinted>
  <dcterms:created xsi:type="dcterms:W3CDTF">2015-11-26T14:34:14Z</dcterms:created>
  <dcterms:modified xsi:type="dcterms:W3CDTF">2016-10-28T07:52:08Z</dcterms:modified>
</cp:coreProperties>
</file>