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<sst xmlns="http://schemas.openxmlformats.org/spreadsheetml/2006/main" count="41" uniqueCount="41">
  <si>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Sports Land</t>
  </si>
  <si>
    <t>Overview</t>
  </si>
  <si>
    <t>Code</t>
  </si>
  <si>
    <t>BWG</t>
  </si>
  <si>
    <t>Bowling Green</t>
  </si>
  <si>
    <t>GLF</t>
  </si>
  <si>
    <t>Golf Course</t>
  </si>
  <si>
    <t>PIG</t>
  </si>
  <si>
    <t>Pitch</t>
  </si>
  <si>
    <t>PIH</t>
  </si>
  <si>
    <t>Hard surface pitch</t>
  </si>
  <si>
    <t>PIW</t>
  </si>
  <si>
    <t>All weather pitch</t>
  </si>
  <si>
    <t>PLY</t>
  </si>
  <si>
    <t>Playing field</t>
  </si>
  <si>
    <t>SRO</t>
  </si>
  <si>
    <t>Outdoor Shooting Range</t>
  </si>
  <si>
    <t>TCG</t>
  </si>
  <si>
    <t>Grass Tennis Court</t>
  </si>
  <si>
    <t>TCH</t>
  </si>
  <si>
    <t>Hard Surface Tennis Court</t>
  </si>
  <si>
    <t>TCW</t>
  </si>
  <si>
    <t>All weather Tennis Court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</si>
  <si>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</si>
  <si>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</si>
  <si>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</si>
  <si>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</si>
  <si>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</si>
  <si>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</si>
  <si>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</si>
  <si>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</si>
  <si>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</si>
  <si>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</si>
  <si>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</si>
  <si>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</si>
  <si>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</si>
  <si>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</si>
  <si>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</si>
  <si>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</si>
  <si>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This scale is used for the land element of Bowling clubs, Changing rooms, Pavilions, Rifle and Weapons ranges, Sports grounds,Squash Courts and Tennis Courts/Clubs</t>
  </si>
  <si>
    <t>VVMSPTLAND1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</si>
</sst>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1" customWidth="1"/>
    <col min="2" max="2" width="33.28125" style="1" customWidth="1"/>
    <col min="3" max="12" width="6.7109375" style="1" customWidth="1"/>
    <col min="13" max="17" width="5.421875" style="1" customWidth="1"/>
    <col min="18" max="16384" width="9.140625" style="1" customWidth="1"/>
  </cols>
  <sheetData>
    <row r="1" ht="25.5" customHeight="1"/>
    <row r="2" spans="1:3" s="6" customFormat="1" ht="20.25">
      <c r="A2" s="5"/>
      <c r="B2" s="11" t="s">
        <v>36</v>
      </c>
      <c r="C2" s="12" t="s">
        <v>40</v>
      </c>
    </row>
    <row r="3" spans="2:3" s="6" customFormat="1" ht="25.5" customHeight="1">
      <c r="B3" s="13" t="s">
        <v>37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38</v>
      </c>
    </row>
    <row r="11" spans="1:12" ht="12.75">
      <c r="A11" s="7" t="s">
        <v>2</v>
      </c>
      <c r="B11" s="8" t="s">
        <v>35</v>
      </c>
      <c r="C11" s="9" t="s">
        <v>25</v>
      </c>
      <c r="D11" s="9" t="s">
        <v>26</v>
      </c>
      <c r="E11" s="9" t="s">
        <v>27</v>
      </c>
      <c r="F11" s="9" t="s">
        <v>28</v>
      </c>
      <c r="G11" s="9" t="s">
        <v>29</v>
      </c>
      <c r="H11" s="9" t="s">
        <v>30</v>
      </c>
      <c r="I11" s="9" t="s">
        <v>31</v>
      </c>
      <c r="J11" s="9" t="s">
        <v>32</v>
      </c>
      <c r="K11" s="9" t="s">
        <v>33</v>
      </c>
      <c r="L11" s="9" t="s">
        <v>34</v>
      </c>
    </row>
    <row r="12" spans="1:12" ht="12.75">
      <c r="A12" s="2" t="s">
        <v>3</v>
      </c>
      <c r="B12" s="3" t="s">
        <v>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2.75">
      <c r="A13" s="2" t="s">
        <v>5</v>
      </c>
      <c r="B13" s="3" t="s">
        <v>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2.75" customHeight="1">
      <c r="A14" s="2" t="s">
        <v>7</v>
      </c>
      <c r="B14" s="3" t="s">
        <v>8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2.75">
      <c r="A15" s="2" t="s">
        <v>9</v>
      </c>
      <c r="B15" s="3" t="s">
        <v>10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2.75">
      <c r="A16" s="2" t="s">
        <v>11</v>
      </c>
      <c r="B16" s="3" t="s">
        <v>12</v>
      </c>
      <c r="C16" s="4">
        <v>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2.75">
      <c r="A17" s="2" t="s">
        <v>13</v>
      </c>
      <c r="B17" s="3" t="s">
        <v>14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2.75">
      <c r="A18" s="2" t="s">
        <v>15</v>
      </c>
      <c r="B18" s="3" t="s">
        <v>16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12.75">
      <c r="A19" s="2" t="s">
        <v>17</v>
      </c>
      <c r="B19" s="3" t="s">
        <v>18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2.75">
      <c r="A20" s="2" t="s">
        <v>19</v>
      </c>
      <c r="B20" s="3" t="s">
        <v>20</v>
      </c>
      <c r="C20" s="4">
        <v>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12.75">
      <c r="A21" s="2" t="s">
        <v>21</v>
      </c>
      <c r="B21" s="3" t="s">
        <v>22</v>
      </c>
      <c r="C21" s="4">
        <v>2.5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12.75">
      <c r="A22" s="2" t="s">
        <v>23</v>
      </c>
      <c r="B22" s="3" t="s">
        <v>24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</sheetData>
  <sheetProtection password="DFE7" sheet="1" objects="1" scenarios="1"/>
  <mergeCells count="2">
    <mergeCell ref="B7:L7"/>
    <mergeCell ref="B6:M6"/>
  </mergeCells>
  <conditionalFormatting sqref="A12:L2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2016-09-19T15:59:15Z</dcterms:modified>
  <cp:category/>
  <cp:version/>
  <cp:contentType/>
  <cp:contentStatus/>
</cp:coreProperties>
</file>