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8395" windowHeight="12300"/>
  </bookViews>
  <sheets>
    <sheet name="Chart D" sheetId="1" r:id="rId1"/>
  </sheets>
  <externalReferences>
    <externalReference r:id="rId2"/>
  </externalReferences>
  <definedNames>
    <definedName name="_xlnm._FilterDatabase" localSheetId="0" hidden="1">#REF!</definedName>
    <definedName name="_xlnm._FilterDatabase" hidden="1">#REF!</definedName>
    <definedName name="_xlnm.Print_Area" localSheetId="0">'Chart D'!$A$1:$K$25</definedName>
  </definedNames>
  <calcPr calcId="145621"/>
</workbook>
</file>

<file path=xl/sharedStrings.xml><?xml version="1.0" encoding="utf-8"?>
<sst xmlns="http://schemas.openxmlformats.org/spreadsheetml/2006/main" count="8" uniqueCount="8">
  <si>
    <t>London 
boroughs and 
the GLA</t>
  </si>
  <si>
    <t>Metropolitan 
districts</t>
  </si>
  <si>
    <t>Unitary 
authorities</t>
  </si>
  <si>
    <t>Shire 
districts</t>
  </si>
  <si>
    <t>Shire 
counties</t>
  </si>
  <si>
    <t>Police 
and crime 
commissioners</t>
  </si>
  <si>
    <t>Fire 
authorities</t>
  </si>
  <si>
    <r>
      <t>Chart D (R): Percentage of authorities freezing or reducing council tax levels</t>
    </r>
    <r>
      <rPr>
        <b/>
        <sz val="12"/>
        <color indexed="9"/>
        <rFont val="Arial"/>
        <family val="2"/>
      </rPr>
      <t xml:space="preserve"> by type of authority, 2011-12 to 2015-16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</si>
</sst>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2"/>
      <color theme="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16" fontId="2" fillId="0" borderId="0" xfId="0" quotePrefix="1" applyNumberFormat="1" applyFont="1" applyFill="1" applyBorder="1" applyAlignment="1">
      <alignment horizontal="left"/>
    </xf>
    <xf numFmtId="16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 applyBorder="1"/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47812314295954E-2"/>
          <c:y val="3.8054908946150372E-2"/>
          <c:w val="0.92646370391470256"/>
          <c:h val="0.64689700730625577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'[1]Table 6'!$F$2:$G$2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'[1]Table 6'!$B$21:$B$28</c:f>
              <c:strCache>
                <c:ptCount val="8"/>
                <c:pt idx="0">
                  <c:v>ENGLAND</c:v>
                </c:pt>
                <c:pt idx="1">
                  <c:v>London boroughs and the GLA</c:v>
                </c:pt>
                <c:pt idx="2">
                  <c:v>Metropolitan districts</c:v>
                </c:pt>
                <c:pt idx="3">
                  <c:v>Unitary
authorities</c:v>
                </c:pt>
                <c:pt idx="4">
                  <c:v>Shire districts</c:v>
                </c:pt>
                <c:pt idx="5">
                  <c:v>Shire counties</c:v>
                </c:pt>
                <c:pt idx="6">
                  <c:v>Police and
crime commissioners</c:v>
                </c:pt>
                <c:pt idx="7">
                  <c:v>Fire authorities</c:v>
                </c:pt>
              </c:strCache>
            </c:strRef>
          </c:cat>
          <c:val>
            <c:numRef>
              <c:f>('[1]Table 6'!$G$4,'[1]Table 6'!$G$6:$G$12)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</c:ser>
        <c:ser>
          <c:idx val="0"/>
          <c:order val="1"/>
          <c:tx>
            <c:strRef>
              <c:f>'[1]Table 6'!$I$2:$J$2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'[1]Table 6'!$B$21:$B$28</c:f>
              <c:strCache>
                <c:ptCount val="8"/>
                <c:pt idx="0">
                  <c:v>ENGLAND</c:v>
                </c:pt>
                <c:pt idx="1">
                  <c:v>London boroughs and the GLA</c:v>
                </c:pt>
                <c:pt idx="2">
                  <c:v>Metropolitan districts</c:v>
                </c:pt>
                <c:pt idx="3">
                  <c:v>Unitary
authorities</c:v>
                </c:pt>
                <c:pt idx="4">
                  <c:v>Shire districts</c:v>
                </c:pt>
                <c:pt idx="5">
                  <c:v>Shire counties</c:v>
                </c:pt>
                <c:pt idx="6">
                  <c:v>Police and
crime commissioners</c:v>
                </c:pt>
                <c:pt idx="7">
                  <c:v>Fire authorities</c:v>
                </c:pt>
              </c:strCache>
            </c:strRef>
          </c:cat>
          <c:val>
            <c:numRef>
              <c:f>('[1]Table 6'!$J$4,'[1]Table 6'!$J$6:$J$12)</c:f>
              <c:numCache>
                <c:formatCode>General</c:formatCode>
                <c:ptCount val="8"/>
                <c:pt idx="0">
                  <c:v>85.035629453681707</c:v>
                </c:pt>
                <c:pt idx="1">
                  <c:v>100</c:v>
                </c:pt>
                <c:pt idx="2">
                  <c:v>97.222222222222214</c:v>
                </c:pt>
                <c:pt idx="3">
                  <c:v>80.357142857142861</c:v>
                </c:pt>
                <c:pt idx="4">
                  <c:v>89.054726368159209</c:v>
                </c:pt>
                <c:pt idx="5">
                  <c:v>92.592592592592595</c:v>
                </c:pt>
                <c:pt idx="6">
                  <c:v>51.351351351351347</c:v>
                </c:pt>
                <c:pt idx="7">
                  <c:v>70</c:v>
                </c:pt>
              </c:numCache>
            </c:numRef>
          </c:val>
        </c:ser>
        <c:ser>
          <c:idx val="1"/>
          <c:order val="2"/>
          <c:tx>
            <c:strRef>
              <c:f>'[1]Table 6'!$L$2:$M$2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'[1]Table 6'!$B$21:$B$28</c:f>
              <c:strCache>
                <c:ptCount val="8"/>
                <c:pt idx="0">
                  <c:v>ENGLAND</c:v>
                </c:pt>
                <c:pt idx="1">
                  <c:v>London boroughs and the GLA</c:v>
                </c:pt>
                <c:pt idx="2">
                  <c:v>Metropolitan districts</c:v>
                </c:pt>
                <c:pt idx="3">
                  <c:v>Unitary
authorities</c:v>
                </c:pt>
                <c:pt idx="4">
                  <c:v>Shire districts</c:v>
                </c:pt>
                <c:pt idx="5">
                  <c:v>Shire counties</c:v>
                </c:pt>
                <c:pt idx="6">
                  <c:v>Police and
crime commissioners</c:v>
                </c:pt>
                <c:pt idx="7">
                  <c:v>Fire authorities</c:v>
                </c:pt>
              </c:strCache>
            </c:strRef>
          </c:cat>
          <c:val>
            <c:numRef>
              <c:f>('[1]Table 6'!$M$4,'[1]Table 6'!$M$6:$M$12)</c:f>
              <c:numCache>
                <c:formatCode>General</c:formatCode>
                <c:ptCount val="8"/>
                <c:pt idx="0">
                  <c:v>61.045130641330168</c:v>
                </c:pt>
                <c:pt idx="1">
                  <c:v>82.35294117647058</c:v>
                </c:pt>
                <c:pt idx="2">
                  <c:v>58.333333333333336</c:v>
                </c:pt>
                <c:pt idx="3">
                  <c:v>48.214285714285715</c:v>
                </c:pt>
                <c:pt idx="4">
                  <c:v>64.676616915422898</c:v>
                </c:pt>
                <c:pt idx="5">
                  <c:v>88.888888888888886</c:v>
                </c:pt>
                <c:pt idx="6">
                  <c:v>32.432432432432435</c:v>
                </c:pt>
                <c:pt idx="7">
                  <c:v>50</c:v>
                </c:pt>
              </c:numCache>
            </c:numRef>
          </c:val>
        </c:ser>
        <c:ser>
          <c:idx val="2"/>
          <c:order val="3"/>
          <c:tx>
            <c:strRef>
              <c:f>'[1]Table 6'!$O$2:$P$2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'[1]Table 6'!$B$21:$B$28</c:f>
              <c:strCache>
                <c:ptCount val="8"/>
                <c:pt idx="0">
                  <c:v>ENGLAND</c:v>
                </c:pt>
                <c:pt idx="1">
                  <c:v>London boroughs and the GLA</c:v>
                </c:pt>
                <c:pt idx="2">
                  <c:v>Metropolitan districts</c:v>
                </c:pt>
                <c:pt idx="3">
                  <c:v>Unitary
authorities</c:v>
                </c:pt>
                <c:pt idx="4">
                  <c:v>Shire districts</c:v>
                </c:pt>
                <c:pt idx="5">
                  <c:v>Shire counties</c:v>
                </c:pt>
                <c:pt idx="6">
                  <c:v>Police and
crime commissioners</c:v>
                </c:pt>
                <c:pt idx="7">
                  <c:v>Fire authorities</c:v>
                </c:pt>
              </c:strCache>
            </c:strRef>
          </c:cat>
          <c:val>
            <c:numRef>
              <c:f>('[1]Table 6'!$P$4,'[1]Table 6'!$P$6:$P$12)</c:f>
              <c:numCache>
                <c:formatCode>General</c:formatCode>
                <c:ptCount val="8"/>
                <c:pt idx="0">
                  <c:v>59.619952494061756</c:v>
                </c:pt>
                <c:pt idx="1">
                  <c:v>100</c:v>
                </c:pt>
                <c:pt idx="2">
                  <c:v>63.888888888888886</c:v>
                </c:pt>
                <c:pt idx="3">
                  <c:v>53.571428571428569</c:v>
                </c:pt>
                <c:pt idx="4">
                  <c:v>67.661691542288565</c:v>
                </c:pt>
                <c:pt idx="5">
                  <c:v>44.444444444444443</c:v>
                </c:pt>
                <c:pt idx="6">
                  <c:v>13.513513513513514</c:v>
                </c:pt>
                <c:pt idx="7">
                  <c:v>36.666666666666664</c:v>
                </c:pt>
              </c:numCache>
            </c:numRef>
          </c:val>
        </c:ser>
        <c:ser>
          <c:idx val="3"/>
          <c:order val="4"/>
          <c:tx>
            <c:strRef>
              <c:f>'[1]Table 6'!$Q$2:$R$2</c:f>
              <c:strCache>
                <c:ptCount val="1"/>
                <c:pt idx="0">
                  <c:v>2015-16 (R)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'[1]Table 6'!$B$21:$B$28</c:f>
              <c:strCache>
                <c:ptCount val="8"/>
                <c:pt idx="0">
                  <c:v>ENGLAND</c:v>
                </c:pt>
                <c:pt idx="1">
                  <c:v>London boroughs and the GLA</c:v>
                </c:pt>
                <c:pt idx="2">
                  <c:v>Metropolitan districts</c:v>
                </c:pt>
                <c:pt idx="3">
                  <c:v>Unitary
authorities</c:v>
                </c:pt>
                <c:pt idx="4">
                  <c:v>Shire districts</c:v>
                </c:pt>
                <c:pt idx="5">
                  <c:v>Shire counties</c:v>
                </c:pt>
                <c:pt idx="6">
                  <c:v>Police and
crime commissioners</c:v>
                </c:pt>
                <c:pt idx="7">
                  <c:v>Fire authorities</c:v>
                </c:pt>
              </c:strCache>
            </c:strRef>
          </c:cat>
          <c:val>
            <c:numRef>
              <c:f>('[1]Table 6'!$R$4,'[1]Table 6'!$R$6:$R$12)</c:f>
              <c:numCache>
                <c:formatCode>General</c:formatCode>
                <c:ptCount val="8"/>
                <c:pt idx="0">
                  <c:v>57.00712589073634</c:v>
                </c:pt>
                <c:pt idx="1">
                  <c:v>73.529411764705884</c:v>
                </c:pt>
                <c:pt idx="2">
                  <c:v>47.222222222222221</c:v>
                </c:pt>
                <c:pt idx="3">
                  <c:v>55.357142857142861</c:v>
                </c:pt>
                <c:pt idx="4">
                  <c:v>73.134328358208961</c:v>
                </c:pt>
                <c:pt idx="5">
                  <c:v>25.925925925925924</c:v>
                </c:pt>
                <c:pt idx="6">
                  <c:v>16.216216216216218</c:v>
                </c:pt>
                <c:pt idx="7">
                  <c:v>23.333333333333332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41440"/>
        <c:axId val="192984192"/>
      </c:barChart>
      <c:catAx>
        <c:axId val="19294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2984192"/>
        <c:crosses val="autoZero"/>
        <c:auto val="1"/>
        <c:lblAlgn val="ctr"/>
        <c:lblOffset val="100"/>
        <c:noMultiLvlLbl val="0"/>
      </c:catAx>
      <c:valAx>
        <c:axId val="19298419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 freezing or reducing</a:t>
                </a:r>
              </a:p>
            </c:rich>
          </c:tx>
          <c:layout>
            <c:manualLayout>
              <c:xMode val="edge"/>
              <c:yMode val="edge"/>
              <c:x val="9.9697962350884239E-3"/>
              <c:y val="0.1282853425158930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29414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ayout>
        <c:manualLayout>
          <c:xMode val="edge"/>
          <c:yMode val="edge"/>
          <c:x val="1.7685458483329003E-2"/>
          <c:y val="0.91846461729663476"/>
          <c:w val="0.95861318062833656"/>
          <c:h val="6.1221715150663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14</xdr:col>
      <xdr:colOff>11206</xdr:colOff>
      <xdr:row>33</xdr:row>
      <xdr:rowOff>56029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15%20Council%20Tax/July%202015/Tables%20etc/Old/Table%206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6"/>
      <sheetName val="Bar Chart"/>
      <sheetName val="Chart D"/>
    </sheetNames>
    <sheetDataSet>
      <sheetData sheetId="0">
        <row r="2">
          <cell r="F2" t="str">
            <v>2011-12</v>
          </cell>
          <cell r="I2" t="str">
            <v>2012-13</v>
          </cell>
          <cell r="L2" t="str">
            <v>2013-14</v>
          </cell>
          <cell r="O2" t="str">
            <v>2014-15</v>
          </cell>
          <cell r="Q2" t="str">
            <v>2015-16 (R)</v>
          </cell>
        </row>
        <row r="4">
          <cell r="G4">
            <v>100</v>
          </cell>
          <cell r="J4">
            <v>85.035629453681707</v>
          </cell>
          <cell r="M4">
            <v>61.045130641330168</v>
          </cell>
          <cell r="P4">
            <v>59.619952494061756</v>
          </cell>
          <cell r="R4">
            <v>57.00712589073634</v>
          </cell>
        </row>
        <row r="6">
          <cell r="G6">
            <v>100</v>
          </cell>
          <cell r="J6">
            <v>100</v>
          </cell>
          <cell r="M6">
            <v>82.35294117647058</v>
          </cell>
          <cell r="P6">
            <v>100</v>
          </cell>
          <cell r="R6">
            <v>73.529411764705884</v>
          </cell>
        </row>
        <row r="7">
          <cell r="G7">
            <v>100</v>
          </cell>
          <cell r="J7">
            <v>97.222222222222214</v>
          </cell>
          <cell r="M7">
            <v>58.333333333333336</v>
          </cell>
          <cell r="P7">
            <v>63.888888888888886</v>
          </cell>
          <cell r="R7">
            <v>47.222222222222221</v>
          </cell>
        </row>
        <row r="8">
          <cell r="G8">
            <v>100</v>
          </cell>
          <cell r="J8">
            <v>80.357142857142861</v>
          </cell>
          <cell r="M8">
            <v>48.214285714285715</v>
          </cell>
          <cell r="P8">
            <v>53.571428571428569</v>
          </cell>
          <cell r="R8">
            <v>55.357142857142861</v>
          </cell>
        </row>
        <row r="9">
          <cell r="G9">
            <v>100</v>
          </cell>
          <cell r="J9">
            <v>89.054726368159209</v>
          </cell>
          <cell r="M9">
            <v>64.676616915422898</v>
          </cell>
          <cell r="P9">
            <v>67.661691542288565</v>
          </cell>
          <cell r="R9">
            <v>73.134328358208961</v>
          </cell>
        </row>
        <row r="10">
          <cell r="G10">
            <v>100</v>
          </cell>
          <cell r="J10">
            <v>92.592592592592595</v>
          </cell>
          <cell r="M10">
            <v>88.888888888888886</v>
          </cell>
          <cell r="P10">
            <v>44.444444444444443</v>
          </cell>
          <cell r="R10">
            <v>25.925925925925924</v>
          </cell>
        </row>
        <row r="11">
          <cell r="G11">
            <v>100</v>
          </cell>
          <cell r="J11">
            <v>51.351351351351347</v>
          </cell>
          <cell r="M11">
            <v>32.432432432432435</v>
          </cell>
          <cell r="P11">
            <v>13.513513513513514</v>
          </cell>
          <cell r="R11">
            <v>16.216216216216218</v>
          </cell>
        </row>
        <row r="12">
          <cell r="G12">
            <v>100</v>
          </cell>
          <cell r="J12">
            <v>70</v>
          </cell>
          <cell r="M12">
            <v>50</v>
          </cell>
          <cell r="P12">
            <v>36.666666666666664</v>
          </cell>
          <cell r="R12">
            <v>23.333333333333332</v>
          </cell>
        </row>
        <row r="21">
          <cell r="B21" t="str">
            <v>ENGLAND</v>
          </cell>
        </row>
        <row r="22">
          <cell r="B22" t="str">
            <v>London boroughs and the GLA</v>
          </cell>
        </row>
        <row r="23">
          <cell r="B23" t="str">
            <v>Metropolitan districts</v>
          </cell>
        </row>
        <row r="24">
          <cell r="B24" t="str">
            <v>Unitary
authorities</v>
          </cell>
        </row>
        <row r="25">
          <cell r="B25" t="str">
            <v>Shire districts</v>
          </cell>
        </row>
        <row r="26">
          <cell r="B26" t="str">
            <v>Shire counties</v>
          </cell>
        </row>
        <row r="27">
          <cell r="B27" t="str">
            <v>Police and
crime commissioners</v>
          </cell>
        </row>
        <row r="28">
          <cell r="B28" t="str">
            <v>Fire authorities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tabSelected="1" zoomScaleNormal="100" workbookViewId="0">
      <selection activeCell="A34" sqref="A34"/>
    </sheetView>
  </sheetViews>
  <sheetFormatPr defaultRowHeight="12.75" x14ac:dyDescent="0.2"/>
  <cols>
    <col min="10" max="10" width="71" customWidth="1"/>
    <col min="11" max="11" width="2.28515625" customWidth="1"/>
  </cols>
  <sheetData>
    <row r="1" spans="1:14" s="14" customFormat="1" ht="27" customHeight="1" x14ac:dyDescent="0.2">
      <c r="A1" s="15" t="s">
        <v>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">
      <c r="A2" s="1"/>
      <c r="B2" s="2"/>
      <c r="C2" s="2"/>
      <c r="D2" s="2"/>
      <c r="E2" s="2"/>
      <c r="F2" s="2"/>
      <c r="G2" s="2"/>
      <c r="H2" s="2"/>
      <c r="I2" s="2"/>
      <c r="J2" s="3"/>
    </row>
    <row r="3" spans="1:14" ht="14.25" x14ac:dyDescent="0.2">
      <c r="A3" s="1"/>
      <c r="B3" s="4" t="s">
        <v>0</v>
      </c>
      <c r="C3" s="2"/>
      <c r="D3" s="2"/>
      <c r="E3" s="2"/>
      <c r="F3" s="2"/>
      <c r="G3" s="2"/>
      <c r="H3" s="2"/>
      <c r="I3" s="2"/>
      <c r="J3" s="3"/>
    </row>
    <row r="4" spans="1:14" ht="14.25" x14ac:dyDescent="0.2">
      <c r="A4" s="1"/>
      <c r="B4" s="5" t="s">
        <v>1</v>
      </c>
      <c r="C4" s="2"/>
      <c r="D4" s="2"/>
      <c r="E4" s="2"/>
      <c r="F4" s="2"/>
      <c r="G4" s="2"/>
      <c r="H4" s="2"/>
      <c r="I4" s="2"/>
      <c r="J4" s="3"/>
    </row>
    <row r="5" spans="1:14" ht="14.25" x14ac:dyDescent="0.2">
      <c r="A5" s="1"/>
      <c r="B5" s="6" t="s">
        <v>2</v>
      </c>
      <c r="C5" s="2"/>
      <c r="D5" s="2"/>
      <c r="E5" s="2"/>
      <c r="F5" s="2"/>
      <c r="G5" s="2"/>
      <c r="H5" s="2"/>
      <c r="I5" s="2"/>
      <c r="J5" s="3"/>
    </row>
    <row r="6" spans="1:14" ht="14.25" x14ac:dyDescent="0.2">
      <c r="A6" s="1"/>
      <c r="B6" s="7" t="s">
        <v>3</v>
      </c>
      <c r="C6" s="2"/>
      <c r="D6" s="2"/>
      <c r="E6" s="2"/>
      <c r="F6" s="2"/>
      <c r="G6" s="2"/>
      <c r="H6" s="2"/>
      <c r="I6" s="2"/>
      <c r="J6" s="3"/>
    </row>
    <row r="7" spans="1:14" ht="14.25" x14ac:dyDescent="0.2">
      <c r="A7" s="1"/>
      <c r="B7" s="7" t="s">
        <v>4</v>
      </c>
      <c r="C7" s="2"/>
      <c r="D7" s="2"/>
      <c r="E7" s="2"/>
      <c r="F7" s="2"/>
      <c r="G7" s="2"/>
      <c r="H7" s="2"/>
      <c r="I7" s="2"/>
      <c r="J7" s="3"/>
    </row>
    <row r="8" spans="1:14" ht="14.25" x14ac:dyDescent="0.2">
      <c r="A8" s="1"/>
      <c r="B8" s="8" t="s">
        <v>5</v>
      </c>
      <c r="C8" s="2"/>
      <c r="D8" s="2"/>
      <c r="E8" s="2"/>
      <c r="F8" s="2"/>
      <c r="G8" s="2"/>
      <c r="H8" s="2"/>
      <c r="I8" s="2"/>
      <c r="J8" s="3"/>
    </row>
    <row r="9" spans="1:14" ht="14.25" x14ac:dyDescent="0.2">
      <c r="A9" s="1"/>
      <c r="B9" s="9" t="s">
        <v>6</v>
      </c>
      <c r="C9" s="2"/>
      <c r="D9" s="2"/>
      <c r="E9" s="2"/>
      <c r="F9" s="2"/>
      <c r="G9" s="2"/>
      <c r="H9" s="2"/>
      <c r="I9" s="2"/>
      <c r="J9" s="3"/>
    </row>
    <row r="10" spans="1:14" x14ac:dyDescent="0.2">
      <c r="A10" s="1"/>
      <c r="B10" s="2"/>
      <c r="C10" s="2"/>
      <c r="D10" s="2"/>
      <c r="E10" s="2"/>
      <c r="F10" s="2"/>
      <c r="G10" s="2"/>
      <c r="H10" s="2"/>
      <c r="I10" s="2"/>
      <c r="J10" s="3"/>
    </row>
    <row r="11" spans="1:14" x14ac:dyDescent="0.2">
      <c r="A11" s="1"/>
      <c r="B11" s="2"/>
      <c r="C11" s="2"/>
      <c r="D11" s="2"/>
      <c r="E11" s="2"/>
      <c r="F11" s="2"/>
      <c r="G11" s="2"/>
      <c r="H11" s="2"/>
      <c r="I11" s="2"/>
      <c r="J11" s="3"/>
    </row>
    <row r="12" spans="1:14" x14ac:dyDescent="0.2">
      <c r="A12" s="1"/>
      <c r="B12" s="2"/>
      <c r="C12" s="2"/>
      <c r="D12" s="2"/>
      <c r="E12" s="2"/>
      <c r="F12" s="2"/>
      <c r="G12" s="2"/>
      <c r="H12" s="2"/>
      <c r="I12" s="2"/>
      <c r="J12" s="3"/>
    </row>
    <row r="13" spans="1:14" x14ac:dyDescent="0.2">
      <c r="A13" s="1"/>
      <c r="B13" s="2"/>
      <c r="C13" s="2"/>
      <c r="D13" s="2"/>
      <c r="E13" s="2"/>
      <c r="F13" s="2"/>
      <c r="G13" s="2"/>
      <c r="H13" s="2"/>
      <c r="I13" s="2"/>
      <c r="J13" s="3"/>
    </row>
    <row r="14" spans="1:14" x14ac:dyDescent="0.2">
      <c r="A14" s="1"/>
      <c r="B14" s="2"/>
      <c r="C14" s="2"/>
      <c r="D14" s="2"/>
      <c r="E14" s="2"/>
      <c r="F14" s="2"/>
      <c r="G14" s="2"/>
      <c r="H14" s="2"/>
      <c r="I14" s="2"/>
      <c r="J14" s="3"/>
    </row>
    <row r="15" spans="1:14" x14ac:dyDescent="0.2">
      <c r="A15" s="1"/>
      <c r="B15" s="2"/>
      <c r="C15" s="2"/>
      <c r="D15" s="2"/>
      <c r="E15" s="2"/>
      <c r="F15" s="2"/>
      <c r="G15" s="2"/>
      <c r="H15" s="2"/>
      <c r="I15" s="2"/>
      <c r="J15" s="3"/>
    </row>
    <row r="16" spans="1:14" x14ac:dyDescent="0.2">
      <c r="A16" s="1"/>
      <c r="B16" s="2"/>
      <c r="C16" s="2"/>
      <c r="D16" s="2"/>
      <c r="E16" s="2"/>
      <c r="F16" s="2"/>
      <c r="G16" s="2"/>
      <c r="H16" s="2"/>
      <c r="I16" s="2"/>
      <c r="J16" s="3"/>
    </row>
    <row r="17" spans="1:10" x14ac:dyDescent="0.2">
      <c r="A17" s="1"/>
      <c r="B17" s="2"/>
      <c r="C17" s="2"/>
      <c r="D17" s="2"/>
      <c r="E17" s="2"/>
      <c r="F17" s="2"/>
      <c r="G17" s="2"/>
      <c r="H17" s="2"/>
      <c r="I17" s="2"/>
      <c r="J17" s="3"/>
    </row>
    <row r="18" spans="1:10" x14ac:dyDescent="0.2">
      <c r="A18" s="1"/>
      <c r="B18" s="2"/>
      <c r="C18" s="2"/>
      <c r="D18" s="2"/>
      <c r="E18" s="2"/>
      <c r="F18" s="2"/>
      <c r="G18" s="2"/>
      <c r="H18" s="2"/>
      <c r="I18" s="2"/>
      <c r="J18" s="3"/>
    </row>
    <row r="19" spans="1:10" x14ac:dyDescent="0.2">
      <c r="A19" s="1"/>
      <c r="B19" s="2"/>
      <c r="C19" s="2"/>
      <c r="D19" s="2"/>
      <c r="E19" s="2"/>
      <c r="F19" s="2"/>
      <c r="G19" s="2"/>
      <c r="H19" s="2"/>
      <c r="I19" s="2"/>
      <c r="J19" s="3"/>
    </row>
    <row r="20" spans="1:10" x14ac:dyDescent="0.2">
      <c r="A20" s="1"/>
      <c r="B20" s="2"/>
      <c r="C20" s="2"/>
      <c r="D20" s="2"/>
      <c r="E20" s="2"/>
      <c r="F20" s="2"/>
      <c r="G20" s="2"/>
      <c r="H20" s="2"/>
      <c r="I20" s="2"/>
      <c r="J20" s="3"/>
    </row>
    <row r="21" spans="1:10" x14ac:dyDescent="0.2">
      <c r="A21" s="1"/>
      <c r="B21" s="2"/>
      <c r="C21" s="2"/>
      <c r="D21" s="2"/>
      <c r="E21" s="2"/>
      <c r="F21" s="2"/>
      <c r="G21" s="2"/>
      <c r="H21" s="2"/>
      <c r="I21" s="2"/>
      <c r="J21" s="3"/>
    </row>
    <row r="22" spans="1:10" x14ac:dyDescent="0.2">
      <c r="A22" s="1"/>
      <c r="B22" s="2"/>
      <c r="C22" s="2"/>
      <c r="D22" s="2"/>
      <c r="E22" s="2"/>
      <c r="F22" s="2"/>
      <c r="G22" s="2"/>
      <c r="H22" s="2"/>
      <c r="I22" s="2"/>
      <c r="J22" s="3"/>
    </row>
    <row r="23" spans="1:10" x14ac:dyDescent="0.2">
      <c r="A23" s="1"/>
      <c r="B23" s="2"/>
      <c r="C23" s="2"/>
      <c r="D23" s="2"/>
      <c r="E23" s="2"/>
      <c r="F23" s="2"/>
      <c r="G23" s="2"/>
      <c r="H23" s="2"/>
      <c r="I23" s="2"/>
      <c r="J23" s="3"/>
    </row>
    <row r="24" spans="1:10" ht="13.5" thickBot="1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2"/>
    </row>
    <row r="33" spans="11:20" x14ac:dyDescent="0.2">
      <c r="K33" s="13"/>
    </row>
    <row r="34" spans="11:20" x14ac:dyDescent="0.2">
      <c r="L34" s="2"/>
      <c r="M34" s="2"/>
      <c r="N34" s="2"/>
      <c r="O34" s="2"/>
      <c r="P34" s="2"/>
      <c r="Q34" s="2"/>
      <c r="R34" s="2"/>
      <c r="S34" s="2"/>
      <c r="T34" s="2"/>
    </row>
  </sheetData>
  <mergeCells count="1">
    <mergeCell ref="A1:N1"/>
  </mergeCells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 D</vt:lpstr>
      <vt:lpstr>'Chart D'!Print_Area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Farrar</dc:creator>
  <cp:lastModifiedBy>John Farrar</cp:lastModifiedBy>
  <dcterms:created xsi:type="dcterms:W3CDTF">2015-07-14T08:25:31Z</dcterms:created>
  <dcterms:modified xsi:type="dcterms:W3CDTF">2015-07-14T08:48:41Z</dcterms:modified>
</cp:coreProperties>
</file>