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<sst xmlns="http://schemas.openxmlformats.org/spreadsheetml/2006/main" count="117" uniqueCount="114">
  <si>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Non zoned restaurants, shops &amp; A3 users - Provinces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</si>
  <si>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</si>
  <si>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</si>
  <si>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</si>
  <si>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</si>
  <si>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</si>
  <si>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</si>
  <si>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</si>
  <si>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</si>
  <si>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</si>
  <si>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</si>
  <si>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</si>
  <si>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</si>
  <si>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</si>
  <si>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</si>
  <si>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</si>
  <si>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</si>
  <si>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</si>
  <si>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</si>
  <si>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</si>
  <si>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</si>
  <si>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</si>
  <si>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</si>
  <si>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</si>
  <si>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</si>
  <si>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</si>
  <si>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</si>
  <si>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</si>
  <si>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</si>
  <si>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</si>
  <si>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</si>
  <si>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</si>
  <si>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</si>
  <si>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</si>
  <si>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</si>
  <si>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</si>
  <si>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</si>
  <si>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</si>
  <si>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</si>
  <si>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</si>
  <si>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</si>
  <si>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</si>
  <si>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</si>
  <si>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</si>
  <si>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</si>
  <si>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KTN</t>
  </si>
  <si>
    <t>Kitchen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</si>
  <si>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</si>
  <si>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</si>
  <si>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</si>
  <si>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</si>
  <si>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</si>
  <si>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</si>
  <si>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</si>
  <si>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</si>
  <si>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</si>
  <si>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</si>
  <si>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</si>
  <si>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</si>
  <si>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</si>
  <si>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</si>
  <si>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</si>
  <si>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</si>
  <si>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</si>
  <si>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</si>
  <si>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</si>
  <si>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</si>
  <si>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</si>
  <si>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</si>
  <si>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</si>
  <si>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</si>
  <si>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</si>
  <si>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</si>
  <si>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</si>
  <si>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</si>
  <si>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</si>
  <si>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</si>
  <si>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</si>
  <si>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</si>
  <si>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</si>
  <si>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</si>
  <si>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</si>
  <si>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</si>
  <si>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</si>
  <si>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</si>
  <si>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</si>
  <si>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</si>
  <si>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</si>
  <si>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</si>
  <si>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</si>
  <si>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</si>
  <si>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</si>
  <si>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</si>
  <si>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</si>
  <si>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</si>
  <si>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</si>
  <si>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</si>
  <si>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</si>
  <si>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</si>
  <si>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</si>
  <si>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</si>
  <si>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</si>
  <si>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+</t>
  </si>
  <si>
    <t>-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</si>
  <si>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</si>
  <si>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</si>
  <si>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</si>
  <si>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</si>
  <si>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</si>
  <si>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</si>
  <si>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</si>
  <si>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</si>
  <si>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used for non zoned restaurants, shops and other A3 users occupying more than one floor outside central London.</t>
  </si>
  <si>
    <t>VVSPROVA31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</si>
</sst>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109</v>
      </c>
      <c r="C2" s="14" t="s">
        <v>113</v>
      </c>
    </row>
    <row r="3" spans="2:3" s="6" customFormat="1" ht="25.5" customHeight="1">
      <c r="B3" s="15" t="s">
        <v>110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112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111</v>
      </c>
    </row>
    <row r="11" spans="1:12" ht="12.75">
      <c r="A11" s="8" t="s">
        <v>2</v>
      </c>
      <c r="B11" s="9" t="s">
        <v>106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</row>
    <row r="12" spans="1:12" ht="12.75">
      <c r="A12" s="1" t="s">
        <v>13</v>
      </c>
      <c r="B12" s="2" t="s">
        <v>14</v>
      </c>
      <c r="C12" s="3">
        <v>1</v>
      </c>
      <c r="D12" s="3">
        <v>0.7</v>
      </c>
      <c r="E12" s="3">
        <v>0.35</v>
      </c>
      <c r="F12" s="3">
        <v>0.35</v>
      </c>
      <c r="G12" s="3">
        <v>0.5</v>
      </c>
      <c r="H12" s="3">
        <v>0.5</v>
      </c>
      <c r="I12" s="3">
        <v>1</v>
      </c>
      <c r="J12" s="3">
        <v>0.35</v>
      </c>
      <c r="K12" s="3">
        <v>0.35</v>
      </c>
      <c r="L12" s="3">
        <v>0.35</v>
      </c>
    </row>
    <row r="13" spans="1:12" ht="12.75">
      <c r="A13" s="1" t="s">
        <v>15</v>
      </c>
      <c r="B13" s="2" t="s">
        <v>16</v>
      </c>
      <c r="C13" s="3">
        <v>0.7</v>
      </c>
      <c r="D13" s="3">
        <v>0.49</v>
      </c>
      <c r="E13" s="3">
        <v>0.245</v>
      </c>
      <c r="F13" s="3">
        <v>0.245</v>
      </c>
      <c r="G13" s="3">
        <v>0.35</v>
      </c>
      <c r="H13" s="3">
        <v>0.35</v>
      </c>
      <c r="I13" s="3">
        <v>0.7</v>
      </c>
      <c r="J13" s="3">
        <v>0.245</v>
      </c>
      <c r="K13" s="3">
        <v>0.245</v>
      </c>
      <c r="L13" s="3">
        <v>0.245</v>
      </c>
    </row>
    <row r="14" spans="1:12" ht="12.75" customHeight="1">
      <c r="A14" s="1" t="s">
        <v>17</v>
      </c>
      <c r="B14" s="2" t="s">
        <v>18</v>
      </c>
      <c r="C14" s="3">
        <v>0.5</v>
      </c>
      <c r="D14" s="3">
        <v>0.35</v>
      </c>
      <c r="E14" s="3">
        <v>0.175</v>
      </c>
      <c r="F14" s="3">
        <v>0.175</v>
      </c>
      <c r="G14" s="3">
        <v>0.25</v>
      </c>
      <c r="H14" s="3">
        <v>0.25</v>
      </c>
      <c r="I14" s="3">
        <v>0.5</v>
      </c>
      <c r="J14" s="3">
        <v>0.175</v>
      </c>
      <c r="K14" s="3">
        <v>0.175</v>
      </c>
      <c r="L14" s="3">
        <v>0.175</v>
      </c>
    </row>
    <row r="15" spans="1:12" ht="12.75">
      <c r="A15" s="1" t="s">
        <v>19</v>
      </c>
      <c r="B15" s="2" t="s">
        <v>20</v>
      </c>
      <c r="C15" s="3">
        <v>0.2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21</v>
      </c>
      <c r="B16" s="2" t="s">
        <v>22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23</v>
      </c>
      <c r="B17" s="2" t="s">
        <v>24</v>
      </c>
      <c r="C17" s="3">
        <v>0.4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 s="1" t="s">
        <v>25</v>
      </c>
      <c r="B18" s="2" t="s">
        <v>26</v>
      </c>
      <c r="C18" s="3">
        <v>1</v>
      </c>
      <c r="D18" s="3">
        <v>0.7</v>
      </c>
      <c r="E18" s="3">
        <v>0.35</v>
      </c>
      <c r="F18" s="3">
        <v>0.35</v>
      </c>
      <c r="G18" s="3">
        <v>0.5</v>
      </c>
      <c r="H18" s="3">
        <v>0.5</v>
      </c>
      <c r="I18" s="3">
        <v>1</v>
      </c>
      <c r="J18" s="3">
        <v>0.35</v>
      </c>
      <c r="K18" s="3">
        <v>0.35</v>
      </c>
      <c r="L18" s="3">
        <v>0.35</v>
      </c>
    </row>
    <row r="19" spans="1:12" ht="12.75">
      <c r="A19" s="1" t="s">
        <v>27</v>
      </c>
      <c r="B19" s="2" t="s">
        <v>28</v>
      </c>
      <c r="C19" s="3">
        <v>0.7</v>
      </c>
      <c r="D19" s="3">
        <v>0.49</v>
      </c>
      <c r="E19" s="3">
        <v>0.245</v>
      </c>
      <c r="F19" s="3">
        <v>0.245</v>
      </c>
      <c r="G19" s="3">
        <v>0.35</v>
      </c>
      <c r="H19" s="3">
        <v>0.35</v>
      </c>
      <c r="I19" s="3">
        <v>0.7</v>
      </c>
      <c r="J19" s="3">
        <v>0.245</v>
      </c>
      <c r="K19" s="3">
        <v>0.245</v>
      </c>
      <c r="L19" s="3">
        <v>0.245</v>
      </c>
    </row>
    <row r="20" spans="1:12" ht="12.75">
      <c r="A20" s="1" t="s">
        <v>29</v>
      </c>
      <c r="B20" s="2" t="s">
        <v>30</v>
      </c>
      <c r="C20" s="3">
        <v>0.7</v>
      </c>
      <c r="D20" s="3">
        <v>0.49</v>
      </c>
      <c r="E20" s="3">
        <v>0.245</v>
      </c>
      <c r="F20" s="3">
        <v>0.245</v>
      </c>
      <c r="G20" s="3">
        <v>0.35</v>
      </c>
      <c r="H20" s="3">
        <v>0.35</v>
      </c>
      <c r="I20" s="3">
        <v>0.7</v>
      </c>
      <c r="J20" s="3">
        <v>0.245</v>
      </c>
      <c r="K20" s="3">
        <v>0.245</v>
      </c>
      <c r="L20" s="3">
        <v>0.245</v>
      </c>
    </row>
    <row r="21" spans="1:12" ht="12.75">
      <c r="A21" s="1" t="s">
        <v>31</v>
      </c>
      <c r="B21" s="2" t="s">
        <v>32</v>
      </c>
      <c r="C21" s="3">
        <v>0.7</v>
      </c>
      <c r="D21" s="3">
        <v>0.49</v>
      </c>
      <c r="E21" s="3">
        <v>0.245</v>
      </c>
      <c r="F21" s="3">
        <v>0.245</v>
      </c>
      <c r="G21" s="3">
        <v>0.35</v>
      </c>
      <c r="H21" s="3">
        <v>0.35</v>
      </c>
      <c r="I21" s="3">
        <v>0.7</v>
      </c>
      <c r="J21" s="3">
        <v>0.245</v>
      </c>
      <c r="K21" s="3">
        <v>0.245</v>
      </c>
      <c r="L21" s="3">
        <v>0.245</v>
      </c>
    </row>
    <row r="22" spans="1:12" ht="12.75">
      <c r="A22" s="1" t="s">
        <v>33</v>
      </c>
      <c r="B22" s="2" t="s">
        <v>34</v>
      </c>
      <c r="C22" s="3">
        <v>0.7</v>
      </c>
      <c r="D22" s="3">
        <v>0.49</v>
      </c>
      <c r="E22" s="3">
        <v>0.245</v>
      </c>
      <c r="F22" s="3">
        <v>0.245</v>
      </c>
      <c r="G22" s="3">
        <v>0.35</v>
      </c>
      <c r="H22" s="3">
        <v>0.35</v>
      </c>
      <c r="I22" s="3">
        <v>0.7</v>
      </c>
      <c r="J22" s="3">
        <v>0.245</v>
      </c>
      <c r="K22" s="3">
        <v>0.245</v>
      </c>
      <c r="L22" s="3">
        <v>0.245</v>
      </c>
    </row>
    <row r="23" spans="1:12" ht="12.75">
      <c r="A23" s="1" t="s">
        <v>35</v>
      </c>
      <c r="B23" s="2" t="s">
        <v>36</v>
      </c>
      <c r="C23" s="3">
        <v>0.1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37</v>
      </c>
      <c r="B24" s="2" t="s">
        <v>38</v>
      </c>
      <c r="C24" s="3">
        <v>0.7</v>
      </c>
      <c r="D24" s="3">
        <v>0.49</v>
      </c>
      <c r="E24" s="3">
        <v>0.245</v>
      </c>
      <c r="F24" s="3">
        <v>0.245</v>
      </c>
      <c r="G24" s="3">
        <v>0.35</v>
      </c>
      <c r="H24" s="3">
        <v>0.35</v>
      </c>
      <c r="I24" s="3">
        <v>0.7</v>
      </c>
      <c r="J24" s="3">
        <v>0.245</v>
      </c>
      <c r="K24" s="3">
        <v>0.245</v>
      </c>
      <c r="L24" s="3">
        <v>0.245</v>
      </c>
    </row>
    <row r="25" spans="1:12" ht="12.75">
      <c r="A25" s="1" t="s">
        <v>39</v>
      </c>
      <c r="B25" s="2" t="s">
        <v>40</v>
      </c>
      <c r="C25" s="3">
        <v>0.7</v>
      </c>
      <c r="D25" s="3">
        <v>0.49</v>
      </c>
      <c r="E25" s="3">
        <v>0.245</v>
      </c>
      <c r="F25" s="3">
        <v>0.245</v>
      </c>
      <c r="G25" s="3">
        <v>0.35</v>
      </c>
      <c r="H25" s="3">
        <v>0.35</v>
      </c>
      <c r="I25" s="3">
        <v>0.7</v>
      </c>
      <c r="J25" s="3">
        <v>0.245</v>
      </c>
      <c r="K25" s="3">
        <v>0.245</v>
      </c>
      <c r="L25" s="3">
        <v>0.245</v>
      </c>
    </row>
    <row r="26" spans="1:12" ht="12.75">
      <c r="A26" s="1" t="s">
        <v>41</v>
      </c>
      <c r="B26" s="2" t="s">
        <v>42</v>
      </c>
      <c r="C26" s="3">
        <v>0.2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43</v>
      </c>
      <c r="B27" s="2" t="s">
        <v>44</v>
      </c>
      <c r="C27" s="3">
        <v>0.2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45</v>
      </c>
      <c r="B28" s="2" t="s">
        <v>46</v>
      </c>
      <c r="C28" s="3">
        <v>0.7</v>
      </c>
      <c r="D28" s="3">
        <v>0.49</v>
      </c>
      <c r="E28" s="3">
        <v>0.245</v>
      </c>
      <c r="F28" s="3">
        <v>0.245</v>
      </c>
      <c r="G28" s="3">
        <v>0.35</v>
      </c>
      <c r="H28" s="3">
        <v>0.35</v>
      </c>
      <c r="I28" s="3">
        <v>0.7</v>
      </c>
      <c r="J28" s="3">
        <v>0.245</v>
      </c>
      <c r="K28" s="3">
        <v>0.245</v>
      </c>
      <c r="L28" s="3">
        <v>0.245</v>
      </c>
    </row>
    <row r="29" spans="1:12" ht="12.75">
      <c r="A29" s="1" t="s">
        <v>47</v>
      </c>
      <c r="B29" s="2" t="s">
        <v>48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49</v>
      </c>
      <c r="B30" s="2" t="s">
        <v>50</v>
      </c>
      <c r="C30" s="3">
        <v>0.5</v>
      </c>
      <c r="D30" s="3">
        <v>0.35</v>
      </c>
      <c r="E30" s="3">
        <v>0.175</v>
      </c>
      <c r="F30" s="3">
        <v>0.175</v>
      </c>
      <c r="G30" s="3">
        <v>0.25</v>
      </c>
      <c r="H30" s="3">
        <v>0.25</v>
      </c>
      <c r="I30" s="3">
        <v>0.5</v>
      </c>
      <c r="J30" s="3">
        <v>0.175</v>
      </c>
      <c r="K30" s="3">
        <v>0.175</v>
      </c>
      <c r="L30" s="3">
        <v>0.175</v>
      </c>
    </row>
    <row r="31" spans="1:12" ht="12.75">
      <c r="A31" s="1" t="s">
        <v>51</v>
      </c>
      <c r="B31" s="2" t="s">
        <v>52</v>
      </c>
      <c r="C31" s="3">
        <v>0.5</v>
      </c>
      <c r="D31" s="3">
        <v>0.35</v>
      </c>
      <c r="E31" s="3">
        <v>0.175</v>
      </c>
      <c r="F31" s="3">
        <v>0.175</v>
      </c>
      <c r="G31" s="3">
        <v>0.25</v>
      </c>
      <c r="H31" s="3">
        <v>0.25</v>
      </c>
      <c r="I31" s="3">
        <v>0.5</v>
      </c>
      <c r="J31" s="3">
        <v>0.175</v>
      </c>
      <c r="K31" s="3">
        <v>0.175</v>
      </c>
      <c r="L31" s="3">
        <v>0.175</v>
      </c>
    </row>
    <row r="32" spans="1:12" ht="12.75">
      <c r="A32" s="1" t="s">
        <v>53</v>
      </c>
      <c r="B32" s="2" t="s">
        <v>16</v>
      </c>
      <c r="C32" s="3">
        <v>0.7</v>
      </c>
      <c r="D32" s="3">
        <v>0.49</v>
      </c>
      <c r="E32" s="3">
        <v>0.245</v>
      </c>
      <c r="F32" s="3">
        <v>0.245</v>
      </c>
      <c r="G32" s="3">
        <v>0.35</v>
      </c>
      <c r="H32" s="3">
        <v>0.35</v>
      </c>
      <c r="I32" s="3">
        <v>0.7</v>
      </c>
      <c r="J32" s="3">
        <v>0.245</v>
      </c>
      <c r="K32" s="3">
        <v>0.245</v>
      </c>
      <c r="L32" s="3">
        <v>0.245</v>
      </c>
    </row>
    <row r="33" spans="1:12" ht="12.75">
      <c r="A33" s="1" t="s">
        <v>54</v>
      </c>
      <c r="B33" s="2" t="s">
        <v>55</v>
      </c>
      <c r="C33" s="3">
        <v>0.125</v>
      </c>
      <c r="D33" s="3">
        <v>0.0625</v>
      </c>
      <c r="E33" s="3">
        <v>0.04</v>
      </c>
      <c r="F33" s="3">
        <v>0.02</v>
      </c>
      <c r="G33" s="3">
        <v>0.05</v>
      </c>
      <c r="H33" s="3">
        <v>0.05</v>
      </c>
      <c r="I33" s="3">
        <v>0.125</v>
      </c>
      <c r="J33" s="3">
        <v>0.02</v>
      </c>
      <c r="K33" s="3">
        <v>0.02</v>
      </c>
      <c r="L33" s="3">
        <v>0.02</v>
      </c>
    </row>
    <row r="34" spans="1:12" ht="12.75">
      <c r="A34" s="1" t="s">
        <v>56</v>
      </c>
      <c r="B34" s="2" t="s">
        <v>57</v>
      </c>
      <c r="C34" s="3">
        <v>0.7</v>
      </c>
      <c r="D34" s="3">
        <v>0.49</v>
      </c>
      <c r="E34" s="3">
        <v>0.245</v>
      </c>
      <c r="F34" s="3">
        <v>0.245</v>
      </c>
      <c r="G34" s="3">
        <v>0.35</v>
      </c>
      <c r="H34" s="3">
        <v>0.35</v>
      </c>
      <c r="I34" s="3">
        <v>0.7</v>
      </c>
      <c r="J34" s="3">
        <v>0.245</v>
      </c>
      <c r="K34" s="3">
        <v>0.245</v>
      </c>
      <c r="L34" s="3">
        <v>0.245</v>
      </c>
    </row>
    <row r="35" spans="1:12" ht="12.75">
      <c r="A35" s="1" t="s">
        <v>58</v>
      </c>
      <c r="B35" s="2" t="s">
        <v>59</v>
      </c>
      <c r="C35" s="3">
        <v>0.2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60</v>
      </c>
      <c r="B36" s="2" t="s">
        <v>61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62</v>
      </c>
      <c r="B37" s="2" t="s">
        <v>63</v>
      </c>
      <c r="C37" s="3">
        <v>0.5</v>
      </c>
      <c r="D37" s="3">
        <v>0.35</v>
      </c>
      <c r="E37" s="3">
        <v>0.175</v>
      </c>
      <c r="F37" s="3">
        <v>0.175</v>
      </c>
      <c r="G37" s="3">
        <v>0.25</v>
      </c>
      <c r="H37" s="3">
        <v>0.25</v>
      </c>
      <c r="I37" s="3">
        <v>0.5</v>
      </c>
      <c r="J37" s="3">
        <v>0.175</v>
      </c>
      <c r="K37" s="3">
        <v>0.175</v>
      </c>
      <c r="L37" s="3">
        <v>0.175</v>
      </c>
    </row>
    <row r="38" spans="1:12" ht="12.75">
      <c r="A38" s="1" t="s">
        <v>64</v>
      </c>
      <c r="B38" s="2" t="s">
        <v>65</v>
      </c>
      <c r="C38" s="3">
        <v>1</v>
      </c>
      <c r="D38" s="3">
        <v>0.7</v>
      </c>
      <c r="E38" s="3">
        <v>0.35</v>
      </c>
      <c r="F38" s="3">
        <v>0.35</v>
      </c>
      <c r="G38" s="3">
        <v>0.5</v>
      </c>
      <c r="H38" s="3">
        <v>0.5</v>
      </c>
      <c r="I38" s="3">
        <v>1</v>
      </c>
      <c r="J38" s="3">
        <v>0.35</v>
      </c>
      <c r="K38" s="3">
        <v>0.35</v>
      </c>
      <c r="L38" s="3">
        <v>0.35</v>
      </c>
    </row>
    <row r="39" spans="1:12" ht="12.75">
      <c r="A39" s="1" t="s">
        <v>66</v>
      </c>
      <c r="B39" s="2" t="s">
        <v>67</v>
      </c>
      <c r="C39" s="3">
        <v>1</v>
      </c>
      <c r="D39" s="3">
        <v>0.7</v>
      </c>
      <c r="E39" s="3">
        <v>0.35</v>
      </c>
      <c r="F39" s="3">
        <v>0.35</v>
      </c>
      <c r="G39" s="3">
        <v>0.5</v>
      </c>
      <c r="H39" s="3">
        <v>0.5</v>
      </c>
      <c r="I39" s="3">
        <v>1</v>
      </c>
      <c r="J39" s="3">
        <v>0.35</v>
      </c>
      <c r="K39" s="3">
        <v>0.35</v>
      </c>
      <c r="L39" s="3">
        <v>0.35</v>
      </c>
    </row>
    <row r="40" spans="1:12" ht="12.75">
      <c r="A40" s="1" t="s">
        <v>68</v>
      </c>
      <c r="B40" s="2" t="s">
        <v>69</v>
      </c>
      <c r="C40" s="3">
        <v>1</v>
      </c>
      <c r="D40" s="3">
        <v>0.7</v>
      </c>
      <c r="E40" s="3">
        <v>0.35</v>
      </c>
      <c r="F40" s="3">
        <v>0.35</v>
      </c>
      <c r="G40" s="3">
        <v>0.5</v>
      </c>
      <c r="H40" s="3">
        <v>0.5</v>
      </c>
      <c r="I40" s="3">
        <v>1</v>
      </c>
      <c r="J40" s="3">
        <v>0.35</v>
      </c>
      <c r="K40" s="3">
        <v>0.35</v>
      </c>
      <c r="L40" s="3">
        <v>0.35</v>
      </c>
    </row>
    <row r="41" spans="1:12" ht="12.75">
      <c r="A41" s="1" t="s">
        <v>70</v>
      </c>
      <c r="B41" s="2" t="s">
        <v>71</v>
      </c>
      <c r="C41" s="3">
        <v>0.15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2.75">
      <c r="A42" s="1" t="s">
        <v>72</v>
      </c>
      <c r="B42" s="2" t="s">
        <v>73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2.75">
      <c r="A43" s="1" t="s">
        <v>74</v>
      </c>
      <c r="B43" s="2" t="s">
        <v>75</v>
      </c>
      <c r="C43" s="3">
        <v>0.5</v>
      </c>
      <c r="D43" s="3">
        <v>0.35</v>
      </c>
      <c r="E43" s="3">
        <v>0.175</v>
      </c>
      <c r="F43" s="3">
        <v>0.175</v>
      </c>
      <c r="G43" s="3">
        <v>0.25</v>
      </c>
      <c r="H43" s="3">
        <v>0.25</v>
      </c>
      <c r="I43" s="3">
        <v>0.5</v>
      </c>
      <c r="J43" s="3">
        <v>0.175</v>
      </c>
      <c r="K43" s="3">
        <v>0.175</v>
      </c>
      <c r="L43" s="3">
        <v>0.175</v>
      </c>
    </row>
    <row r="44" spans="1:12" ht="12.75">
      <c r="A44" s="1" t="s">
        <v>76</v>
      </c>
      <c r="B44" s="2" t="s">
        <v>77</v>
      </c>
      <c r="C44" s="3">
        <v>1</v>
      </c>
      <c r="D44" s="3">
        <v>0.7</v>
      </c>
      <c r="E44" s="3">
        <v>0.35</v>
      </c>
      <c r="F44" s="3">
        <v>0.35</v>
      </c>
      <c r="G44" s="3">
        <v>0.5</v>
      </c>
      <c r="H44" s="3">
        <v>0.5</v>
      </c>
      <c r="I44" s="3">
        <v>1</v>
      </c>
      <c r="J44" s="3">
        <v>0.35</v>
      </c>
      <c r="K44" s="3">
        <v>0.35</v>
      </c>
      <c r="L44" s="3">
        <v>0.35</v>
      </c>
    </row>
    <row r="45" spans="1:12" ht="12.75">
      <c r="A45" s="1" t="s">
        <v>78</v>
      </c>
      <c r="B45" s="2" t="s">
        <v>79</v>
      </c>
      <c r="C45" s="3">
        <v>0.7</v>
      </c>
      <c r="D45" s="3">
        <v>0.49</v>
      </c>
      <c r="E45" s="3">
        <v>0.245</v>
      </c>
      <c r="F45" s="3">
        <v>0.245</v>
      </c>
      <c r="G45" s="3">
        <v>0.35</v>
      </c>
      <c r="H45" s="3">
        <v>0.35</v>
      </c>
      <c r="I45" s="3">
        <v>0.7</v>
      </c>
      <c r="J45" s="3">
        <v>0.245</v>
      </c>
      <c r="K45" s="3">
        <v>0.245</v>
      </c>
      <c r="L45" s="3">
        <v>0.245</v>
      </c>
    </row>
    <row r="46" spans="1:12" ht="12.75">
      <c r="A46" s="1" t="s">
        <v>80</v>
      </c>
      <c r="B46" s="2" t="s">
        <v>81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</row>
    <row r="47" spans="1:12" ht="12.75">
      <c r="A47" s="1" t="s">
        <v>82</v>
      </c>
      <c r="B47" s="2" t="s">
        <v>83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</row>
    <row r="48" spans="1:12" ht="12.75">
      <c r="A48" s="1" t="s">
        <v>84</v>
      </c>
      <c r="B48" s="2" t="s">
        <v>85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</row>
    <row r="49" spans="1:12" ht="12.75">
      <c r="A49" s="1" t="s">
        <v>86</v>
      </c>
      <c r="B49" s="2" t="s">
        <v>87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</row>
    <row r="50" spans="1:12" ht="12.75">
      <c r="A50" s="1" t="s">
        <v>88</v>
      </c>
      <c r="B50" s="2" t="s">
        <v>89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</row>
    <row r="51" spans="1:12" ht="12.75">
      <c r="A51" s="1" t="s">
        <v>90</v>
      </c>
      <c r="B51" s="2" t="s">
        <v>91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</row>
    <row r="52" spans="1:12" ht="12.75">
      <c r="A52" s="1" t="s">
        <v>92</v>
      </c>
      <c r="B52" s="2" t="s">
        <v>93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</row>
    <row r="53" spans="1:12" ht="12.75">
      <c r="A53" s="1" t="s">
        <v>94</v>
      </c>
      <c r="B53" s="2" t="s">
        <v>95</v>
      </c>
      <c r="C53" s="3">
        <v>0.5</v>
      </c>
      <c r="D53" s="3">
        <v>0.35</v>
      </c>
      <c r="E53" s="3">
        <v>0.175</v>
      </c>
      <c r="F53" s="3">
        <v>0.175</v>
      </c>
      <c r="G53" s="3">
        <v>0.25</v>
      </c>
      <c r="H53" s="3">
        <v>0.25</v>
      </c>
      <c r="I53" s="3">
        <v>0.5</v>
      </c>
      <c r="J53" s="3">
        <v>0.175</v>
      </c>
      <c r="K53" s="3">
        <v>0.175</v>
      </c>
      <c r="L53" s="3">
        <v>0.175</v>
      </c>
    </row>
    <row r="54" spans="1:12" ht="12.75">
      <c r="A54" s="1" t="s">
        <v>96</v>
      </c>
      <c r="B54" s="2" t="s">
        <v>97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1" t="s">
        <v>98</v>
      </c>
      <c r="B55" s="2" t="s">
        <v>99</v>
      </c>
      <c r="C55" s="3">
        <v>0.5</v>
      </c>
      <c r="D55" s="3">
        <v>0.35</v>
      </c>
      <c r="E55" s="3">
        <v>0.175</v>
      </c>
      <c r="F55" s="3">
        <v>0.175</v>
      </c>
      <c r="G55" s="3">
        <v>0.25</v>
      </c>
      <c r="H55" s="3">
        <v>0.25</v>
      </c>
      <c r="I55" s="3">
        <v>0.5</v>
      </c>
      <c r="J55" s="3">
        <v>0.175</v>
      </c>
      <c r="K55" s="3">
        <v>0.175</v>
      </c>
      <c r="L55" s="3">
        <v>0.175</v>
      </c>
    </row>
    <row r="56" spans="1:12" ht="12.75">
      <c r="A56" s="1" t="s">
        <v>100</v>
      </c>
      <c r="B56" s="2" t="s">
        <v>101</v>
      </c>
      <c r="C56" s="3">
        <v>0.5</v>
      </c>
      <c r="D56" s="3">
        <v>0.35</v>
      </c>
      <c r="E56" s="3">
        <v>0.175</v>
      </c>
      <c r="F56" s="3">
        <v>0.175</v>
      </c>
      <c r="G56" s="3">
        <v>0.25</v>
      </c>
      <c r="H56" s="3">
        <v>0.25</v>
      </c>
      <c r="I56" s="3">
        <v>0.5</v>
      </c>
      <c r="J56" s="3">
        <v>0.175</v>
      </c>
      <c r="K56" s="3">
        <v>0.175</v>
      </c>
      <c r="L56" s="3">
        <v>0.175</v>
      </c>
    </row>
    <row r="58" ht="15.75">
      <c r="B58" s="16" t="s">
        <v>107</v>
      </c>
    </row>
    <row r="60" spans="1:12" ht="12.75">
      <c r="A60" s="8" t="s">
        <v>2</v>
      </c>
      <c r="B60" s="9" t="s">
        <v>106</v>
      </c>
      <c r="C60" s="11" t="s">
        <v>102</v>
      </c>
      <c r="D60" s="11" t="s">
        <v>103</v>
      </c>
      <c r="F60" s="20" t="s">
        <v>108</v>
      </c>
      <c r="G60" s="21"/>
      <c r="H60" s="21"/>
      <c r="I60" s="21"/>
      <c r="J60" s="21"/>
      <c r="K60" s="21"/>
      <c r="L60" s="22"/>
    </row>
    <row r="61" spans="1:12" ht="12.75">
      <c r="A61" s="4" t="s">
        <v>104</v>
      </c>
      <c r="B61" s="4" t="s">
        <v>105</v>
      </c>
      <c r="C61" s="3">
        <v>1.025</v>
      </c>
      <c r="D61" s="3">
        <v>0.975</v>
      </c>
      <c r="F61" s="23"/>
      <c r="G61" s="24"/>
      <c r="H61" s="24"/>
      <c r="I61" s="24"/>
      <c r="J61" s="24"/>
      <c r="K61" s="24"/>
      <c r="L61" s="25"/>
    </row>
  </sheetData>
  <sheetProtection password="DFE7" sheet="1" objects="1" scenarios="1"/>
  <mergeCells count="3">
    <mergeCell ref="B7:L7"/>
    <mergeCell ref="F60:L61"/>
    <mergeCell ref="B6:M6"/>
  </mergeCells>
  <conditionalFormatting sqref="A12:L56 A61:D61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2016-09-28T14:54:12Z</dcterms:modified>
  <cp:category/>
  <cp:version/>
  <cp:contentType/>
  <cp:contentStatus/>
</cp:coreProperties>
</file>