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8" windowWidth="18192" windowHeight="9768"/>
  </bookViews>
  <sheets>
    <sheet name="Wind (onshore)" sheetId="1" r:id="rId1"/>
    <sheet name="Solar" sheetId="2" r:id="rId2"/>
    <sheet name="Anaerobic Digestion" sheetId="3" r:id="rId3"/>
    <sheet name="Hydro" sheetId="4" r:id="rId4"/>
    <sheet name="Micro CHP" sheetId="5" r:id="rId5"/>
  </sheets>
  <calcPr calcId="144525"/>
</workbook>
</file>

<file path=xl/sharedStrings.xml><?xml version="1.0" encoding="utf-8"?>
<sst xmlns="http://schemas.openxmlformats.org/spreadsheetml/2006/main" count="340" uniqueCount="161">
  <si>
    <t>Name</t>
  </si>
  <si>
    <t>Company</t>
  </si>
  <si>
    <t>Email</t>
  </si>
  <si>
    <t>Telephone</t>
  </si>
  <si>
    <t>inc. VAT? (Y/N)</t>
  </si>
  <si>
    <t>Tubine Manufacturer/Model</t>
  </si>
  <si>
    <t>Notes for completion of questionnaire</t>
  </si>
  <si>
    <t>FURTHER COMMENTS</t>
  </si>
  <si>
    <t>How do you see the onshore wind market changing over the next 5 years?</t>
  </si>
  <si>
    <t>How do project constraints or cost/financing implications vary across community-led/shared ownership projects and commercial projects?</t>
  </si>
  <si>
    <t>Any other comments?</t>
  </si>
  <si>
    <t>How do you see the solar PV market changing over the next 5 years?</t>
  </si>
  <si>
    <t>Installation Cost (CAPEX) (£/kWp)</t>
  </si>
  <si>
    <t>Capacity (kW)</t>
  </si>
  <si>
    <t>Panel Cost excl. VAT (£/kWp)</t>
  </si>
  <si>
    <t>Panel Type (manufacturer/model)</t>
  </si>
  <si>
    <t>Inverter Cost excl. VAT (£/kWp)</t>
  </si>
  <si>
    <t>Inverter Type (manufacturer/model)</t>
  </si>
  <si>
    <t>Facility</t>
  </si>
  <si>
    <t>Date commissioned</t>
  </si>
  <si>
    <t>Installation cost (CAPEX) (£/kWp)</t>
  </si>
  <si>
    <t>Efficiency (%)</t>
  </si>
  <si>
    <t>Export fraction (%)</t>
  </si>
  <si>
    <t>Installed electrical capacity (kW)</t>
  </si>
  <si>
    <t>Installation cost (CAPEX) (£/kW)</t>
  </si>
  <si>
    <t>How do you see the anaerobic digestion market changing over the next 5 years?</t>
  </si>
  <si>
    <t>How do you see the hydroelectric market changing over the next 5 years?</t>
  </si>
  <si>
    <t>How do you see the CHP market changing over the next 5 years?</t>
  </si>
  <si>
    <t>Fuel type</t>
  </si>
  <si>
    <t>Hub height above Ground Level (m)</t>
  </si>
  <si>
    <t>Installed capacity (kW)</t>
  </si>
  <si>
    <t>Building mounted or mast mounted?</t>
  </si>
  <si>
    <t>Project</t>
  </si>
  <si>
    <t>1</t>
  </si>
  <si>
    <t>3</t>
  </si>
  <si>
    <t>4</t>
  </si>
  <si>
    <t>5</t>
  </si>
  <si>
    <t>6</t>
  </si>
  <si>
    <t>7</t>
  </si>
  <si>
    <t>8</t>
  </si>
  <si>
    <t>Load Factor (%) - predicted</t>
  </si>
  <si>
    <t>Load Factor (%) - actual</t>
  </si>
  <si>
    <t>Load factor (%) - actual</t>
  </si>
  <si>
    <t>Load factor (%) - predicted</t>
  </si>
  <si>
    <t>Performance ratio - predicted</t>
  </si>
  <si>
    <t>Performance ratio - actual</t>
  </si>
  <si>
    <t>Electrical efficiency (%)</t>
  </si>
  <si>
    <t>incl. VAT? (Y/N)</t>
  </si>
  <si>
    <t>Engine manufacturer</t>
  </si>
  <si>
    <t>Installed thermal capacity (kWth)</t>
  </si>
  <si>
    <t>Company Type</t>
  </si>
  <si>
    <t>Export Fraction (%)</t>
  </si>
  <si>
    <t>Feedstock Type #2</t>
  </si>
  <si>
    <t>Feedstock Type #3</t>
  </si>
  <si>
    <t>Feedstock Type #1</t>
  </si>
  <si>
    <t>Rotor diameter (m)</t>
  </si>
  <si>
    <t>Turbine cost excl. VAT (£)</t>
  </si>
  <si>
    <t>Turbine type (please select)</t>
  </si>
  <si>
    <t>Feedstock #3 use (tonnes/yr)</t>
  </si>
  <si>
    <t>Feedstock #2 use (tonnes/yr)</t>
  </si>
  <si>
    <t>Feedstock #1 use (tonnes/yr)</t>
  </si>
  <si>
    <t>Feedstock #1 cost/gate fee (£/tonne)</t>
  </si>
  <si>
    <t>Feedstock #2 cost/gate fee (£/tonne)</t>
  </si>
  <si>
    <t>Feedstock #3 cost/gate fee (£/tonne)</t>
  </si>
  <si>
    <t>Engine manufacturer and model</t>
  </si>
  <si>
    <t>How do you see the gate fee market evolving over the next 5 years?</t>
  </si>
  <si>
    <t>Is feedstock use likely to change with time?</t>
  </si>
  <si>
    <t>Is there a contract for the feedstock?</t>
  </si>
  <si>
    <t>What is the length of the contract?</t>
  </si>
  <si>
    <t>Digestate disposal costs/income (£/yr)</t>
  </si>
  <si>
    <t>Is project receiving income from RHI?</t>
  </si>
  <si>
    <t>Are you intending to use the heat generated?</t>
  </si>
  <si>
    <t>If so, have you, or are you indending to imply for the RHI?</t>
  </si>
  <si>
    <t>Where is the site located?</t>
  </si>
  <si>
    <t>What is the site postcode?</t>
  </si>
  <si>
    <t>What is the average wind speed on site?</t>
  </si>
  <si>
    <t>Have you signed a PPA agreement for the project?</t>
  </si>
  <si>
    <t>If yes, what rate do you sell to the grid at? (p/kWh)</t>
  </si>
  <si>
    <t>Would you have installed a higher capacity turbine(s) at any of your sites if the tariff banding was structured differently? If yes, at which site(s)? What capacity would you have installed?</t>
  </si>
  <si>
    <t>What is your opinion on site availability? Are suitable sites still available for development?</t>
  </si>
  <si>
    <t>Are you intending to use the biogas for a purpose other than for electricity generation?</t>
  </si>
  <si>
    <t>If yes, do you intend to claim support under an alternative incentive scheme?</t>
  </si>
  <si>
    <t>Which scheme(s)?</t>
  </si>
  <si>
    <t>Fixed maintentance (OPEX) (£/kW/yr)</t>
  </si>
  <si>
    <t>Fixed maintenance cost (OPEX) (£/kW/yr)</t>
  </si>
  <si>
    <t>Fixed maintenance cost (OPEX) (£/yr)</t>
  </si>
  <si>
    <t>Grid connection costs (£)</t>
  </si>
  <si>
    <t>Grid connection type</t>
  </si>
  <si>
    <t>Distance from project to grid connection (km)</t>
  </si>
  <si>
    <t>Connection Use of System charges (£/kW/yr)</t>
  </si>
  <si>
    <t>Landownership type</t>
  </si>
  <si>
    <t>How secure is your current feedstock supply? Do you foresee any problems with availability? How do you think feedstock usage across the market will change over the next 5 years?</t>
  </si>
  <si>
    <t>CAPEX costs pertaining to land (i.e. purchase cost/total land rental during construction) (£/kW)</t>
  </si>
  <si>
    <t>If site is leased/rented, what are annual land costs? (£/kW)</t>
  </si>
  <si>
    <r>
      <rPr>
        <b/>
        <sz val="10"/>
        <color theme="1"/>
        <rFont val="Arial"/>
        <family val="2"/>
      </rPr>
      <t>5.</t>
    </r>
    <r>
      <rPr>
        <sz val="10"/>
        <color theme="1"/>
        <rFont val="Arial"/>
        <family val="2"/>
      </rPr>
      <t xml:space="preserve"> OPEX costs should include labour, planned maintenance and lifecycle replacement. They should NOT include land costs, property and business rates tax costs, rental and community benefit payments. Variable OPEX may also include water and/or chemical usage.</t>
    </r>
  </si>
  <si>
    <r>
      <rPr>
        <b/>
        <sz val="10"/>
        <color theme="1"/>
        <rFont val="Arial"/>
        <family val="2"/>
      </rPr>
      <t>2.</t>
    </r>
    <r>
      <rPr>
        <sz val="10"/>
        <color theme="1"/>
        <rFont val="Arial"/>
        <family val="2"/>
      </rPr>
      <t xml:space="preserve"> Rural projects are defined as those that are in open and exposed areas which are largely free of obstacles in all directions. Urban sites are within built-up areas and are likely to be quite close to buildings and other ground features.</t>
    </r>
  </si>
  <si>
    <r>
      <rPr>
        <b/>
        <sz val="10"/>
        <color theme="1"/>
        <rFont val="Arial"/>
        <family val="2"/>
      </rPr>
      <t>4.</t>
    </r>
    <r>
      <rPr>
        <sz val="10"/>
        <color theme="1"/>
        <rFont val="Arial"/>
        <family val="2"/>
      </rPr>
      <t xml:space="preserve"> Installation cost should be the cost at date commissioned.</t>
    </r>
  </si>
  <si>
    <r>
      <rPr>
        <b/>
        <sz val="10"/>
        <color theme="1"/>
        <rFont val="Arial"/>
        <family val="2"/>
      </rPr>
      <t>6.</t>
    </r>
    <r>
      <rPr>
        <sz val="10"/>
        <color theme="1"/>
        <rFont val="Arial"/>
        <family val="2"/>
      </rPr>
      <t xml:space="preserve"> OPEX costs should include labour, planned maintenance and lifecycle replacement. They should not include land costs, property and business rates tax costs, rental and community benefit payments. Variable OPEX may also include water and/or chemical usage.</t>
    </r>
  </si>
  <si>
    <r>
      <rPr>
        <b/>
        <sz val="10"/>
        <color theme="1"/>
        <rFont val="Arial"/>
        <family val="2"/>
      </rPr>
      <t>4.</t>
    </r>
    <r>
      <rPr>
        <sz val="10"/>
        <color theme="1"/>
        <rFont val="Arial"/>
        <family val="2"/>
      </rPr>
      <t xml:space="preserve"> 'Building integrated PV' should be completed where photovoltaic materials have been used to replace conventional building materials in a structure (e.g. roof, skylights). This does NOT include roof mounted solar PV.</t>
    </r>
  </si>
  <si>
    <r>
      <rPr>
        <b/>
        <sz val="10"/>
        <color theme="1"/>
        <rFont val="Arial"/>
        <family val="2"/>
      </rPr>
      <t>6</t>
    </r>
    <r>
      <rPr>
        <sz val="10"/>
        <color theme="1"/>
        <rFont val="Arial"/>
        <family val="2"/>
      </rPr>
      <t>. Installation cost (CAPEX) should be the cost at date commissioned.</t>
    </r>
  </si>
  <si>
    <r>
      <rPr>
        <b/>
        <sz val="10"/>
        <color theme="1"/>
        <rFont val="Arial"/>
        <family val="2"/>
      </rPr>
      <t>8.</t>
    </r>
    <r>
      <rPr>
        <sz val="10"/>
        <color theme="1"/>
        <rFont val="Arial"/>
        <family val="2"/>
      </rPr>
      <t xml:space="preserve"> OPEX costs should include labour, planned maintenance and lifecycle replacement. They should NOT include land costs, property and business rates tax costs, rental and community benefit payments. Variable OPEX may also include water and/or chemical usage.</t>
    </r>
  </si>
  <si>
    <r>
      <rPr>
        <b/>
        <sz val="10"/>
        <color theme="1"/>
        <rFont val="Arial"/>
        <family val="2"/>
      </rPr>
      <t>3.</t>
    </r>
    <r>
      <rPr>
        <sz val="10"/>
        <color theme="1"/>
        <rFont val="Arial"/>
        <family val="2"/>
      </rPr>
      <t xml:space="preserve"> Installation cost should be the cost at date commissioned.</t>
    </r>
  </si>
  <si>
    <r>
      <rPr>
        <b/>
        <sz val="10"/>
        <color theme="1"/>
        <rFont val="Arial"/>
        <family val="2"/>
      </rPr>
      <t>6.</t>
    </r>
    <r>
      <rPr>
        <sz val="10"/>
        <color theme="1"/>
        <rFont val="Arial"/>
        <family val="2"/>
      </rPr>
      <t xml:space="preserve"> OPEX costs should not include feedstock costs or gate fees.</t>
    </r>
  </si>
  <si>
    <r>
      <rPr>
        <b/>
        <sz val="10"/>
        <color theme="1"/>
        <rFont val="Arial"/>
        <family val="2"/>
      </rPr>
      <t>7.</t>
    </r>
    <r>
      <rPr>
        <sz val="10"/>
        <color theme="1"/>
        <rFont val="Arial"/>
        <family val="2"/>
      </rPr>
      <t xml:space="preserve"> Feedstock cost should be presented as a negative number if it is a gate fee.</t>
    </r>
  </si>
  <si>
    <t>If yes, what is the expected revenue from RHI? (£/yr)</t>
  </si>
  <si>
    <t>If yes, how much useful heat is generated? (kWth/yr)</t>
  </si>
  <si>
    <t>Project Type</t>
  </si>
  <si>
    <t>ONSHORE WIND</t>
  </si>
  <si>
    <t>SOLAR PV</t>
  </si>
  <si>
    <t>ANAEROBIC DIGESTION</t>
  </si>
  <si>
    <t>HYDRO</t>
  </si>
  <si>
    <t>MICRO CHP</t>
  </si>
  <si>
    <t>What is your effective tax rate? (%)</t>
  </si>
  <si>
    <t>What is the useful project life of this investment? (Useful economic life for valuation purposes) (years)</t>
  </si>
  <si>
    <t>TECHNICAL ANALYSIS</t>
  </si>
  <si>
    <t>ECONOMIC ANALYSIS</t>
  </si>
  <si>
    <t>What is the gearing of this project? (%)</t>
  </si>
  <si>
    <t>What is your hurdle rate for this investment? (%)</t>
  </si>
  <si>
    <t>What is the cost of the debt? (%)</t>
  </si>
  <si>
    <t>What is your required return on equity? (%)</t>
  </si>
  <si>
    <t>What is the tenor of loan on this investment? (years)</t>
  </si>
  <si>
    <t>What risks do you see as the main drivers for the decision to invest (or not) in this technology?</t>
  </si>
  <si>
    <t>How do you see hurdle rates evolving over the next 5 years?</t>
  </si>
  <si>
    <r>
      <rPr>
        <b/>
        <sz val="10"/>
        <color theme="1"/>
        <rFont val="Arial"/>
        <family val="2"/>
      </rPr>
      <t>1.</t>
    </r>
    <r>
      <rPr>
        <sz val="10"/>
        <color theme="1"/>
        <rFont val="Arial"/>
        <family val="2"/>
      </rPr>
      <t xml:space="preserve"> Please provide all costs as they were at the time they were incurred and do not adjust for inflation, but please state the year in which they were incurred. In other words, please express costs in real money terms of the year in which you incurred them. If you prefer to provide nominal costs (i.e. costs expressed in today's terms), please state the base year and which price index you are linking to (i.e. RPI, CPI, etc), either by adding a comment to the cell or by using the comment box at the bottom of this page.</t>
    </r>
  </si>
  <si>
    <r>
      <rPr>
        <b/>
        <sz val="10"/>
        <color theme="1"/>
        <rFont val="Arial"/>
        <family val="2"/>
      </rPr>
      <t>5.</t>
    </r>
    <r>
      <rPr>
        <sz val="10"/>
        <color theme="1"/>
        <rFont val="Arial"/>
        <family val="2"/>
      </rPr>
      <t xml:space="preserve"> Installation (CAPEX) costs should include the design, procurement and construction costs (e.g. EPC costs) and equipment and civil works costs. They should NOT include owner's costs, grid connection costs or substation and/or transformer costs. </t>
    </r>
  </si>
  <si>
    <r>
      <rPr>
        <b/>
        <sz val="10"/>
        <color theme="1"/>
        <rFont val="Arial"/>
        <family val="2"/>
      </rPr>
      <t xml:space="preserve">7. </t>
    </r>
    <r>
      <rPr>
        <sz val="10"/>
        <color theme="1"/>
        <rFont val="Arial"/>
        <family val="2"/>
      </rPr>
      <t>Grid connection costs should include any upfront connection payment and substation/transformer costs but exclude pre-connection securities.</t>
    </r>
  </si>
  <si>
    <t>Variable maintenance (OPEX) (£/kWh)</t>
  </si>
  <si>
    <r>
      <rPr>
        <b/>
        <sz val="10"/>
        <color theme="1"/>
        <rFont val="Arial"/>
        <family val="2"/>
      </rPr>
      <t>3.</t>
    </r>
    <r>
      <rPr>
        <sz val="10"/>
        <color theme="1"/>
        <rFont val="Arial"/>
        <family val="2"/>
      </rPr>
      <t xml:space="preserve"> Installation (CAPEX) costs should include the design, procurement and construction costs (e.g. EPC costs) and equipment and civil works costs. They should NOT include owner's costs, grid connection costs or substation and/or transformer costs. </t>
    </r>
  </si>
  <si>
    <r>
      <rPr>
        <b/>
        <sz val="10"/>
        <color theme="1"/>
        <rFont val="Arial"/>
        <family val="2"/>
      </rPr>
      <t>2.</t>
    </r>
    <r>
      <rPr>
        <sz val="10"/>
        <color theme="1"/>
        <rFont val="Arial"/>
        <family val="2"/>
      </rPr>
      <t xml:space="preserve"> Installation (CAPEX) costs should include the design, procurement and construction costs (e.g. EPC costs) and equipment and civil works costs. They should NOT include owner's costs, grid connection costs or substation and/or transformer costs. </t>
    </r>
  </si>
  <si>
    <r>
      <rPr>
        <b/>
        <sz val="10"/>
        <color theme="1"/>
        <rFont val="Arial"/>
        <family val="2"/>
      </rPr>
      <t xml:space="preserve">5. </t>
    </r>
    <r>
      <rPr>
        <sz val="10"/>
        <color theme="1"/>
        <rFont val="Arial"/>
        <family val="2"/>
      </rPr>
      <t>Grid connection costs should include any upfront connection payment and substation/transformer costs but exclude pre-connection securities.</t>
    </r>
  </si>
  <si>
    <t>4. Grid connection costs should include any upfront connection payment and substation/transformer costs but exclude pre-connection securities.</t>
  </si>
  <si>
    <r>
      <rPr>
        <b/>
        <sz val="10"/>
        <color theme="1"/>
        <rFont val="Arial"/>
        <family val="2"/>
      </rPr>
      <t xml:space="preserve">4. </t>
    </r>
    <r>
      <rPr>
        <sz val="10"/>
        <color theme="1"/>
        <rFont val="Arial"/>
        <family val="2"/>
      </rPr>
      <t>Grid connection costs should include any upfront connection payment and substation/transformer costs but exclude pre-connection securities.</t>
    </r>
  </si>
  <si>
    <r>
      <rPr>
        <b/>
        <sz val="10"/>
        <color theme="1"/>
        <rFont val="Arial"/>
        <family val="2"/>
      </rPr>
      <t>4.</t>
    </r>
    <r>
      <rPr>
        <sz val="10"/>
        <color theme="1"/>
        <rFont val="Arial"/>
        <family val="2"/>
      </rPr>
      <t xml:space="preserve"> Grid connection costs should include any upfront connection payment and substation/transformer costs but exclude pre-connection securities.</t>
    </r>
  </si>
  <si>
    <t>Variable maintentance (OPEX) (£/kWh)</t>
  </si>
  <si>
    <t>Variable maintenance cost (OPEX) (£/kWh)</t>
  </si>
  <si>
    <r>
      <rPr>
        <b/>
        <sz val="10"/>
        <color theme="1"/>
        <rFont val="Arial"/>
        <family val="2"/>
      </rPr>
      <t>11.</t>
    </r>
    <r>
      <rPr>
        <sz val="10"/>
        <color theme="1"/>
        <rFont val="Arial"/>
        <family val="2"/>
      </rPr>
      <t xml:space="preserve"> If you wish to clarify any of your answers, please use the comments box at the bottom of this page.</t>
    </r>
  </si>
  <si>
    <r>
      <t xml:space="preserve">8. </t>
    </r>
    <r>
      <rPr>
        <sz val="10"/>
        <color theme="1"/>
        <rFont val="Arial"/>
        <family val="2"/>
      </rPr>
      <t>'Gearing' is defined as the proportion of debt in the project's capital structure; in other words it is the percentage of total project costs that is funded by debt.</t>
    </r>
  </si>
  <si>
    <r>
      <rPr>
        <b/>
        <sz val="10"/>
        <color theme="1"/>
        <rFont val="Arial"/>
        <family val="2"/>
      </rPr>
      <t xml:space="preserve">9. </t>
    </r>
    <r>
      <rPr>
        <sz val="10"/>
        <color theme="1"/>
        <rFont val="Arial"/>
        <family val="2"/>
      </rPr>
      <t>The 'effective' tax rate is the implied tax rate on a project after accounting for the debt interest tax shield (if relevant) and capital allowances.</t>
    </r>
  </si>
  <si>
    <r>
      <t xml:space="preserve">10. </t>
    </r>
    <r>
      <rPr>
        <sz val="10"/>
        <color theme="1"/>
        <rFont val="Arial"/>
        <family val="2"/>
      </rPr>
      <t>'Gearing' is defined as the proportion of debt in the project's capital structure; in other words it is the percentage of total project costs that is funded by debt.</t>
    </r>
  </si>
  <si>
    <r>
      <rPr>
        <b/>
        <sz val="10"/>
        <color theme="1"/>
        <rFont val="Arial"/>
        <family val="2"/>
      </rPr>
      <t xml:space="preserve">11. </t>
    </r>
    <r>
      <rPr>
        <sz val="10"/>
        <color theme="1"/>
        <rFont val="Arial"/>
        <family val="2"/>
      </rPr>
      <t>The 'effective' tax rate is the implied tax rate on a project after accounting for the debt interest tax shield (if relevant) and capital allowances.</t>
    </r>
  </si>
  <si>
    <r>
      <rPr>
        <b/>
        <sz val="10"/>
        <color theme="1"/>
        <rFont val="Arial"/>
        <family val="2"/>
      </rPr>
      <t>13.</t>
    </r>
    <r>
      <rPr>
        <sz val="10"/>
        <color theme="1"/>
        <rFont val="Arial"/>
        <family val="2"/>
      </rPr>
      <t xml:space="preserve"> If you wish to clarify any of your answers, please use the comments box at the bottom of this page.</t>
    </r>
  </si>
  <si>
    <r>
      <rPr>
        <b/>
        <sz val="10"/>
        <color theme="1"/>
        <rFont val="Arial"/>
        <family val="2"/>
      </rPr>
      <t xml:space="preserve">8. </t>
    </r>
    <r>
      <rPr>
        <sz val="10"/>
        <color theme="1"/>
        <rFont val="Arial"/>
        <family val="2"/>
      </rPr>
      <t>The 'hurdle rate' is the minimum expected project Internal Rate of Return (IRR) for investment in a generation asset realised over the life of the asset, at which investors will make a decision to proceed with the investment. Our preference would be to obtain this on a real, pre-tax basis; however should you chose to provide it on a nominal and/or post-tax basis, please indicate so either by adding a comment to the cell or by using the comment box at the bottom of this page.</t>
    </r>
  </si>
  <si>
    <r>
      <t xml:space="preserve">9. </t>
    </r>
    <r>
      <rPr>
        <sz val="10"/>
        <color theme="1"/>
        <rFont val="Arial"/>
        <family val="2"/>
      </rPr>
      <t>'Gearing' is defined as the proportion of debt in the project's capital structure; in other words it is the percentage of total project costs that is funded by debt.</t>
    </r>
  </si>
  <si>
    <r>
      <rPr>
        <b/>
        <sz val="10"/>
        <color theme="1"/>
        <rFont val="Arial"/>
        <family val="2"/>
      </rPr>
      <t xml:space="preserve">10. </t>
    </r>
    <r>
      <rPr>
        <sz val="10"/>
        <color theme="1"/>
        <rFont val="Arial"/>
        <family val="2"/>
      </rPr>
      <t>The 'effective' tax rate is the implied tax rate on a project after accounting for the debt interest tax shield (if relevant) and capital allowances.</t>
    </r>
  </si>
  <si>
    <r>
      <rPr>
        <b/>
        <sz val="10"/>
        <color theme="1"/>
        <rFont val="Arial"/>
        <family val="2"/>
      </rPr>
      <t>12.</t>
    </r>
    <r>
      <rPr>
        <sz val="10"/>
        <color theme="1"/>
        <rFont val="Arial"/>
        <family val="2"/>
      </rPr>
      <t xml:space="preserve"> If you wish to clarify any of your answers, please use the comments box at the bottom of this page.</t>
    </r>
  </si>
  <si>
    <r>
      <t xml:space="preserve">7. </t>
    </r>
    <r>
      <rPr>
        <sz val="10"/>
        <color theme="1"/>
        <rFont val="Arial"/>
        <family val="2"/>
      </rPr>
      <t>The 'hurdle rate' is the minimum expected project Internal Rate of Return (IRR) for investment in a generation asset realised over the life of the asset, at which investors will make a decision to proceed with the investment. Our preference would be to obtain this on a real, pre-tax basis; however should you chose to provide it on a nominal and/or post-tax basis, please indicate so either by adding a comment to the cell or by using the comment box at the bottom of this page.</t>
    </r>
  </si>
  <si>
    <r>
      <rPr>
        <b/>
        <sz val="10"/>
        <color theme="1"/>
        <rFont val="Arial"/>
        <family val="2"/>
      </rPr>
      <t xml:space="preserve">10. </t>
    </r>
    <r>
      <rPr>
        <sz val="10"/>
        <color theme="1"/>
        <rFont val="Arial"/>
        <family val="2"/>
      </rPr>
      <t>Please add more columns or rows to tables as necessary.</t>
    </r>
  </si>
  <si>
    <r>
      <t xml:space="preserve">6. </t>
    </r>
    <r>
      <rPr>
        <sz val="10"/>
        <color theme="1"/>
        <rFont val="Arial"/>
        <family val="2"/>
      </rPr>
      <t>Export fraction is the average annual fraction of electricity generated by the project and exported to the grid.</t>
    </r>
  </si>
  <si>
    <r>
      <t xml:space="preserve">8. </t>
    </r>
    <r>
      <rPr>
        <sz val="10"/>
        <color theme="1"/>
        <rFont val="Arial"/>
        <family val="2"/>
      </rPr>
      <t>Export fraction is the average annual fraction of electricity generated by the project and exported to the grid.</t>
    </r>
  </si>
  <si>
    <r>
      <rPr>
        <b/>
        <sz val="10"/>
        <color theme="1"/>
        <rFont val="Arial"/>
        <family val="2"/>
      </rPr>
      <t xml:space="preserve">9. </t>
    </r>
    <r>
      <rPr>
        <sz val="10"/>
        <color theme="1"/>
        <rFont val="Arial"/>
        <family val="2"/>
      </rPr>
      <t>The 'hurdle rate' is the minimum expected project Internal Rate of Return (IRR) for investment in a generation asset realised over the life of the asset, at which investors will make a decision to proceed with the investment. Our preference would be to obtain this on a real, pre-tax basis; however should you chose to provide it on a nominal and/or post-tax basis, please indicate so either by adding a comment to the cell or by using the comment box at the bottom of this page.</t>
    </r>
  </si>
  <si>
    <r>
      <rPr>
        <b/>
        <sz val="10"/>
        <color theme="1"/>
        <rFont val="Arial"/>
        <family val="2"/>
      </rPr>
      <t xml:space="preserve">12. </t>
    </r>
    <r>
      <rPr>
        <sz val="10"/>
        <color theme="1"/>
        <rFont val="Arial"/>
        <family val="2"/>
      </rPr>
      <t>Please add more columns or rows to tables as necessary.</t>
    </r>
  </si>
  <si>
    <r>
      <t xml:space="preserve">9. </t>
    </r>
    <r>
      <rPr>
        <sz val="10"/>
        <color theme="1"/>
        <rFont val="Arial"/>
        <family val="2"/>
      </rPr>
      <t>Export fraction is the average annual fraction of electricity generated by the project and exported to the grid.</t>
    </r>
  </si>
  <si>
    <r>
      <t xml:space="preserve">10. </t>
    </r>
    <r>
      <rPr>
        <sz val="10"/>
        <color theme="1"/>
        <rFont val="Arial"/>
        <family val="2"/>
      </rPr>
      <t>The 'hurdle rate' is the minimum expected project Internal Rate of Return (IRR) for investment in a generation asset realised over the life of the asset, at which investors will make a decision to proceed with the investment. Our preference would be to obtain this on a real, pre-tax basis; however should you chose to provide it on a nominal and/or post-tax basis, please indicate so either by adding a comment to the cell or by using the comment box at the bottom of this page.</t>
    </r>
  </si>
  <si>
    <r>
      <t xml:space="preserve">11. </t>
    </r>
    <r>
      <rPr>
        <sz val="10"/>
        <color theme="1"/>
        <rFont val="Arial"/>
        <family val="2"/>
      </rPr>
      <t>'Gearing' is defined as the proportion of debt in the project's capital structure; in other words it is the percentage of total project costs that is funded by debt.</t>
    </r>
  </si>
  <si>
    <r>
      <rPr>
        <b/>
        <sz val="10"/>
        <color theme="1"/>
        <rFont val="Arial"/>
        <family val="2"/>
      </rPr>
      <t xml:space="preserve">12. </t>
    </r>
    <r>
      <rPr>
        <sz val="10"/>
        <color theme="1"/>
        <rFont val="Arial"/>
        <family val="2"/>
      </rPr>
      <t>The 'effective' tax rate is the implied tax rate on a project after accounting for the debt interest tax shield (if relevant) and capital allowances.</t>
    </r>
  </si>
  <si>
    <r>
      <rPr>
        <b/>
        <sz val="10"/>
        <color theme="1"/>
        <rFont val="Arial"/>
        <family val="2"/>
      </rPr>
      <t>13</t>
    </r>
    <r>
      <rPr>
        <sz val="10"/>
        <color theme="1"/>
        <rFont val="Arial"/>
        <family val="2"/>
      </rPr>
      <t>. Please add more columns or rows to tables as necessary.</t>
    </r>
  </si>
  <si>
    <r>
      <rPr>
        <b/>
        <sz val="10"/>
        <color theme="1"/>
        <rFont val="Arial"/>
        <family val="2"/>
      </rPr>
      <t>14.</t>
    </r>
    <r>
      <rPr>
        <sz val="10"/>
        <color theme="1"/>
        <rFont val="Arial"/>
        <family val="2"/>
      </rPr>
      <t xml:space="preserve"> If you wish to clarify any of your answers, please use the comments box at the bottom of this page.</t>
    </r>
  </si>
  <si>
    <r>
      <t xml:space="preserve">7. </t>
    </r>
    <r>
      <rPr>
        <sz val="10"/>
        <color theme="1"/>
        <rFont val="Arial"/>
        <family val="2"/>
      </rPr>
      <t>Export fraction is the average annual fraction of electricity generated by the project and exported to the grid.</t>
    </r>
  </si>
  <si>
    <r>
      <rPr>
        <b/>
        <sz val="10"/>
        <color theme="1"/>
        <rFont val="Arial"/>
        <family val="2"/>
      </rPr>
      <t>11.</t>
    </r>
    <r>
      <rPr>
        <sz val="10"/>
        <color theme="1"/>
        <rFont val="Arial"/>
        <family val="2"/>
      </rPr>
      <t xml:space="preserve"> Please add more columns or rows to tables as necessary.</t>
    </r>
  </si>
  <si>
    <r>
      <rPr>
        <b/>
        <sz val="10"/>
        <color theme="1"/>
        <rFont val="Arial"/>
        <family val="2"/>
      </rPr>
      <t>2.</t>
    </r>
    <r>
      <rPr>
        <sz val="10"/>
        <color theme="1"/>
        <rFont val="Arial"/>
        <family val="2"/>
      </rPr>
      <t xml:space="preserve"> For roof mounted solar, 'new build' should be selected as project type where panels were installed during the building of the house. 'Retrofit' should be chosen where panels were installed on the house at a later date.</t>
    </r>
  </si>
  <si>
    <r>
      <rPr>
        <b/>
        <sz val="10"/>
        <color theme="1"/>
        <rFont val="Arial"/>
        <family val="2"/>
      </rPr>
      <t xml:space="preserve">3. </t>
    </r>
    <r>
      <rPr>
        <sz val="10"/>
        <color theme="1"/>
        <rFont val="Arial"/>
        <family val="2"/>
      </rPr>
      <t>A solar 'aggregator' is that defined as an organisation that develops/owns a large number of small projects that are treated as individual schemes under the FiT. If providing details on an 'aggregator' type project, please input costs as for the small, individual projects, not for the portfolio of projects as a whole.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</si>
</sst>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8"/>
      <color theme="1"/>
      <name val="Arial"/>
      <family val="2"/>
    </font>
    <font>
      <b/>
      <sz val="16"/>
      <color theme="1"/>
      <name val="Arial"/>
      <family val="2"/>
    </font>
    <font>
      <b/>
      <sz val="8"/>
      <color theme="1"/>
      <name val="Arial"/>
      <family val="2"/>
    </font>
    <font>
      <b/>
      <sz val="10"/>
      <color theme="0"/>
      <name val="Arial"/>
      <family val="2"/>
    </font>
    <font>
      <b/>
      <sz val="20"/>
      <color theme="1"/>
      <name val="Arial"/>
      <family val="2"/>
    </font>
    <font>
      <sz val="8"/>
      <name val="Arial"/>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51">
    <xf numFmtId="0" fontId="0" fillId="0" borderId="0" xfId="0"/>
    <xf numFmtId="0" fontId="1" fillId="0" borderId="0" xfId="0" applyFont="1"/>
    <xf numFmtId="0" fontId="1" fillId="0" borderId="1" xfId="0" applyFont="1" applyBorder="1"/>
    <xf numFmtId="0" fontId="0" fillId="0" borderId="0" xfId="0"/>
    <xf numFmtId="0" fontId="2" fillId="2" borderId="0" xfId="0" applyFont="1" applyFill="1" applyAlignment="1">
      <alignment horizontal="center" vertical="center"/>
    </xf>
    <xf numFmtId="0" fontId="0" fillId="0" borderId="5" xfId="0" applyBorder="1"/>
    <xf numFmtId="0" fontId="0" fillId="0" borderId="6" xfId="0" applyBorder="1"/>
    <xf numFmtId="0" fontId="0" fillId="0" borderId="7" xfId="0" applyBorder="1"/>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0" borderId="0" xfId="0" applyFont="1" applyFill="1" applyBorder="1"/>
    <xf numFmtId="0" fontId="0" fillId="0" borderId="0" xfId="0" applyFont="1" applyFill="1" applyBorder="1"/>
    <xf numFmtId="0" fontId="1" fillId="0" borderId="0" xfId="0" applyFont="1" applyBorder="1"/>
    <xf numFmtId="0" fontId="0" fillId="0" borderId="0" xfId="0" applyBorder="1" applyAlignment="1">
      <alignment horizontal="left"/>
    </xf>
    <xf numFmtId="0" fontId="0" fillId="0" borderId="0" xfId="0" applyBorder="1" applyAlignment="1">
      <alignment horizontal="center" wrapText="1"/>
    </xf>
    <xf numFmtId="0" fontId="2" fillId="0" borderId="0" xfId="0" applyFont="1" applyFill="1" applyAlignment="1">
      <alignment horizontal="center" vertical="center"/>
    </xf>
    <xf numFmtId="0" fontId="2" fillId="0" borderId="0" xfId="0" applyFont="1"/>
    <xf numFmtId="0" fontId="2" fillId="3" borderId="1" xfId="0" applyFont="1" applyFill="1" applyBorder="1"/>
    <xf numFmtId="0" fontId="0" fillId="4" borderId="1" xfId="0" applyFill="1" applyBorder="1"/>
    <xf numFmtId="0" fontId="0" fillId="0" borderId="0" xfId="0" applyBorder="1" applyAlignment="1">
      <alignment horizontal="center" vertical="center" wrapText="1"/>
    </xf>
    <xf numFmtId="49" fontId="2" fillId="4" borderId="1" xfId="0" applyNumberFormat="1" applyFont="1" applyFill="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left" wrapText="1"/>
    </xf>
    <xf numFmtId="49" fontId="2" fillId="3" borderId="18" xfId="0" applyNumberFormat="1" applyFont="1" applyFill="1" applyBorder="1" applyAlignment="1">
      <alignment horizontal="center" vertical="center" wrapText="1"/>
    </xf>
    <xf numFmtId="0" fontId="2" fillId="3" borderId="18" xfId="0" applyFont="1" applyFill="1" applyBorder="1"/>
    <xf numFmtId="49" fontId="2" fillId="3" borderId="17" xfId="0" applyNumberFormat="1" applyFont="1" applyFill="1" applyBorder="1" applyAlignment="1">
      <alignment horizontal="center" vertical="center" wrapText="1"/>
    </xf>
    <xf numFmtId="0" fontId="2" fillId="3" borderId="17" xfId="0" applyFont="1" applyFill="1" applyBorder="1"/>
    <xf numFmtId="49" fontId="2" fillId="3" borderId="19" xfId="0" applyNumberFormat="1" applyFont="1" applyFill="1" applyBorder="1" applyAlignment="1">
      <alignment horizontal="center" vertical="center" wrapText="1"/>
    </xf>
    <xf numFmtId="0" fontId="2" fillId="3" borderId="20" xfId="0" applyFont="1" applyFill="1" applyBorder="1"/>
    <xf numFmtId="0" fontId="2" fillId="3" borderId="21" xfId="0" applyFont="1" applyFill="1" applyBorder="1"/>
    <xf numFmtId="49" fontId="2" fillId="3" borderId="22" xfId="0" applyNumberFormat="1" applyFont="1" applyFill="1" applyBorder="1" applyAlignment="1">
      <alignment horizontal="center" vertical="center" wrapText="1"/>
    </xf>
    <xf numFmtId="0" fontId="2" fillId="3" borderId="23" xfId="0" applyFont="1" applyFill="1" applyBorder="1"/>
    <xf numFmtId="49" fontId="2" fillId="3" borderId="24" xfId="0" applyNumberFormat="1" applyFont="1" applyFill="1" applyBorder="1" applyAlignment="1">
      <alignment horizontal="center" vertical="center" wrapText="1"/>
    </xf>
    <xf numFmtId="0" fontId="2" fillId="3" borderId="25" xfId="0" applyFont="1" applyFill="1" applyBorder="1"/>
    <xf numFmtId="0" fontId="2" fillId="3" borderId="26" xfId="0" applyFont="1" applyFill="1" applyBorder="1"/>
    <xf numFmtId="49" fontId="2" fillId="3" borderId="27" xfId="0" applyNumberFormat="1" applyFont="1" applyFill="1" applyBorder="1" applyAlignment="1">
      <alignment horizontal="center" vertical="center" wrapText="1"/>
    </xf>
    <xf numFmtId="0" fontId="2" fillId="3" borderId="28" xfId="0" applyFont="1" applyFill="1" applyBorder="1"/>
    <xf numFmtId="49" fontId="2" fillId="5" borderId="19" xfId="0" applyNumberFormat="1" applyFont="1" applyFill="1" applyBorder="1" applyAlignment="1">
      <alignment horizontal="center" vertical="center" wrapText="1"/>
    </xf>
    <xf numFmtId="0" fontId="2" fillId="5" borderId="20" xfId="0" applyFont="1" applyFill="1" applyBorder="1"/>
    <xf numFmtId="0" fontId="2" fillId="5" borderId="21" xfId="0" applyFont="1" applyFill="1" applyBorder="1"/>
    <xf numFmtId="49" fontId="2" fillId="5" borderId="22" xfId="0" applyNumberFormat="1" applyFont="1" applyFill="1" applyBorder="1" applyAlignment="1">
      <alignment horizontal="center" vertical="center" wrapText="1"/>
    </xf>
    <xf numFmtId="0" fontId="2" fillId="5" borderId="1" xfId="0" applyFont="1" applyFill="1" applyBorder="1"/>
    <xf numFmtId="0" fontId="2" fillId="5" borderId="23" xfId="0" applyFont="1" applyFill="1" applyBorder="1"/>
    <xf numFmtId="49" fontId="2" fillId="5" borderId="27" xfId="0" applyNumberFormat="1" applyFont="1" applyFill="1" applyBorder="1" applyAlignment="1">
      <alignment horizontal="center" vertical="center" wrapText="1"/>
    </xf>
    <xf numFmtId="0" fontId="2" fillId="5" borderId="18" xfId="0" applyFont="1" applyFill="1" applyBorder="1"/>
    <xf numFmtId="0" fontId="2" fillId="5" borderId="28" xfId="0" applyFont="1" applyFill="1" applyBorder="1"/>
    <xf numFmtId="49" fontId="2" fillId="5" borderId="24" xfId="0" applyNumberFormat="1" applyFont="1" applyFill="1" applyBorder="1" applyAlignment="1">
      <alignment horizontal="center" vertical="center" wrapText="1"/>
    </xf>
    <xf numFmtId="0" fontId="2" fillId="5" borderId="25" xfId="0" applyFont="1" applyFill="1" applyBorder="1"/>
    <xf numFmtId="0" fontId="2" fillId="5" borderId="26" xfId="0" applyFont="1" applyFill="1" applyBorder="1"/>
    <xf numFmtId="0" fontId="1" fillId="0" borderId="0" xfId="0" applyFont="1" applyBorder="1" applyAlignment="1">
      <alignment horizontal="left"/>
    </xf>
    <xf numFmtId="0" fontId="0" fillId="0" borderId="11" xfId="0" applyBorder="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0" xfId="0" applyFont="1" applyFill="1" applyBorder="1" applyAlignment="1">
      <alignment wrapText="1"/>
    </xf>
    <xf numFmtId="0"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4" fillId="4" borderId="17" xfId="0" applyNumberFormat="1" applyFont="1" applyFill="1" applyBorder="1" applyAlignment="1">
      <alignment horizontal="center" vertical="center"/>
    </xf>
    <xf numFmtId="0" fontId="2" fillId="4" borderId="1" xfId="0" applyFont="1" applyFill="1" applyBorder="1"/>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0" fillId="0" borderId="0" xfId="0" applyFont="1" applyFill="1" applyBorder="1" applyAlignment="1">
      <alignment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49" fontId="2"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49" fontId="2" fillId="6" borderId="1" xfId="0" applyNumberFormat="1" applyFont="1" applyFill="1" applyBorder="1" applyAlignment="1">
      <alignment horizontal="center" vertical="center"/>
    </xf>
    <xf numFmtId="49" fontId="4" fillId="6" borderId="17" xfId="0" applyNumberFormat="1" applyFont="1" applyFill="1" applyBorder="1" applyAlignment="1">
      <alignment horizontal="center" vertical="center"/>
    </xf>
    <xf numFmtId="49" fontId="4" fillId="6" borderId="29" xfId="0" applyNumberFormat="1" applyFont="1" applyFill="1" applyBorder="1" applyAlignment="1">
      <alignment horizontal="center" vertical="center"/>
    </xf>
    <xf numFmtId="0" fontId="2" fillId="6" borderId="3" xfId="0" applyFont="1" applyFill="1" applyBorder="1" applyAlignment="1">
      <alignment horizontal="center" vertical="center"/>
    </xf>
    <xf numFmtId="49" fontId="2" fillId="6" borderId="16" xfId="0" applyNumberFormat="1" applyFont="1" applyFill="1" applyBorder="1" applyAlignment="1">
      <alignment horizontal="center" vertical="center" wrapText="1"/>
    </xf>
    <xf numFmtId="0" fontId="2" fillId="4" borderId="1" xfId="0" applyFont="1" applyFill="1" applyBorder="1" applyAlignment="1">
      <alignment horizontal="center"/>
    </xf>
    <xf numFmtId="0" fontId="6" fillId="0" borderId="0" xfId="0" applyFont="1" applyAlignment="1">
      <alignment horizontal="center"/>
    </xf>
    <xf numFmtId="0" fontId="7" fillId="4"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4" borderId="17"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0" fillId="0" borderId="0" xfId="0" applyFont="1" applyFill="1" applyBorder="1" applyAlignment="1">
      <alignment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7" fillId="0" borderId="0" xfId="0" applyFont="1" applyFill="1" applyBorder="1" applyAlignment="1">
      <alignment horizontal="center" vertical="center" wrapText="1"/>
    </xf>
    <xf numFmtId="0" fontId="5" fillId="0" borderId="0" xfId="0" applyFont="1" applyFill="1" applyAlignment="1"/>
    <xf numFmtId="49" fontId="2" fillId="0" borderId="0" xfId="0" applyNumberFormat="1" applyFont="1" applyFill="1" applyBorder="1" applyAlignment="1">
      <alignment horizontal="center" vertical="center" wrapText="1"/>
    </xf>
    <xf numFmtId="0" fontId="2" fillId="0" borderId="0" xfId="0" applyFont="1" applyFill="1" applyBorder="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0" xfId="0" applyBorder="1" applyAlignment="1">
      <alignment wrapText="1"/>
    </xf>
    <xf numFmtId="0" fontId="0" fillId="0" borderId="0"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1" fillId="0" borderId="0" xfId="0" applyFont="1" applyFill="1" applyBorder="1" applyAlignment="1">
      <alignment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 xfId="0" applyBorder="1" applyAlignment="1">
      <alignment horizontal="left"/>
    </xf>
    <xf numFmtId="0" fontId="3" fillId="0" borderId="0" xfId="0" applyFont="1" applyAlignment="1">
      <alignment horizontal="center"/>
    </xf>
    <xf numFmtId="49" fontId="4" fillId="4" borderId="1" xfId="0" applyNumberFormat="1" applyFont="1" applyFill="1" applyBorder="1" applyAlignment="1">
      <alignment horizontal="center"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5" fillId="7" borderId="0" xfId="0" applyFont="1" applyFill="1" applyAlignment="1">
      <alignment horizontal="center"/>
    </xf>
    <xf numFmtId="49" fontId="4" fillId="4" borderId="4"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4" borderId="3" xfId="0" applyNumberFormat="1" applyFont="1" applyFill="1" applyBorder="1" applyAlignment="1">
      <alignment horizontal="center" vertical="center"/>
    </xf>
    <xf numFmtId="0" fontId="6" fillId="0" borderId="0" xfId="0" applyFont="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1800225</xdr:colOff>
      <xdr:row>2</xdr:row>
      <xdr:rowOff>28575</xdr:rowOff>
    </xdr:to>
    <xdr:sp macro="" textlink="">
      <xdr:nvSpPr>
        <xdr:cNvPr id="1025" name="Freeform 1"/>
        <xdr:cNvSpPr>
          <a:spLocks noChangeAspect="1" noEditPoints="1"/>
        </xdr:cNvSpPr>
      </xdr:nvSpPr>
      <xdr:spPr bwMode="auto">
        <a:xfrm>
          <a:off x="0" y="0"/>
          <a:ext cx="1800225" cy="352425"/>
        </a:xfrm>
        <a:custGeom>
          <a:avLst/>
          <a:gdLst>
            <a:gd name="T0" fmla="*/ 1289 w 17481"/>
            <a:gd name="T1" fmla="*/ 409 h 3417"/>
            <a:gd name="T2" fmla="*/ 1870 w 17481"/>
            <a:gd name="T3" fmla="*/ 318 h 3417"/>
            <a:gd name="T4" fmla="*/ 1374 w 17481"/>
            <a:gd name="T5" fmla="*/ 1066 h 3417"/>
            <a:gd name="T6" fmla="*/ 4226 w 17481"/>
            <a:gd name="T7" fmla="*/ 633 h 3417"/>
            <a:gd name="T8" fmla="*/ 4354 w 17481"/>
            <a:gd name="T9" fmla="*/ 50 h 3417"/>
            <a:gd name="T10" fmla="*/ 4659 w 17481"/>
            <a:gd name="T11" fmla="*/ 681 h 3417"/>
            <a:gd name="T12" fmla="*/ 4615 w 17481"/>
            <a:gd name="T13" fmla="*/ 1016 h 3417"/>
            <a:gd name="T14" fmla="*/ 4104 w 17481"/>
            <a:gd name="T15" fmla="*/ 1388 h 3417"/>
            <a:gd name="T16" fmla="*/ 5662 w 17481"/>
            <a:gd name="T17" fmla="*/ 424 h 3417"/>
            <a:gd name="T18" fmla="*/ 5383 w 17481"/>
            <a:gd name="T19" fmla="*/ 534 h 3417"/>
            <a:gd name="T20" fmla="*/ 5935 w 17481"/>
            <a:gd name="T21" fmla="*/ 1377 h 3417"/>
            <a:gd name="T22" fmla="*/ 4856 w 17481"/>
            <a:gd name="T23" fmla="*/ 1482 h 3417"/>
            <a:gd name="T24" fmla="*/ 5293 w 17481"/>
            <a:gd name="T25" fmla="*/ 1241 h 3417"/>
            <a:gd name="T26" fmla="*/ 5149 w 17481"/>
            <a:gd name="T27" fmla="*/ 932 h 3417"/>
            <a:gd name="T28" fmla="*/ 5190 w 17481"/>
            <a:gd name="T29" fmla="*/ 68 h 3417"/>
            <a:gd name="T30" fmla="*/ 6117 w 17481"/>
            <a:gd name="T31" fmla="*/ 272 h 3417"/>
            <a:gd name="T32" fmla="*/ 6838 w 17481"/>
            <a:gd name="T33" fmla="*/ 1218 h 3417"/>
            <a:gd name="T34" fmla="*/ 7305 w 17481"/>
            <a:gd name="T35" fmla="*/ 753 h 3417"/>
            <a:gd name="T36" fmla="*/ 6951 w 17481"/>
            <a:gd name="T37" fmla="*/ 394 h 3417"/>
            <a:gd name="T38" fmla="*/ 7580 w 17481"/>
            <a:gd name="T39" fmla="*/ 1275 h 3417"/>
            <a:gd name="T40" fmla="*/ 6331 w 17481"/>
            <a:gd name="T41" fmla="*/ 1413 h 3417"/>
            <a:gd name="T42" fmla="*/ 6584 w 17481"/>
            <a:gd name="T43" fmla="*/ 166 h 3417"/>
            <a:gd name="T44" fmla="*/ 7779 w 17481"/>
            <a:gd name="T45" fmla="*/ 397 h 3417"/>
            <a:gd name="T46" fmla="*/ 10301 w 17481"/>
            <a:gd name="T47" fmla="*/ 365 h 3417"/>
            <a:gd name="T48" fmla="*/ 10354 w 17481"/>
            <a:gd name="T49" fmla="*/ 614 h 3417"/>
            <a:gd name="T50" fmla="*/ 10469 w 17481"/>
            <a:gd name="T51" fmla="*/ 1502 h 3417"/>
            <a:gd name="T52" fmla="*/ 9446 w 17481"/>
            <a:gd name="T53" fmla="*/ 1352 h 3417"/>
            <a:gd name="T54" fmla="*/ 10141 w 17481"/>
            <a:gd name="T55" fmla="*/ 1246 h 3417"/>
            <a:gd name="T56" fmla="*/ 9620 w 17481"/>
            <a:gd name="T57" fmla="*/ 800 h 3417"/>
            <a:gd name="T58" fmla="*/ 10115 w 17481"/>
            <a:gd name="T59" fmla="*/ 12 h 3417"/>
            <a:gd name="T60" fmla="*/ 10858 w 17481"/>
            <a:gd name="T61" fmla="*/ 433 h 3417"/>
            <a:gd name="T62" fmla="*/ 1043 w 17481"/>
            <a:gd name="T63" fmla="*/ 2237 h 3417"/>
            <a:gd name="T64" fmla="*/ 1029 w 17481"/>
            <a:gd name="T65" fmla="*/ 2860 h 3417"/>
            <a:gd name="T66" fmla="*/ 1319 w 17481"/>
            <a:gd name="T67" fmla="*/ 1890 h 3417"/>
            <a:gd name="T68" fmla="*/ 1377 w 17481"/>
            <a:gd name="T69" fmla="*/ 2515 h 3417"/>
            <a:gd name="T70" fmla="*/ 1482 w 17481"/>
            <a:gd name="T71" fmla="*/ 2950 h 3417"/>
            <a:gd name="T72" fmla="*/ 2375 w 17481"/>
            <a:gd name="T73" fmla="*/ 2513 h 3417"/>
            <a:gd name="T74" fmla="*/ 2149 w 17481"/>
            <a:gd name="T75" fmla="*/ 2513 h 3417"/>
            <a:gd name="T76" fmla="*/ 3096 w 17481"/>
            <a:gd name="T77" fmla="*/ 2236 h 3417"/>
            <a:gd name="T78" fmla="*/ 2896 w 17481"/>
            <a:gd name="T79" fmla="*/ 2726 h 3417"/>
            <a:gd name="T80" fmla="*/ 2940 w 17481"/>
            <a:gd name="T81" fmla="*/ 3327 h 3417"/>
            <a:gd name="T82" fmla="*/ 2338 w 17481"/>
            <a:gd name="T83" fmla="*/ 2852 h 3417"/>
            <a:gd name="T84" fmla="*/ 6450 w 17481"/>
            <a:gd name="T85" fmla="*/ 2289 h 3417"/>
            <a:gd name="T86" fmla="*/ 6032 w 17481"/>
            <a:gd name="T87" fmla="*/ 2286 h 3417"/>
            <a:gd name="T88" fmla="*/ 5940 w 17481"/>
            <a:gd name="T89" fmla="*/ 2992 h 3417"/>
            <a:gd name="T90" fmla="*/ 6901 w 17481"/>
            <a:gd name="T91" fmla="*/ 2788 h 3417"/>
            <a:gd name="T92" fmla="*/ 5921 w 17481"/>
            <a:gd name="T93" fmla="*/ 3409 h 3417"/>
            <a:gd name="T94" fmla="*/ 5466 w 17481"/>
            <a:gd name="T95" fmla="*/ 2359 h 3417"/>
            <a:gd name="T96" fmla="*/ 6629 w 17481"/>
            <a:gd name="T97" fmla="*/ 1870 h 3417"/>
            <a:gd name="T98" fmla="*/ 7382 w 17481"/>
            <a:gd name="T99" fmla="*/ 3377 h 3417"/>
            <a:gd name="T100" fmla="*/ 11003 w 17481"/>
            <a:gd name="T101" fmla="*/ 2331 h 3417"/>
            <a:gd name="T102" fmla="*/ 11305 w 17481"/>
            <a:gd name="T103" fmla="*/ 1915 h 3417"/>
            <a:gd name="T104" fmla="*/ 11319 w 17481"/>
            <a:gd name="T105" fmla="*/ 2579 h 3417"/>
            <a:gd name="T106" fmla="*/ 11356 w 17481"/>
            <a:gd name="T107" fmla="*/ 2962 h 3417"/>
            <a:gd name="T108" fmla="*/ 10867 w 17481"/>
            <a:gd name="T109" fmla="*/ 2973 h 3417"/>
            <a:gd name="T110" fmla="*/ 11460 w 17481"/>
            <a:gd name="T111" fmla="*/ 3377 h 3417"/>
            <a:gd name="T112" fmla="*/ 14002 w 17481"/>
            <a:gd name="T113" fmla="*/ 3027 h 3417"/>
            <a:gd name="T114" fmla="*/ 14268 w 17481"/>
            <a:gd name="T115" fmla="*/ 2366 h 3417"/>
            <a:gd name="T116" fmla="*/ 13780 w 17481"/>
            <a:gd name="T117" fmla="*/ 2326 h 3417"/>
            <a:gd name="T118" fmla="*/ 14227 w 17481"/>
            <a:gd name="T119" fmla="*/ 3333 h 3417"/>
            <a:gd name="T120" fmla="*/ 13157 w 17481"/>
            <a:gd name="T121" fmla="*/ 2911 h 3417"/>
            <a:gd name="T122" fmla="*/ 13936 w 17481"/>
            <a:gd name="T123" fmla="*/ 1830 h 3417"/>
            <a:gd name="T124" fmla="*/ 14779 w 17481"/>
            <a:gd name="T125" fmla="*/ 2570 h 34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481" h="3417">
              <a:moveTo>
                <a:pt x="1166" y="733"/>
              </a:moveTo>
              <a:lnTo>
                <a:pt x="1188" y="732"/>
              </a:lnTo>
              <a:lnTo>
                <a:pt x="1209" y="731"/>
              </a:lnTo>
              <a:lnTo>
                <a:pt x="1229" y="728"/>
              </a:lnTo>
              <a:lnTo>
                <a:pt x="1249" y="723"/>
              </a:lnTo>
              <a:lnTo>
                <a:pt x="1267" y="718"/>
              </a:lnTo>
              <a:lnTo>
                <a:pt x="1286" y="711"/>
              </a:lnTo>
              <a:lnTo>
                <a:pt x="1302" y="703"/>
              </a:lnTo>
              <a:lnTo>
                <a:pt x="1319" y="693"/>
              </a:lnTo>
              <a:lnTo>
                <a:pt x="1333" y="682"/>
              </a:lnTo>
              <a:lnTo>
                <a:pt x="1347" y="669"/>
              </a:lnTo>
              <a:lnTo>
                <a:pt x="1359" y="655"/>
              </a:lnTo>
              <a:lnTo>
                <a:pt x="1370" y="639"/>
              </a:lnTo>
              <a:lnTo>
                <a:pt x="1380" y="620"/>
              </a:lnTo>
              <a:lnTo>
                <a:pt x="1388" y="601"/>
              </a:lnTo>
              <a:lnTo>
                <a:pt x="1395" y="579"/>
              </a:lnTo>
              <a:lnTo>
                <a:pt x="1400" y="555"/>
              </a:lnTo>
              <a:lnTo>
                <a:pt x="1402" y="542"/>
              </a:lnTo>
              <a:lnTo>
                <a:pt x="1403" y="530"/>
              </a:lnTo>
              <a:lnTo>
                <a:pt x="1403" y="518"/>
              </a:lnTo>
              <a:lnTo>
                <a:pt x="1402" y="508"/>
              </a:lnTo>
              <a:lnTo>
                <a:pt x="1400" y="498"/>
              </a:lnTo>
              <a:lnTo>
                <a:pt x="1396" y="488"/>
              </a:lnTo>
              <a:lnTo>
                <a:pt x="1393" y="479"/>
              </a:lnTo>
              <a:lnTo>
                <a:pt x="1389" y="471"/>
              </a:lnTo>
              <a:lnTo>
                <a:pt x="1383" y="463"/>
              </a:lnTo>
              <a:lnTo>
                <a:pt x="1377" y="455"/>
              </a:lnTo>
              <a:lnTo>
                <a:pt x="1370" y="449"/>
              </a:lnTo>
              <a:lnTo>
                <a:pt x="1364" y="442"/>
              </a:lnTo>
              <a:lnTo>
                <a:pt x="1356" y="437"/>
              </a:lnTo>
              <a:lnTo>
                <a:pt x="1347" y="432"/>
              </a:lnTo>
              <a:lnTo>
                <a:pt x="1338" y="426"/>
              </a:lnTo>
              <a:lnTo>
                <a:pt x="1330" y="422"/>
              </a:lnTo>
              <a:lnTo>
                <a:pt x="1310" y="414"/>
              </a:lnTo>
              <a:lnTo>
                <a:pt x="1289" y="409"/>
              </a:lnTo>
              <a:lnTo>
                <a:pt x="1268" y="403"/>
              </a:lnTo>
              <a:lnTo>
                <a:pt x="1247" y="400"/>
              </a:lnTo>
              <a:lnTo>
                <a:pt x="1224" y="398"/>
              </a:lnTo>
              <a:lnTo>
                <a:pt x="1202" y="396"/>
              </a:lnTo>
              <a:lnTo>
                <a:pt x="1181" y="395"/>
              </a:lnTo>
              <a:lnTo>
                <a:pt x="1160" y="395"/>
              </a:lnTo>
              <a:lnTo>
                <a:pt x="1018" y="395"/>
              </a:lnTo>
              <a:lnTo>
                <a:pt x="958" y="733"/>
              </a:lnTo>
              <a:lnTo>
                <a:pt x="1166" y="733"/>
              </a:lnTo>
              <a:close/>
              <a:moveTo>
                <a:pt x="308" y="1560"/>
              </a:moveTo>
              <a:lnTo>
                <a:pt x="579" y="40"/>
              </a:lnTo>
              <a:lnTo>
                <a:pt x="1317" y="40"/>
              </a:lnTo>
              <a:lnTo>
                <a:pt x="1358" y="41"/>
              </a:lnTo>
              <a:lnTo>
                <a:pt x="1396" y="42"/>
              </a:lnTo>
              <a:lnTo>
                <a:pt x="1435" y="46"/>
              </a:lnTo>
              <a:lnTo>
                <a:pt x="1469" y="50"/>
              </a:lnTo>
              <a:lnTo>
                <a:pt x="1504" y="54"/>
              </a:lnTo>
              <a:lnTo>
                <a:pt x="1537" y="61"/>
              </a:lnTo>
              <a:lnTo>
                <a:pt x="1569" y="68"/>
              </a:lnTo>
              <a:lnTo>
                <a:pt x="1598" y="76"/>
              </a:lnTo>
              <a:lnTo>
                <a:pt x="1627" y="86"/>
              </a:lnTo>
              <a:lnTo>
                <a:pt x="1654" y="97"/>
              </a:lnTo>
              <a:lnTo>
                <a:pt x="1679" y="107"/>
              </a:lnTo>
              <a:lnTo>
                <a:pt x="1703" y="120"/>
              </a:lnTo>
              <a:lnTo>
                <a:pt x="1725" y="133"/>
              </a:lnTo>
              <a:lnTo>
                <a:pt x="1747" y="147"/>
              </a:lnTo>
              <a:lnTo>
                <a:pt x="1766" y="164"/>
              </a:lnTo>
              <a:lnTo>
                <a:pt x="1784" y="180"/>
              </a:lnTo>
              <a:lnTo>
                <a:pt x="1801" y="196"/>
              </a:lnTo>
              <a:lnTo>
                <a:pt x="1816" y="215"/>
              </a:lnTo>
              <a:lnTo>
                <a:pt x="1829" y="234"/>
              </a:lnTo>
              <a:lnTo>
                <a:pt x="1842" y="254"/>
              </a:lnTo>
              <a:lnTo>
                <a:pt x="1853" y="274"/>
              </a:lnTo>
              <a:lnTo>
                <a:pt x="1862" y="296"/>
              </a:lnTo>
              <a:lnTo>
                <a:pt x="1870" y="318"/>
              </a:lnTo>
              <a:lnTo>
                <a:pt x="1877" y="342"/>
              </a:lnTo>
              <a:lnTo>
                <a:pt x="1881" y="365"/>
              </a:lnTo>
              <a:lnTo>
                <a:pt x="1886" y="390"/>
              </a:lnTo>
              <a:lnTo>
                <a:pt x="1888" y="415"/>
              </a:lnTo>
              <a:lnTo>
                <a:pt x="1889" y="441"/>
              </a:lnTo>
              <a:lnTo>
                <a:pt x="1889" y="468"/>
              </a:lnTo>
              <a:lnTo>
                <a:pt x="1887" y="496"/>
              </a:lnTo>
              <a:lnTo>
                <a:pt x="1884" y="525"/>
              </a:lnTo>
              <a:lnTo>
                <a:pt x="1879" y="553"/>
              </a:lnTo>
              <a:lnTo>
                <a:pt x="1873" y="583"/>
              </a:lnTo>
              <a:lnTo>
                <a:pt x="1866" y="613"/>
              </a:lnTo>
              <a:lnTo>
                <a:pt x="1858" y="642"/>
              </a:lnTo>
              <a:lnTo>
                <a:pt x="1849" y="670"/>
              </a:lnTo>
              <a:lnTo>
                <a:pt x="1839" y="697"/>
              </a:lnTo>
              <a:lnTo>
                <a:pt x="1828" y="724"/>
              </a:lnTo>
              <a:lnTo>
                <a:pt x="1816" y="750"/>
              </a:lnTo>
              <a:lnTo>
                <a:pt x="1803" y="775"/>
              </a:lnTo>
              <a:lnTo>
                <a:pt x="1787" y="799"/>
              </a:lnTo>
              <a:lnTo>
                <a:pt x="1772" y="822"/>
              </a:lnTo>
              <a:lnTo>
                <a:pt x="1756" y="845"/>
              </a:lnTo>
              <a:lnTo>
                <a:pt x="1738" y="866"/>
              </a:lnTo>
              <a:lnTo>
                <a:pt x="1720" y="887"/>
              </a:lnTo>
              <a:lnTo>
                <a:pt x="1700" y="907"/>
              </a:lnTo>
              <a:lnTo>
                <a:pt x="1679" y="925"/>
              </a:lnTo>
              <a:lnTo>
                <a:pt x="1657" y="943"/>
              </a:lnTo>
              <a:lnTo>
                <a:pt x="1633" y="960"/>
              </a:lnTo>
              <a:lnTo>
                <a:pt x="1609" y="976"/>
              </a:lnTo>
              <a:lnTo>
                <a:pt x="1584" y="991"/>
              </a:lnTo>
              <a:lnTo>
                <a:pt x="1558" y="1005"/>
              </a:lnTo>
              <a:lnTo>
                <a:pt x="1530" y="1018"/>
              </a:lnTo>
              <a:lnTo>
                <a:pt x="1501" y="1029"/>
              </a:lnTo>
              <a:lnTo>
                <a:pt x="1471" y="1040"/>
              </a:lnTo>
              <a:lnTo>
                <a:pt x="1440" y="1050"/>
              </a:lnTo>
              <a:lnTo>
                <a:pt x="1407" y="1058"/>
              </a:lnTo>
              <a:lnTo>
                <a:pt x="1374" y="1066"/>
              </a:lnTo>
              <a:lnTo>
                <a:pt x="1339" y="1072"/>
              </a:lnTo>
              <a:lnTo>
                <a:pt x="1303" y="1078"/>
              </a:lnTo>
              <a:lnTo>
                <a:pt x="1266" y="1082"/>
              </a:lnTo>
              <a:lnTo>
                <a:pt x="1228" y="1086"/>
              </a:lnTo>
              <a:lnTo>
                <a:pt x="1189" y="1087"/>
              </a:lnTo>
              <a:lnTo>
                <a:pt x="1148" y="1088"/>
              </a:lnTo>
              <a:lnTo>
                <a:pt x="895" y="1088"/>
              </a:lnTo>
              <a:lnTo>
                <a:pt x="811" y="1560"/>
              </a:lnTo>
              <a:lnTo>
                <a:pt x="308" y="1560"/>
              </a:lnTo>
              <a:close/>
              <a:moveTo>
                <a:pt x="2470" y="499"/>
              </a:moveTo>
              <a:lnTo>
                <a:pt x="2218" y="1043"/>
              </a:lnTo>
              <a:lnTo>
                <a:pt x="2535" y="1043"/>
              </a:lnTo>
              <a:lnTo>
                <a:pt x="2470" y="499"/>
              </a:lnTo>
              <a:close/>
              <a:moveTo>
                <a:pt x="1480" y="1560"/>
              </a:moveTo>
              <a:lnTo>
                <a:pt x="2300" y="40"/>
              </a:lnTo>
              <a:lnTo>
                <a:pt x="2811" y="40"/>
              </a:lnTo>
              <a:lnTo>
                <a:pt x="3090" y="1560"/>
              </a:lnTo>
              <a:lnTo>
                <a:pt x="2589" y="1560"/>
              </a:lnTo>
              <a:lnTo>
                <a:pt x="2565" y="1360"/>
              </a:lnTo>
              <a:lnTo>
                <a:pt x="2066" y="1360"/>
              </a:lnTo>
              <a:lnTo>
                <a:pt x="1972" y="1560"/>
              </a:lnTo>
              <a:lnTo>
                <a:pt x="1480" y="1560"/>
              </a:lnTo>
              <a:close/>
              <a:moveTo>
                <a:pt x="3802" y="697"/>
              </a:moveTo>
              <a:lnTo>
                <a:pt x="4001" y="697"/>
              </a:lnTo>
              <a:lnTo>
                <a:pt x="4029" y="696"/>
              </a:lnTo>
              <a:lnTo>
                <a:pt x="4056" y="695"/>
              </a:lnTo>
              <a:lnTo>
                <a:pt x="4081" y="693"/>
              </a:lnTo>
              <a:lnTo>
                <a:pt x="4105" y="690"/>
              </a:lnTo>
              <a:lnTo>
                <a:pt x="4127" y="685"/>
              </a:lnTo>
              <a:lnTo>
                <a:pt x="4147" y="679"/>
              </a:lnTo>
              <a:lnTo>
                <a:pt x="4166" y="672"/>
              </a:lnTo>
              <a:lnTo>
                <a:pt x="4183" y="665"/>
              </a:lnTo>
              <a:lnTo>
                <a:pt x="4200" y="656"/>
              </a:lnTo>
              <a:lnTo>
                <a:pt x="4214" y="645"/>
              </a:lnTo>
              <a:lnTo>
                <a:pt x="4226" y="633"/>
              </a:lnTo>
              <a:lnTo>
                <a:pt x="4237" y="620"/>
              </a:lnTo>
              <a:lnTo>
                <a:pt x="4247" y="606"/>
              </a:lnTo>
              <a:lnTo>
                <a:pt x="4254" y="590"/>
              </a:lnTo>
              <a:lnTo>
                <a:pt x="4260" y="573"/>
              </a:lnTo>
              <a:lnTo>
                <a:pt x="4264" y="553"/>
              </a:lnTo>
              <a:lnTo>
                <a:pt x="4266" y="534"/>
              </a:lnTo>
              <a:lnTo>
                <a:pt x="4268" y="515"/>
              </a:lnTo>
              <a:lnTo>
                <a:pt x="4265" y="499"/>
              </a:lnTo>
              <a:lnTo>
                <a:pt x="4262" y="484"/>
              </a:lnTo>
              <a:lnTo>
                <a:pt x="4259" y="476"/>
              </a:lnTo>
              <a:lnTo>
                <a:pt x="4256" y="468"/>
              </a:lnTo>
              <a:lnTo>
                <a:pt x="4252" y="462"/>
              </a:lnTo>
              <a:lnTo>
                <a:pt x="4249" y="455"/>
              </a:lnTo>
              <a:lnTo>
                <a:pt x="4239" y="445"/>
              </a:lnTo>
              <a:lnTo>
                <a:pt x="4228" y="434"/>
              </a:lnTo>
              <a:lnTo>
                <a:pt x="4216" y="425"/>
              </a:lnTo>
              <a:lnTo>
                <a:pt x="4202" y="416"/>
              </a:lnTo>
              <a:lnTo>
                <a:pt x="4187" y="410"/>
              </a:lnTo>
              <a:lnTo>
                <a:pt x="4169" y="404"/>
              </a:lnTo>
              <a:lnTo>
                <a:pt x="4152" y="400"/>
              </a:lnTo>
              <a:lnTo>
                <a:pt x="4132" y="397"/>
              </a:lnTo>
              <a:lnTo>
                <a:pt x="4111" y="396"/>
              </a:lnTo>
              <a:lnTo>
                <a:pt x="4091" y="395"/>
              </a:lnTo>
              <a:lnTo>
                <a:pt x="3857" y="395"/>
              </a:lnTo>
              <a:lnTo>
                <a:pt x="3802" y="697"/>
              </a:lnTo>
              <a:close/>
              <a:moveTo>
                <a:pt x="3743" y="1030"/>
              </a:moveTo>
              <a:lnTo>
                <a:pt x="3649" y="1560"/>
              </a:lnTo>
              <a:lnTo>
                <a:pt x="3147" y="1560"/>
              </a:lnTo>
              <a:lnTo>
                <a:pt x="3418" y="40"/>
              </a:lnTo>
              <a:lnTo>
                <a:pt x="4141" y="40"/>
              </a:lnTo>
              <a:lnTo>
                <a:pt x="4188" y="40"/>
              </a:lnTo>
              <a:lnTo>
                <a:pt x="4233" y="42"/>
              </a:lnTo>
              <a:lnTo>
                <a:pt x="4275" y="43"/>
              </a:lnTo>
              <a:lnTo>
                <a:pt x="4316" y="47"/>
              </a:lnTo>
              <a:lnTo>
                <a:pt x="4354" y="50"/>
              </a:lnTo>
              <a:lnTo>
                <a:pt x="4390" y="54"/>
              </a:lnTo>
              <a:lnTo>
                <a:pt x="4425" y="60"/>
              </a:lnTo>
              <a:lnTo>
                <a:pt x="4458" y="66"/>
              </a:lnTo>
              <a:lnTo>
                <a:pt x="4488" y="73"/>
              </a:lnTo>
              <a:lnTo>
                <a:pt x="4517" y="81"/>
              </a:lnTo>
              <a:lnTo>
                <a:pt x="4544" y="90"/>
              </a:lnTo>
              <a:lnTo>
                <a:pt x="4569" y="99"/>
              </a:lnTo>
              <a:lnTo>
                <a:pt x="4593" y="110"/>
              </a:lnTo>
              <a:lnTo>
                <a:pt x="4615" y="120"/>
              </a:lnTo>
              <a:lnTo>
                <a:pt x="4635" y="132"/>
              </a:lnTo>
              <a:lnTo>
                <a:pt x="4653" y="145"/>
              </a:lnTo>
              <a:lnTo>
                <a:pt x="4670" y="159"/>
              </a:lnTo>
              <a:lnTo>
                <a:pt x="4685" y="175"/>
              </a:lnTo>
              <a:lnTo>
                <a:pt x="4698" y="190"/>
              </a:lnTo>
              <a:lnTo>
                <a:pt x="4710" y="206"/>
              </a:lnTo>
              <a:lnTo>
                <a:pt x="4720" y="223"/>
              </a:lnTo>
              <a:lnTo>
                <a:pt x="4729" y="242"/>
              </a:lnTo>
              <a:lnTo>
                <a:pt x="4736" y="260"/>
              </a:lnTo>
              <a:lnTo>
                <a:pt x="4743" y="281"/>
              </a:lnTo>
              <a:lnTo>
                <a:pt x="4747" y="301"/>
              </a:lnTo>
              <a:lnTo>
                <a:pt x="4750" y="323"/>
              </a:lnTo>
              <a:lnTo>
                <a:pt x="4752" y="346"/>
              </a:lnTo>
              <a:lnTo>
                <a:pt x="4753" y="370"/>
              </a:lnTo>
              <a:lnTo>
                <a:pt x="4752" y="394"/>
              </a:lnTo>
              <a:lnTo>
                <a:pt x="4750" y="420"/>
              </a:lnTo>
              <a:lnTo>
                <a:pt x="4747" y="446"/>
              </a:lnTo>
              <a:lnTo>
                <a:pt x="4743" y="473"/>
              </a:lnTo>
              <a:lnTo>
                <a:pt x="4736" y="505"/>
              </a:lnTo>
              <a:lnTo>
                <a:pt x="4728" y="538"/>
              </a:lnTo>
              <a:lnTo>
                <a:pt x="4717" y="568"/>
              </a:lnTo>
              <a:lnTo>
                <a:pt x="4706" y="599"/>
              </a:lnTo>
              <a:lnTo>
                <a:pt x="4691" y="627"/>
              </a:lnTo>
              <a:lnTo>
                <a:pt x="4676" y="655"/>
              </a:lnTo>
              <a:lnTo>
                <a:pt x="4667" y="668"/>
              </a:lnTo>
              <a:lnTo>
                <a:pt x="4659" y="681"/>
              </a:lnTo>
              <a:lnTo>
                <a:pt x="4649" y="694"/>
              </a:lnTo>
              <a:lnTo>
                <a:pt x="4639" y="706"/>
              </a:lnTo>
              <a:lnTo>
                <a:pt x="4629" y="719"/>
              </a:lnTo>
              <a:lnTo>
                <a:pt x="4618" y="730"/>
              </a:lnTo>
              <a:lnTo>
                <a:pt x="4607" y="742"/>
              </a:lnTo>
              <a:lnTo>
                <a:pt x="4595" y="752"/>
              </a:lnTo>
              <a:lnTo>
                <a:pt x="4583" y="762"/>
              </a:lnTo>
              <a:lnTo>
                <a:pt x="4571" y="772"/>
              </a:lnTo>
              <a:lnTo>
                <a:pt x="4558" y="782"/>
              </a:lnTo>
              <a:lnTo>
                <a:pt x="4544" y="791"/>
              </a:lnTo>
              <a:lnTo>
                <a:pt x="4530" y="799"/>
              </a:lnTo>
              <a:lnTo>
                <a:pt x="4516" y="808"/>
              </a:lnTo>
              <a:lnTo>
                <a:pt x="4501" y="815"/>
              </a:lnTo>
              <a:lnTo>
                <a:pt x="4485" y="822"/>
              </a:lnTo>
              <a:lnTo>
                <a:pt x="4470" y="828"/>
              </a:lnTo>
              <a:lnTo>
                <a:pt x="4453" y="835"/>
              </a:lnTo>
              <a:lnTo>
                <a:pt x="4437" y="840"/>
              </a:lnTo>
              <a:lnTo>
                <a:pt x="4419" y="845"/>
              </a:lnTo>
              <a:lnTo>
                <a:pt x="4447" y="856"/>
              </a:lnTo>
              <a:lnTo>
                <a:pt x="4473" y="866"/>
              </a:lnTo>
              <a:lnTo>
                <a:pt x="4497" y="877"/>
              </a:lnTo>
              <a:lnTo>
                <a:pt x="4520" y="889"/>
              </a:lnTo>
              <a:lnTo>
                <a:pt x="4531" y="896"/>
              </a:lnTo>
              <a:lnTo>
                <a:pt x="4541" y="903"/>
              </a:lnTo>
              <a:lnTo>
                <a:pt x="4551" y="910"/>
              </a:lnTo>
              <a:lnTo>
                <a:pt x="4559" y="917"/>
              </a:lnTo>
              <a:lnTo>
                <a:pt x="4568" y="926"/>
              </a:lnTo>
              <a:lnTo>
                <a:pt x="4576" y="935"/>
              </a:lnTo>
              <a:lnTo>
                <a:pt x="4583" y="943"/>
              </a:lnTo>
              <a:lnTo>
                <a:pt x="4590" y="954"/>
              </a:lnTo>
              <a:lnTo>
                <a:pt x="4596" y="964"/>
              </a:lnTo>
              <a:lnTo>
                <a:pt x="4602" y="976"/>
              </a:lnTo>
              <a:lnTo>
                <a:pt x="4607" y="988"/>
              </a:lnTo>
              <a:lnTo>
                <a:pt x="4612" y="1002"/>
              </a:lnTo>
              <a:lnTo>
                <a:pt x="4615" y="1016"/>
              </a:lnTo>
              <a:lnTo>
                <a:pt x="4618" y="1031"/>
              </a:lnTo>
              <a:lnTo>
                <a:pt x="4620" y="1046"/>
              </a:lnTo>
              <a:lnTo>
                <a:pt x="4622" y="1064"/>
              </a:lnTo>
              <a:lnTo>
                <a:pt x="4623" y="1082"/>
              </a:lnTo>
              <a:lnTo>
                <a:pt x="4623" y="1102"/>
              </a:lnTo>
              <a:lnTo>
                <a:pt x="4622" y="1123"/>
              </a:lnTo>
              <a:lnTo>
                <a:pt x="4620" y="1145"/>
              </a:lnTo>
              <a:lnTo>
                <a:pt x="4618" y="1169"/>
              </a:lnTo>
              <a:lnTo>
                <a:pt x="4615" y="1194"/>
              </a:lnTo>
              <a:lnTo>
                <a:pt x="4612" y="1220"/>
              </a:lnTo>
              <a:lnTo>
                <a:pt x="4607" y="1248"/>
              </a:lnTo>
              <a:lnTo>
                <a:pt x="4594" y="1316"/>
              </a:lnTo>
              <a:lnTo>
                <a:pt x="4584" y="1373"/>
              </a:lnTo>
              <a:lnTo>
                <a:pt x="4581" y="1398"/>
              </a:lnTo>
              <a:lnTo>
                <a:pt x="4578" y="1420"/>
              </a:lnTo>
              <a:lnTo>
                <a:pt x="4576" y="1439"/>
              </a:lnTo>
              <a:lnTo>
                <a:pt x="4575" y="1455"/>
              </a:lnTo>
              <a:lnTo>
                <a:pt x="4575" y="1470"/>
              </a:lnTo>
              <a:lnTo>
                <a:pt x="4576" y="1482"/>
              </a:lnTo>
              <a:lnTo>
                <a:pt x="4578" y="1492"/>
              </a:lnTo>
              <a:lnTo>
                <a:pt x="4582" y="1501"/>
              </a:lnTo>
              <a:lnTo>
                <a:pt x="4584" y="1504"/>
              </a:lnTo>
              <a:lnTo>
                <a:pt x="4588" y="1506"/>
              </a:lnTo>
              <a:lnTo>
                <a:pt x="4590" y="1508"/>
              </a:lnTo>
              <a:lnTo>
                <a:pt x="4594" y="1511"/>
              </a:lnTo>
              <a:lnTo>
                <a:pt x="4603" y="1513"/>
              </a:lnTo>
              <a:lnTo>
                <a:pt x="4613" y="1514"/>
              </a:lnTo>
              <a:lnTo>
                <a:pt x="4604" y="1560"/>
              </a:lnTo>
              <a:lnTo>
                <a:pt x="4096" y="1560"/>
              </a:lnTo>
              <a:lnTo>
                <a:pt x="4094" y="1545"/>
              </a:lnTo>
              <a:lnTo>
                <a:pt x="4093" y="1524"/>
              </a:lnTo>
              <a:lnTo>
                <a:pt x="4094" y="1498"/>
              </a:lnTo>
              <a:lnTo>
                <a:pt x="4095" y="1465"/>
              </a:lnTo>
              <a:lnTo>
                <a:pt x="4098" y="1429"/>
              </a:lnTo>
              <a:lnTo>
                <a:pt x="4104" y="1388"/>
              </a:lnTo>
              <a:lnTo>
                <a:pt x="4110" y="1344"/>
              </a:lnTo>
              <a:lnTo>
                <a:pt x="4118" y="1295"/>
              </a:lnTo>
              <a:lnTo>
                <a:pt x="4123" y="1259"/>
              </a:lnTo>
              <a:lnTo>
                <a:pt x="4128" y="1226"/>
              </a:lnTo>
              <a:lnTo>
                <a:pt x="4131" y="1196"/>
              </a:lnTo>
              <a:lnTo>
                <a:pt x="4131" y="1169"/>
              </a:lnTo>
              <a:lnTo>
                <a:pt x="4130" y="1157"/>
              </a:lnTo>
              <a:lnTo>
                <a:pt x="4129" y="1145"/>
              </a:lnTo>
              <a:lnTo>
                <a:pt x="4128" y="1134"/>
              </a:lnTo>
              <a:lnTo>
                <a:pt x="4126" y="1123"/>
              </a:lnTo>
              <a:lnTo>
                <a:pt x="4122" y="1114"/>
              </a:lnTo>
              <a:lnTo>
                <a:pt x="4118" y="1105"/>
              </a:lnTo>
              <a:lnTo>
                <a:pt x="4113" y="1096"/>
              </a:lnTo>
              <a:lnTo>
                <a:pt x="4108" y="1088"/>
              </a:lnTo>
              <a:lnTo>
                <a:pt x="4103" y="1081"/>
              </a:lnTo>
              <a:lnTo>
                <a:pt x="4095" y="1074"/>
              </a:lnTo>
              <a:lnTo>
                <a:pt x="4087" y="1067"/>
              </a:lnTo>
              <a:lnTo>
                <a:pt x="4079" y="1062"/>
              </a:lnTo>
              <a:lnTo>
                <a:pt x="4069" y="1056"/>
              </a:lnTo>
              <a:lnTo>
                <a:pt x="4059" y="1052"/>
              </a:lnTo>
              <a:lnTo>
                <a:pt x="4047" y="1048"/>
              </a:lnTo>
              <a:lnTo>
                <a:pt x="4035" y="1044"/>
              </a:lnTo>
              <a:lnTo>
                <a:pt x="4022" y="1041"/>
              </a:lnTo>
              <a:lnTo>
                <a:pt x="4006" y="1038"/>
              </a:lnTo>
              <a:lnTo>
                <a:pt x="3991" y="1036"/>
              </a:lnTo>
              <a:lnTo>
                <a:pt x="3975" y="1033"/>
              </a:lnTo>
              <a:lnTo>
                <a:pt x="3938" y="1031"/>
              </a:lnTo>
              <a:lnTo>
                <a:pt x="3896" y="1030"/>
              </a:lnTo>
              <a:lnTo>
                <a:pt x="3743" y="1030"/>
              </a:lnTo>
              <a:close/>
              <a:moveTo>
                <a:pt x="5673" y="481"/>
              </a:moveTo>
              <a:lnTo>
                <a:pt x="5673" y="463"/>
              </a:lnTo>
              <a:lnTo>
                <a:pt x="5669" y="446"/>
              </a:lnTo>
              <a:lnTo>
                <a:pt x="5667" y="438"/>
              </a:lnTo>
              <a:lnTo>
                <a:pt x="5665" y="431"/>
              </a:lnTo>
              <a:lnTo>
                <a:pt x="5662" y="424"/>
              </a:lnTo>
              <a:lnTo>
                <a:pt x="5658" y="418"/>
              </a:lnTo>
              <a:lnTo>
                <a:pt x="5651" y="406"/>
              </a:lnTo>
              <a:lnTo>
                <a:pt x="5641" y="395"/>
              </a:lnTo>
              <a:lnTo>
                <a:pt x="5631" y="386"/>
              </a:lnTo>
              <a:lnTo>
                <a:pt x="5619" y="378"/>
              </a:lnTo>
              <a:lnTo>
                <a:pt x="5606" y="371"/>
              </a:lnTo>
              <a:lnTo>
                <a:pt x="5593" y="365"/>
              </a:lnTo>
              <a:lnTo>
                <a:pt x="5578" y="361"/>
              </a:lnTo>
              <a:lnTo>
                <a:pt x="5562" y="357"/>
              </a:lnTo>
              <a:lnTo>
                <a:pt x="5546" y="355"/>
              </a:lnTo>
              <a:lnTo>
                <a:pt x="5529" y="352"/>
              </a:lnTo>
              <a:lnTo>
                <a:pt x="5512" y="351"/>
              </a:lnTo>
              <a:lnTo>
                <a:pt x="5494" y="350"/>
              </a:lnTo>
              <a:lnTo>
                <a:pt x="5474" y="351"/>
              </a:lnTo>
              <a:lnTo>
                <a:pt x="5455" y="352"/>
              </a:lnTo>
              <a:lnTo>
                <a:pt x="5438" y="354"/>
              </a:lnTo>
              <a:lnTo>
                <a:pt x="5421" y="357"/>
              </a:lnTo>
              <a:lnTo>
                <a:pt x="5406" y="360"/>
              </a:lnTo>
              <a:lnTo>
                <a:pt x="5393" y="363"/>
              </a:lnTo>
              <a:lnTo>
                <a:pt x="5380" y="368"/>
              </a:lnTo>
              <a:lnTo>
                <a:pt x="5369" y="373"/>
              </a:lnTo>
              <a:lnTo>
                <a:pt x="5358" y="380"/>
              </a:lnTo>
              <a:lnTo>
                <a:pt x="5349" y="386"/>
              </a:lnTo>
              <a:lnTo>
                <a:pt x="5342" y="393"/>
              </a:lnTo>
              <a:lnTo>
                <a:pt x="5335" y="400"/>
              </a:lnTo>
              <a:lnTo>
                <a:pt x="5330" y="409"/>
              </a:lnTo>
              <a:lnTo>
                <a:pt x="5325" y="418"/>
              </a:lnTo>
              <a:lnTo>
                <a:pt x="5322" y="427"/>
              </a:lnTo>
              <a:lnTo>
                <a:pt x="5319" y="437"/>
              </a:lnTo>
              <a:lnTo>
                <a:pt x="5318" y="458"/>
              </a:lnTo>
              <a:lnTo>
                <a:pt x="5322" y="476"/>
              </a:lnTo>
              <a:lnTo>
                <a:pt x="5331" y="492"/>
              </a:lnTo>
              <a:lnTo>
                <a:pt x="5345" y="508"/>
              </a:lnTo>
              <a:lnTo>
                <a:pt x="5362" y="522"/>
              </a:lnTo>
              <a:lnTo>
                <a:pt x="5383" y="534"/>
              </a:lnTo>
              <a:lnTo>
                <a:pt x="5408" y="545"/>
              </a:lnTo>
              <a:lnTo>
                <a:pt x="5435" y="555"/>
              </a:lnTo>
              <a:lnTo>
                <a:pt x="5466" y="566"/>
              </a:lnTo>
              <a:lnTo>
                <a:pt x="5499" y="575"/>
              </a:lnTo>
              <a:lnTo>
                <a:pt x="5534" y="585"/>
              </a:lnTo>
              <a:lnTo>
                <a:pt x="5570" y="594"/>
              </a:lnTo>
              <a:lnTo>
                <a:pt x="5646" y="614"/>
              </a:lnTo>
              <a:lnTo>
                <a:pt x="5724" y="635"/>
              </a:lnTo>
              <a:lnTo>
                <a:pt x="5763" y="647"/>
              </a:lnTo>
              <a:lnTo>
                <a:pt x="5802" y="660"/>
              </a:lnTo>
              <a:lnTo>
                <a:pt x="5840" y="676"/>
              </a:lnTo>
              <a:lnTo>
                <a:pt x="5876" y="692"/>
              </a:lnTo>
              <a:lnTo>
                <a:pt x="5911" y="709"/>
              </a:lnTo>
              <a:lnTo>
                <a:pt x="5944" y="730"/>
              </a:lnTo>
              <a:lnTo>
                <a:pt x="5974" y="752"/>
              </a:lnTo>
              <a:lnTo>
                <a:pt x="6003" y="775"/>
              </a:lnTo>
              <a:lnTo>
                <a:pt x="6027" y="802"/>
              </a:lnTo>
              <a:lnTo>
                <a:pt x="6048" y="832"/>
              </a:lnTo>
              <a:lnTo>
                <a:pt x="6066" y="864"/>
              </a:lnTo>
              <a:lnTo>
                <a:pt x="6080" y="900"/>
              </a:lnTo>
              <a:lnTo>
                <a:pt x="6089" y="939"/>
              </a:lnTo>
              <a:lnTo>
                <a:pt x="6093" y="981"/>
              </a:lnTo>
              <a:lnTo>
                <a:pt x="6092" y="1027"/>
              </a:lnTo>
              <a:lnTo>
                <a:pt x="6087" y="1077"/>
              </a:lnTo>
              <a:lnTo>
                <a:pt x="6080" y="1109"/>
              </a:lnTo>
              <a:lnTo>
                <a:pt x="6071" y="1141"/>
              </a:lnTo>
              <a:lnTo>
                <a:pt x="6062" y="1171"/>
              </a:lnTo>
              <a:lnTo>
                <a:pt x="6051" y="1200"/>
              </a:lnTo>
              <a:lnTo>
                <a:pt x="6039" y="1229"/>
              </a:lnTo>
              <a:lnTo>
                <a:pt x="6024" y="1257"/>
              </a:lnTo>
              <a:lnTo>
                <a:pt x="6009" y="1283"/>
              </a:lnTo>
              <a:lnTo>
                <a:pt x="5993" y="1308"/>
              </a:lnTo>
              <a:lnTo>
                <a:pt x="5974" y="1332"/>
              </a:lnTo>
              <a:lnTo>
                <a:pt x="5956" y="1354"/>
              </a:lnTo>
              <a:lnTo>
                <a:pt x="5935" y="1377"/>
              </a:lnTo>
              <a:lnTo>
                <a:pt x="5913" y="1398"/>
              </a:lnTo>
              <a:lnTo>
                <a:pt x="5891" y="1417"/>
              </a:lnTo>
              <a:lnTo>
                <a:pt x="5867" y="1437"/>
              </a:lnTo>
              <a:lnTo>
                <a:pt x="5842" y="1454"/>
              </a:lnTo>
              <a:lnTo>
                <a:pt x="5816" y="1472"/>
              </a:lnTo>
              <a:lnTo>
                <a:pt x="5788" y="1487"/>
              </a:lnTo>
              <a:lnTo>
                <a:pt x="5760" y="1502"/>
              </a:lnTo>
              <a:lnTo>
                <a:pt x="5732" y="1515"/>
              </a:lnTo>
              <a:lnTo>
                <a:pt x="5701" y="1528"/>
              </a:lnTo>
              <a:lnTo>
                <a:pt x="5670" y="1540"/>
              </a:lnTo>
              <a:lnTo>
                <a:pt x="5638" y="1551"/>
              </a:lnTo>
              <a:lnTo>
                <a:pt x="5605" y="1559"/>
              </a:lnTo>
              <a:lnTo>
                <a:pt x="5572" y="1568"/>
              </a:lnTo>
              <a:lnTo>
                <a:pt x="5537" y="1576"/>
              </a:lnTo>
              <a:lnTo>
                <a:pt x="5502" y="1582"/>
              </a:lnTo>
              <a:lnTo>
                <a:pt x="5466" y="1589"/>
              </a:lnTo>
              <a:lnTo>
                <a:pt x="5429" y="1593"/>
              </a:lnTo>
              <a:lnTo>
                <a:pt x="5392" y="1596"/>
              </a:lnTo>
              <a:lnTo>
                <a:pt x="5354" y="1598"/>
              </a:lnTo>
              <a:lnTo>
                <a:pt x="5315" y="1601"/>
              </a:lnTo>
              <a:lnTo>
                <a:pt x="5276" y="1601"/>
              </a:lnTo>
              <a:lnTo>
                <a:pt x="5239" y="1600"/>
              </a:lnTo>
              <a:lnTo>
                <a:pt x="5203" y="1598"/>
              </a:lnTo>
              <a:lnTo>
                <a:pt x="5167" y="1595"/>
              </a:lnTo>
              <a:lnTo>
                <a:pt x="5133" y="1590"/>
              </a:lnTo>
              <a:lnTo>
                <a:pt x="5100" y="1584"/>
              </a:lnTo>
              <a:lnTo>
                <a:pt x="5068" y="1578"/>
              </a:lnTo>
              <a:lnTo>
                <a:pt x="5038" y="1569"/>
              </a:lnTo>
              <a:lnTo>
                <a:pt x="5008" y="1559"/>
              </a:lnTo>
              <a:lnTo>
                <a:pt x="4980" y="1550"/>
              </a:lnTo>
              <a:lnTo>
                <a:pt x="4953" y="1538"/>
              </a:lnTo>
              <a:lnTo>
                <a:pt x="4926" y="1526"/>
              </a:lnTo>
              <a:lnTo>
                <a:pt x="4902" y="1512"/>
              </a:lnTo>
              <a:lnTo>
                <a:pt x="4878" y="1498"/>
              </a:lnTo>
              <a:lnTo>
                <a:pt x="4856" y="1482"/>
              </a:lnTo>
              <a:lnTo>
                <a:pt x="4836" y="1466"/>
              </a:lnTo>
              <a:lnTo>
                <a:pt x="4816" y="1449"/>
              </a:lnTo>
              <a:lnTo>
                <a:pt x="4797" y="1431"/>
              </a:lnTo>
              <a:lnTo>
                <a:pt x="4781" y="1413"/>
              </a:lnTo>
              <a:lnTo>
                <a:pt x="4765" y="1393"/>
              </a:lnTo>
              <a:lnTo>
                <a:pt x="4750" y="1374"/>
              </a:lnTo>
              <a:lnTo>
                <a:pt x="4737" y="1352"/>
              </a:lnTo>
              <a:lnTo>
                <a:pt x="4725" y="1332"/>
              </a:lnTo>
              <a:lnTo>
                <a:pt x="4715" y="1310"/>
              </a:lnTo>
              <a:lnTo>
                <a:pt x="4707" y="1287"/>
              </a:lnTo>
              <a:lnTo>
                <a:pt x="4699" y="1264"/>
              </a:lnTo>
              <a:lnTo>
                <a:pt x="4694" y="1241"/>
              </a:lnTo>
              <a:lnTo>
                <a:pt x="4688" y="1217"/>
              </a:lnTo>
              <a:lnTo>
                <a:pt x="4685" y="1193"/>
              </a:lnTo>
              <a:lnTo>
                <a:pt x="4684" y="1168"/>
              </a:lnTo>
              <a:lnTo>
                <a:pt x="4684" y="1143"/>
              </a:lnTo>
              <a:lnTo>
                <a:pt x="4685" y="1117"/>
              </a:lnTo>
              <a:lnTo>
                <a:pt x="4688" y="1092"/>
              </a:lnTo>
              <a:lnTo>
                <a:pt x="5169" y="1092"/>
              </a:lnTo>
              <a:lnTo>
                <a:pt x="5170" y="1112"/>
              </a:lnTo>
              <a:lnTo>
                <a:pt x="5173" y="1130"/>
              </a:lnTo>
              <a:lnTo>
                <a:pt x="5175" y="1139"/>
              </a:lnTo>
              <a:lnTo>
                <a:pt x="5179" y="1147"/>
              </a:lnTo>
              <a:lnTo>
                <a:pt x="5182" y="1155"/>
              </a:lnTo>
              <a:lnTo>
                <a:pt x="5185" y="1164"/>
              </a:lnTo>
              <a:lnTo>
                <a:pt x="5190" y="1170"/>
              </a:lnTo>
              <a:lnTo>
                <a:pt x="5194" y="1178"/>
              </a:lnTo>
              <a:lnTo>
                <a:pt x="5200" y="1184"/>
              </a:lnTo>
              <a:lnTo>
                <a:pt x="5205" y="1191"/>
              </a:lnTo>
              <a:lnTo>
                <a:pt x="5217" y="1202"/>
              </a:lnTo>
              <a:lnTo>
                <a:pt x="5230" y="1212"/>
              </a:lnTo>
              <a:lnTo>
                <a:pt x="5244" y="1221"/>
              </a:lnTo>
              <a:lnTo>
                <a:pt x="5260" y="1229"/>
              </a:lnTo>
              <a:lnTo>
                <a:pt x="5276" y="1235"/>
              </a:lnTo>
              <a:lnTo>
                <a:pt x="5293" y="1241"/>
              </a:lnTo>
              <a:lnTo>
                <a:pt x="5311" y="1245"/>
              </a:lnTo>
              <a:lnTo>
                <a:pt x="5330" y="1248"/>
              </a:lnTo>
              <a:lnTo>
                <a:pt x="5348" y="1249"/>
              </a:lnTo>
              <a:lnTo>
                <a:pt x="5367" y="1250"/>
              </a:lnTo>
              <a:lnTo>
                <a:pt x="5390" y="1249"/>
              </a:lnTo>
              <a:lnTo>
                <a:pt x="5411" y="1248"/>
              </a:lnTo>
              <a:lnTo>
                <a:pt x="5432" y="1246"/>
              </a:lnTo>
              <a:lnTo>
                <a:pt x="5453" y="1243"/>
              </a:lnTo>
              <a:lnTo>
                <a:pt x="5472" y="1238"/>
              </a:lnTo>
              <a:lnTo>
                <a:pt x="5490" y="1234"/>
              </a:lnTo>
              <a:lnTo>
                <a:pt x="5507" y="1228"/>
              </a:lnTo>
              <a:lnTo>
                <a:pt x="5523" y="1221"/>
              </a:lnTo>
              <a:lnTo>
                <a:pt x="5537" y="1213"/>
              </a:lnTo>
              <a:lnTo>
                <a:pt x="5550" y="1205"/>
              </a:lnTo>
              <a:lnTo>
                <a:pt x="5561" y="1196"/>
              </a:lnTo>
              <a:lnTo>
                <a:pt x="5571" y="1186"/>
              </a:lnTo>
              <a:lnTo>
                <a:pt x="5580" y="1176"/>
              </a:lnTo>
              <a:lnTo>
                <a:pt x="5586" y="1164"/>
              </a:lnTo>
              <a:lnTo>
                <a:pt x="5591" y="1152"/>
              </a:lnTo>
              <a:lnTo>
                <a:pt x="5595" y="1139"/>
              </a:lnTo>
              <a:lnTo>
                <a:pt x="5596" y="1118"/>
              </a:lnTo>
              <a:lnTo>
                <a:pt x="5592" y="1100"/>
              </a:lnTo>
              <a:lnTo>
                <a:pt x="5583" y="1083"/>
              </a:lnTo>
              <a:lnTo>
                <a:pt x="5569" y="1068"/>
              </a:lnTo>
              <a:lnTo>
                <a:pt x="5551" y="1054"/>
              </a:lnTo>
              <a:lnTo>
                <a:pt x="5531" y="1042"/>
              </a:lnTo>
              <a:lnTo>
                <a:pt x="5505" y="1031"/>
              </a:lnTo>
              <a:lnTo>
                <a:pt x="5478" y="1020"/>
              </a:lnTo>
              <a:lnTo>
                <a:pt x="5448" y="1011"/>
              </a:lnTo>
              <a:lnTo>
                <a:pt x="5415" y="1002"/>
              </a:lnTo>
              <a:lnTo>
                <a:pt x="5380" y="993"/>
              </a:lnTo>
              <a:lnTo>
                <a:pt x="5343" y="984"/>
              </a:lnTo>
              <a:lnTo>
                <a:pt x="5267" y="965"/>
              </a:lnTo>
              <a:lnTo>
                <a:pt x="5189" y="943"/>
              </a:lnTo>
              <a:lnTo>
                <a:pt x="5149" y="932"/>
              </a:lnTo>
              <a:lnTo>
                <a:pt x="5111" y="919"/>
              </a:lnTo>
              <a:lnTo>
                <a:pt x="5073" y="903"/>
              </a:lnTo>
              <a:lnTo>
                <a:pt x="5037" y="887"/>
              </a:lnTo>
              <a:lnTo>
                <a:pt x="5002" y="869"/>
              </a:lnTo>
              <a:lnTo>
                <a:pt x="4969" y="848"/>
              </a:lnTo>
              <a:lnTo>
                <a:pt x="4938" y="825"/>
              </a:lnTo>
              <a:lnTo>
                <a:pt x="4911" y="800"/>
              </a:lnTo>
              <a:lnTo>
                <a:pt x="4886" y="772"/>
              </a:lnTo>
              <a:lnTo>
                <a:pt x="4865" y="742"/>
              </a:lnTo>
              <a:lnTo>
                <a:pt x="4848" y="708"/>
              </a:lnTo>
              <a:lnTo>
                <a:pt x="4835" y="671"/>
              </a:lnTo>
              <a:lnTo>
                <a:pt x="4826" y="630"/>
              </a:lnTo>
              <a:lnTo>
                <a:pt x="4821" y="587"/>
              </a:lnTo>
              <a:lnTo>
                <a:pt x="4823" y="538"/>
              </a:lnTo>
              <a:lnTo>
                <a:pt x="4829" y="486"/>
              </a:lnTo>
              <a:lnTo>
                <a:pt x="4836" y="455"/>
              </a:lnTo>
              <a:lnTo>
                <a:pt x="4843" y="427"/>
              </a:lnTo>
              <a:lnTo>
                <a:pt x="4852" y="399"/>
              </a:lnTo>
              <a:lnTo>
                <a:pt x="4863" y="372"/>
              </a:lnTo>
              <a:lnTo>
                <a:pt x="4874" y="346"/>
              </a:lnTo>
              <a:lnTo>
                <a:pt x="4887" y="321"/>
              </a:lnTo>
              <a:lnTo>
                <a:pt x="4901" y="297"/>
              </a:lnTo>
              <a:lnTo>
                <a:pt x="4917" y="273"/>
              </a:lnTo>
              <a:lnTo>
                <a:pt x="4934" y="252"/>
              </a:lnTo>
              <a:lnTo>
                <a:pt x="4951" y="230"/>
              </a:lnTo>
              <a:lnTo>
                <a:pt x="4971" y="209"/>
              </a:lnTo>
              <a:lnTo>
                <a:pt x="4991" y="190"/>
              </a:lnTo>
              <a:lnTo>
                <a:pt x="5013" y="171"/>
              </a:lnTo>
              <a:lnTo>
                <a:pt x="5035" y="154"/>
              </a:lnTo>
              <a:lnTo>
                <a:pt x="5059" y="138"/>
              </a:lnTo>
              <a:lnTo>
                <a:pt x="5083" y="121"/>
              </a:lnTo>
              <a:lnTo>
                <a:pt x="5108" y="107"/>
              </a:lnTo>
              <a:lnTo>
                <a:pt x="5134" y="93"/>
              </a:lnTo>
              <a:lnTo>
                <a:pt x="5161" y="80"/>
              </a:lnTo>
              <a:lnTo>
                <a:pt x="5190" y="68"/>
              </a:lnTo>
              <a:lnTo>
                <a:pt x="5218" y="57"/>
              </a:lnTo>
              <a:lnTo>
                <a:pt x="5248" y="48"/>
              </a:lnTo>
              <a:lnTo>
                <a:pt x="5278" y="39"/>
              </a:lnTo>
              <a:lnTo>
                <a:pt x="5309" y="30"/>
              </a:lnTo>
              <a:lnTo>
                <a:pt x="5340" y="24"/>
              </a:lnTo>
              <a:lnTo>
                <a:pt x="5373" y="17"/>
              </a:lnTo>
              <a:lnTo>
                <a:pt x="5406" y="12"/>
              </a:lnTo>
              <a:lnTo>
                <a:pt x="5440" y="8"/>
              </a:lnTo>
              <a:lnTo>
                <a:pt x="5474" y="4"/>
              </a:lnTo>
              <a:lnTo>
                <a:pt x="5509" y="2"/>
              </a:lnTo>
              <a:lnTo>
                <a:pt x="5544" y="0"/>
              </a:lnTo>
              <a:lnTo>
                <a:pt x="5580" y="0"/>
              </a:lnTo>
              <a:lnTo>
                <a:pt x="5619" y="1"/>
              </a:lnTo>
              <a:lnTo>
                <a:pt x="5656" y="2"/>
              </a:lnTo>
              <a:lnTo>
                <a:pt x="5692" y="5"/>
              </a:lnTo>
              <a:lnTo>
                <a:pt x="5727" y="10"/>
              </a:lnTo>
              <a:lnTo>
                <a:pt x="5760" y="15"/>
              </a:lnTo>
              <a:lnTo>
                <a:pt x="5792" y="22"/>
              </a:lnTo>
              <a:lnTo>
                <a:pt x="5821" y="29"/>
              </a:lnTo>
              <a:lnTo>
                <a:pt x="5850" y="38"/>
              </a:lnTo>
              <a:lnTo>
                <a:pt x="5877" y="48"/>
              </a:lnTo>
              <a:lnTo>
                <a:pt x="5903" y="59"/>
              </a:lnTo>
              <a:lnTo>
                <a:pt x="5927" y="69"/>
              </a:lnTo>
              <a:lnTo>
                <a:pt x="5950" y="82"/>
              </a:lnTo>
              <a:lnTo>
                <a:pt x="5972" y="95"/>
              </a:lnTo>
              <a:lnTo>
                <a:pt x="5992" y="110"/>
              </a:lnTo>
              <a:lnTo>
                <a:pt x="6010" y="125"/>
              </a:lnTo>
              <a:lnTo>
                <a:pt x="6029" y="141"/>
              </a:lnTo>
              <a:lnTo>
                <a:pt x="6045" y="157"/>
              </a:lnTo>
              <a:lnTo>
                <a:pt x="6059" y="176"/>
              </a:lnTo>
              <a:lnTo>
                <a:pt x="6074" y="193"/>
              </a:lnTo>
              <a:lnTo>
                <a:pt x="6087" y="213"/>
              </a:lnTo>
              <a:lnTo>
                <a:pt x="6098" y="232"/>
              </a:lnTo>
              <a:lnTo>
                <a:pt x="6107" y="252"/>
              </a:lnTo>
              <a:lnTo>
                <a:pt x="6117" y="272"/>
              </a:lnTo>
              <a:lnTo>
                <a:pt x="6125" y="294"/>
              </a:lnTo>
              <a:lnTo>
                <a:pt x="6131" y="316"/>
              </a:lnTo>
              <a:lnTo>
                <a:pt x="6137" y="338"/>
              </a:lnTo>
              <a:lnTo>
                <a:pt x="6142" y="361"/>
              </a:lnTo>
              <a:lnTo>
                <a:pt x="6146" y="384"/>
              </a:lnTo>
              <a:lnTo>
                <a:pt x="6148" y="408"/>
              </a:lnTo>
              <a:lnTo>
                <a:pt x="6150" y="433"/>
              </a:lnTo>
              <a:lnTo>
                <a:pt x="6150" y="457"/>
              </a:lnTo>
              <a:lnTo>
                <a:pt x="6149" y="481"/>
              </a:lnTo>
              <a:lnTo>
                <a:pt x="5673" y="481"/>
              </a:lnTo>
              <a:close/>
              <a:moveTo>
                <a:pt x="6696" y="792"/>
              </a:moveTo>
              <a:lnTo>
                <a:pt x="6691" y="828"/>
              </a:lnTo>
              <a:lnTo>
                <a:pt x="6686" y="866"/>
              </a:lnTo>
              <a:lnTo>
                <a:pt x="6683" y="904"/>
              </a:lnTo>
              <a:lnTo>
                <a:pt x="6683" y="942"/>
              </a:lnTo>
              <a:lnTo>
                <a:pt x="6683" y="961"/>
              </a:lnTo>
              <a:lnTo>
                <a:pt x="6684" y="979"/>
              </a:lnTo>
              <a:lnTo>
                <a:pt x="6686" y="998"/>
              </a:lnTo>
              <a:lnTo>
                <a:pt x="6689" y="1016"/>
              </a:lnTo>
              <a:lnTo>
                <a:pt x="6691" y="1033"/>
              </a:lnTo>
              <a:lnTo>
                <a:pt x="6695" y="1051"/>
              </a:lnTo>
              <a:lnTo>
                <a:pt x="6700" y="1067"/>
              </a:lnTo>
              <a:lnTo>
                <a:pt x="6705" y="1083"/>
              </a:lnTo>
              <a:lnTo>
                <a:pt x="6711" y="1099"/>
              </a:lnTo>
              <a:lnTo>
                <a:pt x="6717" y="1114"/>
              </a:lnTo>
              <a:lnTo>
                <a:pt x="6725" y="1129"/>
              </a:lnTo>
              <a:lnTo>
                <a:pt x="6733" y="1142"/>
              </a:lnTo>
              <a:lnTo>
                <a:pt x="6743" y="1155"/>
              </a:lnTo>
              <a:lnTo>
                <a:pt x="6754" y="1167"/>
              </a:lnTo>
              <a:lnTo>
                <a:pt x="6765" y="1178"/>
              </a:lnTo>
              <a:lnTo>
                <a:pt x="6778" y="1189"/>
              </a:lnTo>
              <a:lnTo>
                <a:pt x="6791" y="1197"/>
              </a:lnTo>
              <a:lnTo>
                <a:pt x="6806" y="1206"/>
              </a:lnTo>
              <a:lnTo>
                <a:pt x="6822" y="1212"/>
              </a:lnTo>
              <a:lnTo>
                <a:pt x="6838" y="1218"/>
              </a:lnTo>
              <a:lnTo>
                <a:pt x="6857" y="1223"/>
              </a:lnTo>
              <a:lnTo>
                <a:pt x="6877" y="1226"/>
              </a:lnTo>
              <a:lnTo>
                <a:pt x="6897" y="1229"/>
              </a:lnTo>
              <a:lnTo>
                <a:pt x="6919" y="1229"/>
              </a:lnTo>
              <a:lnTo>
                <a:pt x="6939" y="1229"/>
              </a:lnTo>
              <a:lnTo>
                <a:pt x="6959" y="1226"/>
              </a:lnTo>
              <a:lnTo>
                <a:pt x="6977" y="1224"/>
              </a:lnTo>
              <a:lnTo>
                <a:pt x="6996" y="1221"/>
              </a:lnTo>
              <a:lnTo>
                <a:pt x="7013" y="1216"/>
              </a:lnTo>
              <a:lnTo>
                <a:pt x="7031" y="1210"/>
              </a:lnTo>
              <a:lnTo>
                <a:pt x="7047" y="1204"/>
              </a:lnTo>
              <a:lnTo>
                <a:pt x="7063" y="1196"/>
              </a:lnTo>
              <a:lnTo>
                <a:pt x="7079" y="1187"/>
              </a:lnTo>
              <a:lnTo>
                <a:pt x="7094" y="1179"/>
              </a:lnTo>
              <a:lnTo>
                <a:pt x="7108" y="1168"/>
              </a:lnTo>
              <a:lnTo>
                <a:pt x="7122" y="1157"/>
              </a:lnTo>
              <a:lnTo>
                <a:pt x="7137" y="1145"/>
              </a:lnTo>
              <a:lnTo>
                <a:pt x="7149" y="1132"/>
              </a:lnTo>
              <a:lnTo>
                <a:pt x="7162" y="1119"/>
              </a:lnTo>
              <a:lnTo>
                <a:pt x="7174" y="1105"/>
              </a:lnTo>
              <a:lnTo>
                <a:pt x="7185" y="1090"/>
              </a:lnTo>
              <a:lnTo>
                <a:pt x="7196" y="1074"/>
              </a:lnTo>
              <a:lnTo>
                <a:pt x="7207" y="1057"/>
              </a:lnTo>
              <a:lnTo>
                <a:pt x="7216" y="1041"/>
              </a:lnTo>
              <a:lnTo>
                <a:pt x="7225" y="1023"/>
              </a:lnTo>
              <a:lnTo>
                <a:pt x="7235" y="1004"/>
              </a:lnTo>
              <a:lnTo>
                <a:pt x="7243" y="986"/>
              </a:lnTo>
              <a:lnTo>
                <a:pt x="7251" y="966"/>
              </a:lnTo>
              <a:lnTo>
                <a:pt x="7259" y="947"/>
              </a:lnTo>
              <a:lnTo>
                <a:pt x="7266" y="926"/>
              </a:lnTo>
              <a:lnTo>
                <a:pt x="7272" y="904"/>
              </a:lnTo>
              <a:lnTo>
                <a:pt x="7279" y="883"/>
              </a:lnTo>
              <a:lnTo>
                <a:pt x="7290" y="838"/>
              </a:lnTo>
              <a:lnTo>
                <a:pt x="7299" y="792"/>
              </a:lnTo>
              <a:lnTo>
                <a:pt x="7305" y="753"/>
              </a:lnTo>
              <a:lnTo>
                <a:pt x="7308" y="715"/>
              </a:lnTo>
              <a:lnTo>
                <a:pt x="7309" y="695"/>
              </a:lnTo>
              <a:lnTo>
                <a:pt x="7310" y="676"/>
              </a:lnTo>
              <a:lnTo>
                <a:pt x="7310" y="657"/>
              </a:lnTo>
              <a:lnTo>
                <a:pt x="7309" y="638"/>
              </a:lnTo>
              <a:lnTo>
                <a:pt x="7308" y="619"/>
              </a:lnTo>
              <a:lnTo>
                <a:pt x="7306" y="602"/>
              </a:lnTo>
              <a:lnTo>
                <a:pt x="7304" y="583"/>
              </a:lnTo>
              <a:lnTo>
                <a:pt x="7301" y="566"/>
              </a:lnTo>
              <a:lnTo>
                <a:pt x="7296" y="550"/>
              </a:lnTo>
              <a:lnTo>
                <a:pt x="7292" y="534"/>
              </a:lnTo>
              <a:lnTo>
                <a:pt x="7286" y="517"/>
              </a:lnTo>
              <a:lnTo>
                <a:pt x="7280" y="502"/>
              </a:lnTo>
              <a:lnTo>
                <a:pt x="7273" y="487"/>
              </a:lnTo>
              <a:lnTo>
                <a:pt x="7266" y="473"/>
              </a:lnTo>
              <a:lnTo>
                <a:pt x="7257" y="460"/>
              </a:lnTo>
              <a:lnTo>
                <a:pt x="7248" y="447"/>
              </a:lnTo>
              <a:lnTo>
                <a:pt x="7237" y="436"/>
              </a:lnTo>
              <a:lnTo>
                <a:pt x="7226" y="425"/>
              </a:lnTo>
              <a:lnTo>
                <a:pt x="7215" y="414"/>
              </a:lnTo>
              <a:lnTo>
                <a:pt x="7202" y="406"/>
              </a:lnTo>
              <a:lnTo>
                <a:pt x="7189" y="398"/>
              </a:lnTo>
              <a:lnTo>
                <a:pt x="7174" y="390"/>
              </a:lnTo>
              <a:lnTo>
                <a:pt x="7158" y="384"/>
              </a:lnTo>
              <a:lnTo>
                <a:pt x="7142" y="380"/>
              </a:lnTo>
              <a:lnTo>
                <a:pt x="7125" y="375"/>
              </a:lnTo>
              <a:lnTo>
                <a:pt x="7107" y="373"/>
              </a:lnTo>
              <a:lnTo>
                <a:pt x="7087" y="372"/>
              </a:lnTo>
              <a:lnTo>
                <a:pt x="7067" y="372"/>
              </a:lnTo>
              <a:lnTo>
                <a:pt x="7046" y="372"/>
              </a:lnTo>
              <a:lnTo>
                <a:pt x="7025" y="374"/>
              </a:lnTo>
              <a:lnTo>
                <a:pt x="7006" y="377"/>
              </a:lnTo>
              <a:lnTo>
                <a:pt x="6987" y="382"/>
              </a:lnTo>
              <a:lnTo>
                <a:pt x="6968" y="387"/>
              </a:lnTo>
              <a:lnTo>
                <a:pt x="6951" y="394"/>
              </a:lnTo>
              <a:lnTo>
                <a:pt x="6934" y="401"/>
              </a:lnTo>
              <a:lnTo>
                <a:pt x="6918" y="410"/>
              </a:lnTo>
              <a:lnTo>
                <a:pt x="6902" y="420"/>
              </a:lnTo>
              <a:lnTo>
                <a:pt x="6888" y="431"/>
              </a:lnTo>
              <a:lnTo>
                <a:pt x="6872" y="441"/>
              </a:lnTo>
              <a:lnTo>
                <a:pt x="6859" y="454"/>
              </a:lnTo>
              <a:lnTo>
                <a:pt x="6846" y="467"/>
              </a:lnTo>
              <a:lnTo>
                <a:pt x="6833" y="480"/>
              </a:lnTo>
              <a:lnTo>
                <a:pt x="6821" y="494"/>
              </a:lnTo>
              <a:lnTo>
                <a:pt x="6809" y="510"/>
              </a:lnTo>
              <a:lnTo>
                <a:pt x="6798" y="525"/>
              </a:lnTo>
              <a:lnTo>
                <a:pt x="6788" y="541"/>
              </a:lnTo>
              <a:lnTo>
                <a:pt x="6778" y="557"/>
              </a:lnTo>
              <a:lnTo>
                <a:pt x="6768" y="575"/>
              </a:lnTo>
              <a:lnTo>
                <a:pt x="6760" y="592"/>
              </a:lnTo>
              <a:lnTo>
                <a:pt x="6752" y="609"/>
              </a:lnTo>
              <a:lnTo>
                <a:pt x="6744" y="627"/>
              </a:lnTo>
              <a:lnTo>
                <a:pt x="6737" y="645"/>
              </a:lnTo>
              <a:lnTo>
                <a:pt x="6724" y="682"/>
              </a:lnTo>
              <a:lnTo>
                <a:pt x="6713" y="719"/>
              </a:lnTo>
              <a:lnTo>
                <a:pt x="6704" y="756"/>
              </a:lnTo>
              <a:lnTo>
                <a:pt x="6696" y="792"/>
              </a:lnTo>
              <a:close/>
              <a:moveTo>
                <a:pt x="7801" y="792"/>
              </a:moveTo>
              <a:lnTo>
                <a:pt x="7791" y="839"/>
              </a:lnTo>
              <a:lnTo>
                <a:pt x="7780" y="886"/>
              </a:lnTo>
              <a:lnTo>
                <a:pt x="7767" y="932"/>
              </a:lnTo>
              <a:lnTo>
                <a:pt x="7753" y="975"/>
              </a:lnTo>
              <a:lnTo>
                <a:pt x="7736" y="1017"/>
              </a:lnTo>
              <a:lnTo>
                <a:pt x="7718" y="1058"/>
              </a:lnTo>
              <a:lnTo>
                <a:pt x="7698" y="1099"/>
              </a:lnTo>
              <a:lnTo>
                <a:pt x="7677" y="1136"/>
              </a:lnTo>
              <a:lnTo>
                <a:pt x="7656" y="1173"/>
              </a:lnTo>
              <a:lnTo>
                <a:pt x="7632" y="1209"/>
              </a:lnTo>
              <a:lnTo>
                <a:pt x="7606" y="1243"/>
              </a:lnTo>
              <a:lnTo>
                <a:pt x="7580" y="1275"/>
              </a:lnTo>
              <a:lnTo>
                <a:pt x="7553" y="1307"/>
              </a:lnTo>
              <a:lnTo>
                <a:pt x="7523" y="1336"/>
              </a:lnTo>
              <a:lnTo>
                <a:pt x="7494" y="1364"/>
              </a:lnTo>
              <a:lnTo>
                <a:pt x="7462" y="1390"/>
              </a:lnTo>
              <a:lnTo>
                <a:pt x="7431" y="1415"/>
              </a:lnTo>
              <a:lnTo>
                <a:pt x="7397" y="1439"/>
              </a:lnTo>
              <a:lnTo>
                <a:pt x="7363" y="1461"/>
              </a:lnTo>
              <a:lnTo>
                <a:pt x="7328" y="1481"/>
              </a:lnTo>
              <a:lnTo>
                <a:pt x="7292" y="1500"/>
              </a:lnTo>
              <a:lnTo>
                <a:pt x="7255" y="1517"/>
              </a:lnTo>
              <a:lnTo>
                <a:pt x="7217" y="1533"/>
              </a:lnTo>
              <a:lnTo>
                <a:pt x="7179" y="1547"/>
              </a:lnTo>
              <a:lnTo>
                <a:pt x="7140" y="1559"/>
              </a:lnTo>
              <a:lnTo>
                <a:pt x="7101" y="1570"/>
              </a:lnTo>
              <a:lnTo>
                <a:pt x="7060" y="1580"/>
              </a:lnTo>
              <a:lnTo>
                <a:pt x="7020" y="1588"/>
              </a:lnTo>
              <a:lnTo>
                <a:pt x="6979" y="1593"/>
              </a:lnTo>
              <a:lnTo>
                <a:pt x="6937" y="1597"/>
              </a:lnTo>
              <a:lnTo>
                <a:pt x="6895" y="1600"/>
              </a:lnTo>
              <a:lnTo>
                <a:pt x="6853" y="1601"/>
              </a:lnTo>
              <a:lnTo>
                <a:pt x="6809" y="1600"/>
              </a:lnTo>
              <a:lnTo>
                <a:pt x="6765" y="1597"/>
              </a:lnTo>
              <a:lnTo>
                <a:pt x="6724" y="1593"/>
              </a:lnTo>
              <a:lnTo>
                <a:pt x="6683" y="1587"/>
              </a:lnTo>
              <a:lnTo>
                <a:pt x="6644" y="1579"/>
              </a:lnTo>
              <a:lnTo>
                <a:pt x="6606" y="1570"/>
              </a:lnTo>
              <a:lnTo>
                <a:pt x="6570" y="1559"/>
              </a:lnTo>
              <a:lnTo>
                <a:pt x="6535" y="1546"/>
              </a:lnTo>
              <a:lnTo>
                <a:pt x="6501" y="1532"/>
              </a:lnTo>
              <a:lnTo>
                <a:pt x="6469" y="1516"/>
              </a:lnTo>
              <a:lnTo>
                <a:pt x="6438" y="1499"/>
              </a:lnTo>
              <a:lnTo>
                <a:pt x="6409" y="1480"/>
              </a:lnTo>
              <a:lnTo>
                <a:pt x="6382" y="1460"/>
              </a:lnTo>
              <a:lnTo>
                <a:pt x="6357" y="1437"/>
              </a:lnTo>
              <a:lnTo>
                <a:pt x="6331" y="1413"/>
              </a:lnTo>
              <a:lnTo>
                <a:pt x="6310" y="1388"/>
              </a:lnTo>
              <a:lnTo>
                <a:pt x="6289" y="1362"/>
              </a:lnTo>
              <a:lnTo>
                <a:pt x="6269" y="1333"/>
              </a:lnTo>
              <a:lnTo>
                <a:pt x="6252" y="1303"/>
              </a:lnTo>
              <a:lnTo>
                <a:pt x="6236" y="1272"/>
              </a:lnTo>
              <a:lnTo>
                <a:pt x="6222" y="1239"/>
              </a:lnTo>
              <a:lnTo>
                <a:pt x="6210" y="1206"/>
              </a:lnTo>
              <a:lnTo>
                <a:pt x="6200" y="1170"/>
              </a:lnTo>
              <a:lnTo>
                <a:pt x="6192" y="1133"/>
              </a:lnTo>
              <a:lnTo>
                <a:pt x="6185" y="1094"/>
              </a:lnTo>
              <a:lnTo>
                <a:pt x="6181" y="1055"/>
              </a:lnTo>
              <a:lnTo>
                <a:pt x="6178" y="1014"/>
              </a:lnTo>
              <a:lnTo>
                <a:pt x="6177" y="972"/>
              </a:lnTo>
              <a:lnTo>
                <a:pt x="6178" y="927"/>
              </a:lnTo>
              <a:lnTo>
                <a:pt x="6182" y="882"/>
              </a:lnTo>
              <a:lnTo>
                <a:pt x="6187" y="836"/>
              </a:lnTo>
              <a:lnTo>
                <a:pt x="6195" y="787"/>
              </a:lnTo>
              <a:lnTo>
                <a:pt x="6204" y="744"/>
              </a:lnTo>
              <a:lnTo>
                <a:pt x="6214" y="701"/>
              </a:lnTo>
              <a:lnTo>
                <a:pt x="6227" y="658"/>
              </a:lnTo>
              <a:lnTo>
                <a:pt x="6241" y="617"/>
              </a:lnTo>
              <a:lnTo>
                <a:pt x="6256" y="577"/>
              </a:lnTo>
              <a:lnTo>
                <a:pt x="6272" y="538"/>
              </a:lnTo>
              <a:lnTo>
                <a:pt x="6291" y="500"/>
              </a:lnTo>
              <a:lnTo>
                <a:pt x="6311" y="463"/>
              </a:lnTo>
              <a:lnTo>
                <a:pt x="6332" y="428"/>
              </a:lnTo>
              <a:lnTo>
                <a:pt x="6355" y="394"/>
              </a:lnTo>
              <a:lnTo>
                <a:pt x="6379" y="360"/>
              </a:lnTo>
              <a:lnTo>
                <a:pt x="6405" y="329"/>
              </a:lnTo>
              <a:lnTo>
                <a:pt x="6432" y="298"/>
              </a:lnTo>
              <a:lnTo>
                <a:pt x="6459" y="269"/>
              </a:lnTo>
              <a:lnTo>
                <a:pt x="6489" y="242"/>
              </a:lnTo>
              <a:lnTo>
                <a:pt x="6519" y="215"/>
              </a:lnTo>
              <a:lnTo>
                <a:pt x="6551" y="190"/>
              </a:lnTo>
              <a:lnTo>
                <a:pt x="6584" y="166"/>
              </a:lnTo>
              <a:lnTo>
                <a:pt x="6618" y="144"/>
              </a:lnTo>
              <a:lnTo>
                <a:pt x="6653" y="124"/>
              </a:lnTo>
              <a:lnTo>
                <a:pt x="6688" y="104"/>
              </a:lnTo>
              <a:lnTo>
                <a:pt x="6725" y="87"/>
              </a:lnTo>
              <a:lnTo>
                <a:pt x="6762" y="70"/>
              </a:lnTo>
              <a:lnTo>
                <a:pt x="6801" y="56"/>
              </a:lnTo>
              <a:lnTo>
                <a:pt x="6841" y="43"/>
              </a:lnTo>
              <a:lnTo>
                <a:pt x="6881" y="31"/>
              </a:lnTo>
              <a:lnTo>
                <a:pt x="6921" y="22"/>
              </a:lnTo>
              <a:lnTo>
                <a:pt x="6964" y="14"/>
              </a:lnTo>
              <a:lnTo>
                <a:pt x="7006" y="8"/>
              </a:lnTo>
              <a:lnTo>
                <a:pt x="7049" y="3"/>
              </a:lnTo>
              <a:lnTo>
                <a:pt x="7093" y="1"/>
              </a:lnTo>
              <a:lnTo>
                <a:pt x="7138" y="0"/>
              </a:lnTo>
              <a:lnTo>
                <a:pt x="7188" y="1"/>
              </a:lnTo>
              <a:lnTo>
                <a:pt x="7236" y="4"/>
              </a:lnTo>
              <a:lnTo>
                <a:pt x="7282" y="10"/>
              </a:lnTo>
              <a:lnTo>
                <a:pt x="7326" y="17"/>
              </a:lnTo>
              <a:lnTo>
                <a:pt x="7368" y="27"/>
              </a:lnTo>
              <a:lnTo>
                <a:pt x="7408" y="39"/>
              </a:lnTo>
              <a:lnTo>
                <a:pt x="7446" y="52"/>
              </a:lnTo>
              <a:lnTo>
                <a:pt x="7482" y="67"/>
              </a:lnTo>
              <a:lnTo>
                <a:pt x="7516" y="85"/>
              </a:lnTo>
              <a:lnTo>
                <a:pt x="7547" y="103"/>
              </a:lnTo>
              <a:lnTo>
                <a:pt x="7578" y="124"/>
              </a:lnTo>
              <a:lnTo>
                <a:pt x="7606" y="145"/>
              </a:lnTo>
              <a:lnTo>
                <a:pt x="7633" y="168"/>
              </a:lnTo>
              <a:lnTo>
                <a:pt x="7658" y="193"/>
              </a:lnTo>
              <a:lnTo>
                <a:pt x="7680" y="218"/>
              </a:lnTo>
              <a:lnTo>
                <a:pt x="7701" y="245"/>
              </a:lnTo>
              <a:lnTo>
                <a:pt x="7720" y="273"/>
              </a:lnTo>
              <a:lnTo>
                <a:pt x="7738" y="304"/>
              </a:lnTo>
              <a:lnTo>
                <a:pt x="7753" y="334"/>
              </a:lnTo>
              <a:lnTo>
                <a:pt x="7767" y="365"/>
              </a:lnTo>
              <a:lnTo>
                <a:pt x="7779" y="397"/>
              </a:lnTo>
              <a:lnTo>
                <a:pt x="7789" y="431"/>
              </a:lnTo>
              <a:lnTo>
                <a:pt x="7798" y="464"/>
              </a:lnTo>
              <a:lnTo>
                <a:pt x="7804" y="499"/>
              </a:lnTo>
              <a:lnTo>
                <a:pt x="7810" y="535"/>
              </a:lnTo>
              <a:lnTo>
                <a:pt x="7813" y="569"/>
              </a:lnTo>
              <a:lnTo>
                <a:pt x="7815" y="606"/>
              </a:lnTo>
              <a:lnTo>
                <a:pt x="7815" y="643"/>
              </a:lnTo>
              <a:lnTo>
                <a:pt x="7814" y="680"/>
              </a:lnTo>
              <a:lnTo>
                <a:pt x="7812" y="717"/>
              </a:lnTo>
              <a:lnTo>
                <a:pt x="7807" y="755"/>
              </a:lnTo>
              <a:lnTo>
                <a:pt x="7801" y="792"/>
              </a:lnTo>
              <a:close/>
              <a:moveTo>
                <a:pt x="8896" y="870"/>
              </a:moveTo>
              <a:lnTo>
                <a:pt x="8938" y="524"/>
              </a:lnTo>
              <a:lnTo>
                <a:pt x="9023" y="40"/>
              </a:lnTo>
              <a:lnTo>
                <a:pt x="9504" y="40"/>
              </a:lnTo>
              <a:lnTo>
                <a:pt x="9234" y="1560"/>
              </a:lnTo>
              <a:lnTo>
                <a:pt x="8765" y="1560"/>
              </a:lnTo>
              <a:lnTo>
                <a:pt x="8365" y="733"/>
              </a:lnTo>
              <a:lnTo>
                <a:pt x="8322" y="1079"/>
              </a:lnTo>
              <a:lnTo>
                <a:pt x="8237" y="1560"/>
              </a:lnTo>
              <a:lnTo>
                <a:pt x="7756" y="1560"/>
              </a:lnTo>
              <a:lnTo>
                <a:pt x="8026" y="40"/>
              </a:lnTo>
              <a:lnTo>
                <a:pt x="8496" y="40"/>
              </a:lnTo>
              <a:lnTo>
                <a:pt x="8896" y="870"/>
              </a:lnTo>
              <a:close/>
              <a:moveTo>
                <a:pt x="10382" y="481"/>
              </a:moveTo>
              <a:lnTo>
                <a:pt x="10380" y="463"/>
              </a:lnTo>
              <a:lnTo>
                <a:pt x="10378" y="446"/>
              </a:lnTo>
              <a:lnTo>
                <a:pt x="10373" y="431"/>
              </a:lnTo>
              <a:lnTo>
                <a:pt x="10367" y="418"/>
              </a:lnTo>
              <a:lnTo>
                <a:pt x="10359" y="406"/>
              </a:lnTo>
              <a:lnTo>
                <a:pt x="10350" y="395"/>
              </a:lnTo>
              <a:lnTo>
                <a:pt x="10339" y="386"/>
              </a:lnTo>
              <a:lnTo>
                <a:pt x="10327" y="378"/>
              </a:lnTo>
              <a:lnTo>
                <a:pt x="10315" y="371"/>
              </a:lnTo>
              <a:lnTo>
                <a:pt x="10301" y="365"/>
              </a:lnTo>
              <a:lnTo>
                <a:pt x="10286" y="361"/>
              </a:lnTo>
              <a:lnTo>
                <a:pt x="10271" y="357"/>
              </a:lnTo>
              <a:lnTo>
                <a:pt x="10255" y="355"/>
              </a:lnTo>
              <a:lnTo>
                <a:pt x="10238" y="352"/>
              </a:lnTo>
              <a:lnTo>
                <a:pt x="10221" y="351"/>
              </a:lnTo>
              <a:lnTo>
                <a:pt x="10202" y="350"/>
              </a:lnTo>
              <a:lnTo>
                <a:pt x="10183" y="351"/>
              </a:lnTo>
              <a:lnTo>
                <a:pt x="10164" y="352"/>
              </a:lnTo>
              <a:lnTo>
                <a:pt x="10146" y="354"/>
              </a:lnTo>
              <a:lnTo>
                <a:pt x="10130" y="357"/>
              </a:lnTo>
              <a:lnTo>
                <a:pt x="10115" y="360"/>
              </a:lnTo>
              <a:lnTo>
                <a:pt x="10101" y="363"/>
              </a:lnTo>
              <a:lnTo>
                <a:pt x="10089" y="368"/>
              </a:lnTo>
              <a:lnTo>
                <a:pt x="10077" y="373"/>
              </a:lnTo>
              <a:lnTo>
                <a:pt x="10067" y="380"/>
              </a:lnTo>
              <a:lnTo>
                <a:pt x="10058" y="386"/>
              </a:lnTo>
              <a:lnTo>
                <a:pt x="10050" y="393"/>
              </a:lnTo>
              <a:lnTo>
                <a:pt x="10043" y="400"/>
              </a:lnTo>
              <a:lnTo>
                <a:pt x="10037" y="409"/>
              </a:lnTo>
              <a:lnTo>
                <a:pt x="10033" y="418"/>
              </a:lnTo>
              <a:lnTo>
                <a:pt x="10030" y="427"/>
              </a:lnTo>
              <a:lnTo>
                <a:pt x="10028" y="437"/>
              </a:lnTo>
              <a:lnTo>
                <a:pt x="10026" y="458"/>
              </a:lnTo>
              <a:lnTo>
                <a:pt x="10031" y="476"/>
              </a:lnTo>
              <a:lnTo>
                <a:pt x="10040" y="492"/>
              </a:lnTo>
              <a:lnTo>
                <a:pt x="10053" y="508"/>
              </a:lnTo>
              <a:lnTo>
                <a:pt x="10070" y="522"/>
              </a:lnTo>
              <a:lnTo>
                <a:pt x="10092" y="534"/>
              </a:lnTo>
              <a:lnTo>
                <a:pt x="10116" y="545"/>
              </a:lnTo>
              <a:lnTo>
                <a:pt x="10144" y="555"/>
              </a:lnTo>
              <a:lnTo>
                <a:pt x="10175" y="566"/>
              </a:lnTo>
              <a:lnTo>
                <a:pt x="10207" y="575"/>
              </a:lnTo>
              <a:lnTo>
                <a:pt x="10242" y="585"/>
              </a:lnTo>
              <a:lnTo>
                <a:pt x="10279" y="594"/>
              </a:lnTo>
              <a:lnTo>
                <a:pt x="10354" y="614"/>
              </a:lnTo>
              <a:lnTo>
                <a:pt x="10433" y="635"/>
              </a:lnTo>
              <a:lnTo>
                <a:pt x="10472" y="647"/>
              </a:lnTo>
              <a:lnTo>
                <a:pt x="10510" y="660"/>
              </a:lnTo>
              <a:lnTo>
                <a:pt x="10548" y="676"/>
              </a:lnTo>
              <a:lnTo>
                <a:pt x="10585" y="692"/>
              </a:lnTo>
              <a:lnTo>
                <a:pt x="10620" y="709"/>
              </a:lnTo>
              <a:lnTo>
                <a:pt x="10652" y="730"/>
              </a:lnTo>
              <a:lnTo>
                <a:pt x="10683" y="752"/>
              </a:lnTo>
              <a:lnTo>
                <a:pt x="10710" y="775"/>
              </a:lnTo>
              <a:lnTo>
                <a:pt x="10736" y="802"/>
              </a:lnTo>
              <a:lnTo>
                <a:pt x="10757" y="832"/>
              </a:lnTo>
              <a:lnTo>
                <a:pt x="10775" y="864"/>
              </a:lnTo>
              <a:lnTo>
                <a:pt x="10788" y="900"/>
              </a:lnTo>
              <a:lnTo>
                <a:pt x="10798" y="939"/>
              </a:lnTo>
              <a:lnTo>
                <a:pt x="10802" y="981"/>
              </a:lnTo>
              <a:lnTo>
                <a:pt x="10801" y="1027"/>
              </a:lnTo>
              <a:lnTo>
                <a:pt x="10795" y="1077"/>
              </a:lnTo>
              <a:lnTo>
                <a:pt x="10788" y="1109"/>
              </a:lnTo>
              <a:lnTo>
                <a:pt x="10780" y="1141"/>
              </a:lnTo>
              <a:lnTo>
                <a:pt x="10770" y="1171"/>
              </a:lnTo>
              <a:lnTo>
                <a:pt x="10760" y="1200"/>
              </a:lnTo>
              <a:lnTo>
                <a:pt x="10746" y="1229"/>
              </a:lnTo>
              <a:lnTo>
                <a:pt x="10732" y="1257"/>
              </a:lnTo>
              <a:lnTo>
                <a:pt x="10718" y="1283"/>
              </a:lnTo>
              <a:lnTo>
                <a:pt x="10701" y="1308"/>
              </a:lnTo>
              <a:lnTo>
                <a:pt x="10683" y="1332"/>
              </a:lnTo>
              <a:lnTo>
                <a:pt x="10663" y="1354"/>
              </a:lnTo>
              <a:lnTo>
                <a:pt x="10644" y="1377"/>
              </a:lnTo>
              <a:lnTo>
                <a:pt x="10622" y="1398"/>
              </a:lnTo>
              <a:lnTo>
                <a:pt x="10599" y="1417"/>
              </a:lnTo>
              <a:lnTo>
                <a:pt x="10575" y="1437"/>
              </a:lnTo>
              <a:lnTo>
                <a:pt x="10550" y="1454"/>
              </a:lnTo>
              <a:lnTo>
                <a:pt x="10525" y="1472"/>
              </a:lnTo>
              <a:lnTo>
                <a:pt x="10497" y="1487"/>
              </a:lnTo>
              <a:lnTo>
                <a:pt x="10469" y="1502"/>
              </a:lnTo>
              <a:lnTo>
                <a:pt x="10439" y="1515"/>
              </a:lnTo>
              <a:lnTo>
                <a:pt x="10410" y="1528"/>
              </a:lnTo>
              <a:lnTo>
                <a:pt x="10378" y="1540"/>
              </a:lnTo>
              <a:lnTo>
                <a:pt x="10347" y="1551"/>
              </a:lnTo>
              <a:lnTo>
                <a:pt x="10314" y="1559"/>
              </a:lnTo>
              <a:lnTo>
                <a:pt x="10280" y="1568"/>
              </a:lnTo>
              <a:lnTo>
                <a:pt x="10246" y="1576"/>
              </a:lnTo>
              <a:lnTo>
                <a:pt x="10210" y="1582"/>
              </a:lnTo>
              <a:lnTo>
                <a:pt x="10174" y="1589"/>
              </a:lnTo>
              <a:lnTo>
                <a:pt x="10138" y="1593"/>
              </a:lnTo>
              <a:lnTo>
                <a:pt x="10101" y="1596"/>
              </a:lnTo>
              <a:lnTo>
                <a:pt x="10063" y="1598"/>
              </a:lnTo>
              <a:lnTo>
                <a:pt x="10024" y="1601"/>
              </a:lnTo>
              <a:lnTo>
                <a:pt x="9985" y="1601"/>
              </a:lnTo>
              <a:lnTo>
                <a:pt x="9947" y="1600"/>
              </a:lnTo>
              <a:lnTo>
                <a:pt x="9911" y="1598"/>
              </a:lnTo>
              <a:lnTo>
                <a:pt x="9876" y="1595"/>
              </a:lnTo>
              <a:lnTo>
                <a:pt x="9842" y="1590"/>
              </a:lnTo>
              <a:lnTo>
                <a:pt x="9809" y="1584"/>
              </a:lnTo>
              <a:lnTo>
                <a:pt x="9777" y="1578"/>
              </a:lnTo>
              <a:lnTo>
                <a:pt x="9747" y="1569"/>
              </a:lnTo>
              <a:lnTo>
                <a:pt x="9717" y="1559"/>
              </a:lnTo>
              <a:lnTo>
                <a:pt x="9689" y="1550"/>
              </a:lnTo>
              <a:lnTo>
                <a:pt x="9662" y="1538"/>
              </a:lnTo>
              <a:lnTo>
                <a:pt x="9635" y="1526"/>
              </a:lnTo>
              <a:lnTo>
                <a:pt x="9610" y="1512"/>
              </a:lnTo>
              <a:lnTo>
                <a:pt x="9587" y="1498"/>
              </a:lnTo>
              <a:lnTo>
                <a:pt x="9565" y="1482"/>
              </a:lnTo>
              <a:lnTo>
                <a:pt x="9545" y="1466"/>
              </a:lnTo>
              <a:lnTo>
                <a:pt x="9525" y="1449"/>
              </a:lnTo>
              <a:lnTo>
                <a:pt x="9506" y="1431"/>
              </a:lnTo>
              <a:lnTo>
                <a:pt x="9489" y="1413"/>
              </a:lnTo>
              <a:lnTo>
                <a:pt x="9474" y="1393"/>
              </a:lnTo>
              <a:lnTo>
                <a:pt x="9459" y="1374"/>
              </a:lnTo>
              <a:lnTo>
                <a:pt x="9446" y="1352"/>
              </a:lnTo>
              <a:lnTo>
                <a:pt x="9434" y="1332"/>
              </a:lnTo>
              <a:lnTo>
                <a:pt x="9424" y="1310"/>
              </a:lnTo>
              <a:lnTo>
                <a:pt x="9416" y="1287"/>
              </a:lnTo>
              <a:lnTo>
                <a:pt x="9408" y="1264"/>
              </a:lnTo>
              <a:lnTo>
                <a:pt x="9402" y="1241"/>
              </a:lnTo>
              <a:lnTo>
                <a:pt x="9397" y="1217"/>
              </a:lnTo>
              <a:lnTo>
                <a:pt x="9394" y="1193"/>
              </a:lnTo>
              <a:lnTo>
                <a:pt x="9393" y="1168"/>
              </a:lnTo>
              <a:lnTo>
                <a:pt x="9392" y="1143"/>
              </a:lnTo>
              <a:lnTo>
                <a:pt x="9394" y="1117"/>
              </a:lnTo>
              <a:lnTo>
                <a:pt x="9396" y="1092"/>
              </a:lnTo>
              <a:lnTo>
                <a:pt x="9877" y="1092"/>
              </a:lnTo>
              <a:lnTo>
                <a:pt x="9879" y="1112"/>
              </a:lnTo>
              <a:lnTo>
                <a:pt x="9882" y="1130"/>
              </a:lnTo>
              <a:lnTo>
                <a:pt x="9884" y="1139"/>
              </a:lnTo>
              <a:lnTo>
                <a:pt x="9887" y="1147"/>
              </a:lnTo>
              <a:lnTo>
                <a:pt x="9890" y="1155"/>
              </a:lnTo>
              <a:lnTo>
                <a:pt x="9894" y="1164"/>
              </a:lnTo>
              <a:lnTo>
                <a:pt x="9899" y="1170"/>
              </a:lnTo>
              <a:lnTo>
                <a:pt x="9903" y="1178"/>
              </a:lnTo>
              <a:lnTo>
                <a:pt x="9907" y="1184"/>
              </a:lnTo>
              <a:lnTo>
                <a:pt x="9913" y="1191"/>
              </a:lnTo>
              <a:lnTo>
                <a:pt x="9925" y="1202"/>
              </a:lnTo>
              <a:lnTo>
                <a:pt x="9939" y="1212"/>
              </a:lnTo>
              <a:lnTo>
                <a:pt x="9953" y="1221"/>
              </a:lnTo>
              <a:lnTo>
                <a:pt x="9969" y="1229"/>
              </a:lnTo>
              <a:lnTo>
                <a:pt x="9985" y="1235"/>
              </a:lnTo>
              <a:lnTo>
                <a:pt x="10001" y="1241"/>
              </a:lnTo>
              <a:lnTo>
                <a:pt x="10020" y="1245"/>
              </a:lnTo>
              <a:lnTo>
                <a:pt x="10037" y="1248"/>
              </a:lnTo>
              <a:lnTo>
                <a:pt x="10056" y="1249"/>
              </a:lnTo>
              <a:lnTo>
                <a:pt x="10075" y="1250"/>
              </a:lnTo>
              <a:lnTo>
                <a:pt x="10097" y="1249"/>
              </a:lnTo>
              <a:lnTo>
                <a:pt x="10119" y="1248"/>
              </a:lnTo>
              <a:lnTo>
                <a:pt x="10141" y="1246"/>
              </a:lnTo>
              <a:lnTo>
                <a:pt x="10161" y="1243"/>
              </a:lnTo>
              <a:lnTo>
                <a:pt x="10180" y="1238"/>
              </a:lnTo>
              <a:lnTo>
                <a:pt x="10199" y="1234"/>
              </a:lnTo>
              <a:lnTo>
                <a:pt x="10215" y="1228"/>
              </a:lnTo>
              <a:lnTo>
                <a:pt x="10231" y="1221"/>
              </a:lnTo>
              <a:lnTo>
                <a:pt x="10245" y="1213"/>
              </a:lnTo>
              <a:lnTo>
                <a:pt x="10258" y="1205"/>
              </a:lnTo>
              <a:lnTo>
                <a:pt x="10269" y="1196"/>
              </a:lnTo>
              <a:lnTo>
                <a:pt x="10280" y="1186"/>
              </a:lnTo>
              <a:lnTo>
                <a:pt x="10288" y="1176"/>
              </a:lnTo>
              <a:lnTo>
                <a:pt x="10294" y="1164"/>
              </a:lnTo>
              <a:lnTo>
                <a:pt x="10300" y="1152"/>
              </a:lnTo>
              <a:lnTo>
                <a:pt x="10303" y="1139"/>
              </a:lnTo>
              <a:lnTo>
                <a:pt x="10304" y="1118"/>
              </a:lnTo>
              <a:lnTo>
                <a:pt x="10300" y="1100"/>
              </a:lnTo>
              <a:lnTo>
                <a:pt x="10291" y="1083"/>
              </a:lnTo>
              <a:lnTo>
                <a:pt x="10278" y="1068"/>
              </a:lnTo>
              <a:lnTo>
                <a:pt x="10260" y="1054"/>
              </a:lnTo>
              <a:lnTo>
                <a:pt x="10238" y="1042"/>
              </a:lnTo>
              <a:lnTo>
                <a:pt x="10214" y="1031"/>
              </a:lnTo>
              <a:lnTo>
                <a:pt x="10186" y="1020"/>
              </a:lnTo>
              <a:lnTo>
                <a:pt x="10155" y="1011"/>
              </a:lnTo>
              <a:lnTo>
                <a:pt x="10123" y="1002"/>
              </a:lnTo>
              <a:lnTo>
                <a:pt x="10088" y="993"/>
              </a:lnTo>
              <a:lnTo>
                <a:pt x="10052" y="984"/>
              </a:lnTo>
              <a:lnTo>
                <a:pt x="9975" y="965"/>
              </a:lnTo>
              <a:lnTo>
                <a:pt x="9898" y="943"/>
              </a:lnTo>
              <a:lnTo>
                <a:pt x="9858" y="932"/>
              </a:lnTo>
              <a:lnTo>
                <a:pt x="9820" y="919"/>
              </a:lnTo>
              <a:lnTo>
                <a:pt x="9782" y="903"/>
              </a:lnTo>
              <a:lnTo>
                <a:pt x="9746" y="887"/>
              </a:lnTo>
              <a:lnTo>
                <a:pt x="9711" y="869"/>
              </a:lnTo>
              <a:lnTo>
                <a:pt x="9678" y="848"/>
              </a:lnTo>
              <a:lnTo>
                <a:pt x="9647" y="825"/>
              </a:lnTo>
              <a:lnTo>
                <a:pt x="9620" y="800"/>
              </a:lnTo>
              <a:lnTo>
                <a:pt x="9595" y="772"/>
              </a:lnTo>
              <a:lnTo>
                <a:pt x="9574" y="742"/>
              </a:lnTo>
              <a:lnTo>
                <a:pt x="9557" y="708"/>
              </a:lnTo>
              <a:lnTo>
                <a:pt x="9542" y="671"/>
              </a:lnTo>
              <a:lnTo>
                <a:pt x="9534" y="630"/>
              </a:lnTo>
              <a:lnTo>
                <a:pt x="9530" y="587"/>
              </a:lnTo>
              <a:lnTo>
                <a:pt x="9532" y="538"/>
              </a:lnTo>
              <a:lnTo>
                <a:pt x="9538" y="486"/>
              </a:lnTo>
              <a:lnTo>
                <a:pt x="9544" y="455"/>
              </a:lnTo>
              <a:lnTo>
                <a:pt x="9551" y="427"/>
              </a:lnTo>
              <a:lnTo>
                <a:pt x="9561" y="399"/>
              </a:lnTo>
              <a:lnTo>
                <a:pt x="9571" y="372"/>
              </a:lnTo>
              <a:lnTo>
                <a:pt x="9583" y="346"/>
              </a:lnTo>
              <a:lnTo>
                <a:pt x="9596" y="321"/>
              </a:lnTo>
              <a:lnTo>
                <a:pt x="9610" y="297"/>
              </a:lnTo>
              <a:lnTo>
                <a:pt x="9625" y="273"/>
              </a:lnTo>
              <a:lnTo>
                <a:pt x="9642" y="252"/>
              </a:lnTo>
              <a:lnTo>
                <a:pt x="9660" y="230"/>
              </a:lnTo>
              <a:lnTo>
                <a:pt x="9679" y="209"/>
              </a:lnTo>
              <a:lnTo>
                <a:pt x="9700" y="190"/>
              </a:lnTo>
              <a:lnTo>
                <a:pt x="9721" y="171"/>
              </a:lnTo>
              <a:lnTo>
                <a:pt x="9743" y="154"/>
              </a:lnTo>
              <a:lnTo>
                <a:pt x="9766" y="138"/>
              </a:lnTo>
              <a:lnTo>
                <a:pt x="9790" y="121"/>
              </a:lnTo>
              <a:lnTo>
                <a:pt x="9817" y="107"/>
              </a:lnTo>
              <a:lnTo>
                <a:pt x="9843" y="93"/>
              </a:lnTo>
              <a:lnTo>
                <a:pt x="9869" y="80"/>
              </a:lnTo>
              <a:lnTo>
                <a:pt x="9898" y="68"/>
              </a:lnTo>
              <a:lnTo>
                <a:pt x="9926" y="57"/>
              </a:lnTo>
              <a:lnTo>
                <a:pt x="9955" y="48"/>
              </a:lnTo>
              <a:lnTo>
                <a:pt x="9986" y="39"/>
              </a:lnTo>
              <a:lnTo>
                <a:pt x="10018" y="30"/>
              </a:lnTo>
              <a:lnTo>
                <a:pt x="10049" y="24"/>
              </a:lnTo>
              <a:lnTo>
                <a:pt x="10081" y="17"/>
              </a:lnTo>
              <a:lnTo>
                <a:pt x="10115" y="12"/>
              </a:lnTo>
              <a:lnTo>
                <a:pt x="10149" y="8"/>
              </a:lnTo>
              <a:lnTo>
                <a:pt x="10183" y="4"/>
              </a:lnTo>
              <a:lnTo>
                <a:pt x="10218" y="2"/>
              </a:lnTo>
              <a:lnTo>
                <a:pt x="10253" y="0"/>
              </a:lnTo>
              <a:lnTo>
                <a:pt x="10289" y="0"/>
              </a:lnTo>
              <a:lnTo>
                <a:pt x="10327" y="1"/>
              </a:lnTo>
              <a:lnTo>
                <a:pt x="10365" y="2"/>
              </a:lnTo>
              <a:lnTo>
                <a:pt x="10401" y="5"/>
              </a:lnTo>
              <a:lnTo>
                <a:pt x="10435" y="10"/>
              </a:lnTo>
              <a:lnTo>
                <a:pt x="10468" y="15"/>
              </a:lnTo>
              <a:lnTo>
                <a:pt x="10500" y="22"/>
              </a:lnTo>
              <a:lnTo>
                <a:pt x="10530" y="29"/>
              </a:lnTo>
              <a:lnTo>
                <a:pt x="10559" y="38"/>
              </a:lnTo>
              <a:lnTo>
                <a:pt x="10586" y="48"/>
              </a:lnTo>
              <a:lnTo>
                <a:pt x="10611" y="59"/>
              </a:lnTo>
              <a:lnTo>
                <a:pt x="10635" y="69"/>
              </a:lnTo>
              <a:lnTo>
                <a:pt x="10658" y="82"/>
              </a:lnTo>
              <a:lnTo>
                <a:pt x="10680" y="95"/>
              </a:lnTo>
              <a:lnTo>
                <a:pt x="10701" y="110"/>
              </a:lnTo>
              <a:lnTo>
                <a:pt x="10719" y="125"/>
              </a:lnTo>
              <a:lnTo>
                <a:pt x="10737" y="141"/>
              </a:lnTo>
              <a:lnTo>
                <a:pt x="10753" y="157"/>
              </a:lnTo>
              <a:lnTo>
                <a:pt x="10768" y="176"/>
              </a:lnTo>
              <a:lnTo>
                <a:pt x="10782" y="193"/>
              </a:lnTo>
              <a:lnTo>
                <a:pt x="10795" y="213"/>
              </a:lnTo>
              <a:lnTo>
                <a:pt x="10807" y="232"/>
              </a:lnTo>
              <a:lnTo>
                <a:pt x="10816" y="252"/>
              </a:lnTo>
              <a:lnTo>
                <a:pt x="10825" y="272"/>
              </a:lnTo>
              <a:lnTo>
                <a:pt x="10834" y="294"/>
              </a:lnTo>
              <a:lnTo>
                <a:pt x="10840" y="316"/>
              </a:lnTo>
              <a:lnTo>
                <a:pt x="10846" y="338"/>
              </a:lnTo>
              <a:lnTo>
                <a:pt x="10850" y="361"/>
              </a:lnTo>
              <a:lnTo>
                <a:pt x="10855" y="384"/>
              </a:lnTo>
              <a:lnTo>
                <a:pt x="10857" y="408"/>
              </a:lnTo>
              <a:lnTo>
                <a:pt x="10858" y="433"/>
              </a:lnTo>
              <a:lnTo>
                <a:pt x="10859" y="457"/>
              </a:lnTo>
              <a:lnTo>
                <a:pt x="10858" y="481"/>
              </a:lnTo>
              <a:lnTo>
                <a:pt x="10382" y="481"/>
              </a:lnTo>
              <a:close/>
              <a:moveTo>
                <a:pt x="709" y="2211"/>
              </a:moveTo>
              <a:lnTo>
                <a:pt x="664" y="2465"/>
              </a:lnTo>
              <a:lnTo>
                <a:pt x="873" y="2465"/>
              </a:lnTo>
              <a:lnTo>
                <a:pt x="892" y="2464"/>
              </a:lnTo>
              <a:lnTo>
                <a:pt x="909" y="2463"/>
              </a:lnTo>
              <a:lnTo>
                <a:pt x="926" y="2459"/>
              </a:lnTo>
              <a:lnTo>
                <a:pt x="943" y="2456"/>
              </a:lnTo>
              <a:lnTo>
                <a:pt x="959" y="2452"/>
              </a:lnTo>
              <a:lnTo>
                <a:pt x="975" y="2445"/>
              </a:lnTo>
              <a:lnTo>
                <a:pt x="989" y="2439"/>
              </a:lnTo>
              <a:lnTo>
                <a:pt x="1002" y="2431"/>
              </a:lnTo>
              <a:lnTo>
                <a:pt x="1015" y="2423"/>
              </a:lnTo>
              <a:lnTo>
                <a:pt x="1026" y="2413"/>
              </a:lnTo>
              <a:lnTo>
                <a:pt x="1037" y="2402"/>
              </a:lnTo>
              <a:lnTo>
                <a:pt x="1046" y="2390"/>
              </a:lnTo>
              <a:lnTo>
                <a:pt x="1053" y="2377"/>
              </a:lnTo>
              <a:lnTo>
                <a:pt x="1060" y="2363"/>
              </a:lnTo>
              <a:lnTo>
                <a:pt x="1065" y="2348"/>
              </a:lnTo>
              <a:lnTo>
                <a:pt x="1069" y="2331"/>
              </a:lnTo>
              <a:lnTo>
                <a:pt x="1071" y="2321"/>
              </a:lnTo>
              <a:lnTo>
                <a:pt x="1072" y="2311"/>
              </a:lnTo>
              <a:lnTo>
                <a:pt x="1072" y="2301"/>
              </a:lnTo>
              <a:lnTo>
                <a:pt x="1072" y="2292"/>
              </a:lnTo>
              <a:lnTo>
                <a:pt x="1071" y="2284"/>
              </a:lnTo>
              <a:lnTo>
                <a:pt x="1069" y="2276"/>
              </a:lnTo>
              <a:lnTo>
                <a:pt x="1066" y="2270"/>
              </a:lnTo>
              <a:lnTo>
                <a:pt x="1064" y="2263"/>
              </a:lnTo>
              <a:lnTo>
                <a:pt x="1061" y="2257"/>
              </a:lnTo>
              <a:lnTo>
                <a:pt x="1058" y="2251"/>
              </a:lnTo>
              <a:lnTo>
                <a:pt x="1053" y="2246"/>
              </a:lnTo>
              <a:lnTo>
                <a:pt x="1048" y="2241"/>
              </a:lnTo>
              <a:lnTo>
                <a:pt x="1043" y="2237"/>
              </a:lnTo>
              <a:lnTo>
                <a:pt x="1038" y="2234"/>
              </a:lnTo>
              <a:lnTo>
                <a:pt x="1031" y="2230"/>
              </a:lnTo>
              <a:lnTo>
                <a:pt x="1025" y="2227"/>
              </a:lnTo>
              <a:lnTo>
                <a:pt x="1012" y="2222"/>
              </a:lnTo>
              <a:lnTo>
                <a:pt x="996" y="2218"/>
              </a:lnTo>
              <a:lnTo>
                <a:pt x="980" y="2215"/>
              </a:lnTo>
              <a:lnTo>
                <a:pt x="963" y="2213"/>
              </a:lnTo>
              <a:lnTo>
                <a:pt x="925" y="2211"/>
              </a:lnTo>
              <a:lnTo>
                <a:pt x="886" y="2211"/>
              </a:lnTo>
              <a:lnTo>
                <a:pt x="709" y="2211"/>
              </a:lnTo>
              <a:close/>
              <a:moveTo>
                <a:pt x="615" y="2741"/>
              </a:moveTo>
              <a:lnTo>
                <a:pt x="565" y="3022"/>
              </a:lnTo>
              <a:lnTo>
                <a:pt x="784" y="3022"/>
              </a:lnTo>
              <a:lnTo>
                <a:pt x="807" y="3022"/>
              </a:lnTo>
              <a:lnTo>
                <a:pt x="829" y="3021"/>
              </a:lnTo>
              <a:lnTo>
                <a:pt x="851" y="3019"/>
              </a:lnTo>
              <a:lnTo>
                <a:pt x="872" y="3017"/>
              </a:lnTo>
              <a:lnTo>
                <a:pt x="892" y="3013"/>
              </a:lnTo>
              <a:lnTo>
                <a:pt x="910" y="3008"/>
              </a:lnTo>
              <a:lnTo>
                <a:pt x="928" y="3003"/>
              </a:lnTo>
              <a:lnTo>
                <a:pt x="944" y="2995"/>
              </a:lnTo>
              <a:lnTo>
                <a:pt x="959" y="2986"/>
              </a:lnTo>
              <a:lnTo>
                <a:pt x="973" y="2977"/>
              </a:lnTo>
              <a:lnTo>
                <a:pt x="985" y="2966"/>
              </a:lnTo>
              <a:lnTo>
                <a:pt x="998" y="2953"/>
              </a:lnTo>
              <a:lnTo>
                <a:pt x="1002" y="2945"/>
              </a:lnTo>
              <a:lnTo>
                <a:pt x="1007" y="2938"/>
              </a:lnTo>
              <a:lnTo>
                <a:pt x="1011" y="2930"/>
              </a:lnTo>
              <a:lnTo>
                <a:pt x="1015" y="2921"/>
              </a:lnTo>
              <a:lnTo>
                <a:pt x="1018" y="2913"/>
              </a:lnTo>
              <a:lnTo>
                <a:pt x="1022" y="2903"/>
              </a:lnTo>
              <a:lnTo>
                <a:pt x="1024" y="2893"/>
              </a:lnTo>
              <a:lnTo>
                <a:pt x="1026" y="2882"/>
              </a:lnTo>
              <a:lnTo>
                <a:pt x="1028" y="2870"/>
              </a:lnTo>
              <a:lnTo>
                <a:pt x="1029" y="2860"/>
              </a:lnTo>
              <a:lnTo>
                <a:pt x="1029" y="2849"/>
              </a:lnTo>
              <a:lnTo>
                <a:pt x="1028" y="2838"/>
              </a:lnTo>
              <a:lnTo>
                <a:pt x="1027" y="2829"/>
              </a:lnTo>
              <a:lnTo>
                <a:pt x="1025" y="2821"/>
              </a:lnTo>
              <a:lnTo>
                <a:pt x="1023" y="2812"/>
              </a:lnTo>
              <a:lnTo>
                <a:pt x="1019" y="2804"/>
              </a:lnTo>
              <a:lnTo>
                <a:pt x="1015" y="2798"/>
              </a:lnTo>
              <a:lnTo>
                <a:pt x="1011" y="2791"/>
              </a:lnTo>
              <a:lnTo>
                <a:pt x="1005" y="2785"/>
              </a:lnTo>
              <a:lnTo>
                <a:pt x="999" y="2779"/>
              </a:lnTo>
              <a:lnTo>
                <a:pt x="992" y="2774"/>
              </a:lnTo>
              <a:lnTo>
                <a:pt x="985" y="2770"/>
              </a:lnTo>
              <a:lnTo>
                <a:pt x="978" y="2766"/>
              </a:lnTo>
              <a:lnTo>
                <a:pt x="969" y="2762"/>
              </a:lnTo>
              <a:lnTo>
                <a:pt x="951" y="2756"/>
              </a:lnTo>
              <a:lnTo>
                <a:pt x="931" y="2751"/>
              </a:lnTo>
              <a:lnTo>
                <a:pt x="908" y="2747"/>
              </a:lnTo>
              <a:lnTo>
                <a:pt x="885" y="2745"/>
              </a:lnTo>
              <a:lnTo>
                <a:pt x="859" y="2742"/>
              </a:lnTo>
              <a:lnTo>
                <a:pt x="833" y="2741"/>
              </a:lnTo>
              <a:lnTo>
                <a:pt x="804" y="2741"/>
              </a:lnTo>
              <a:lnTo>
                <a:pt x="775" y="2741"/>
              </a:lnTo>
              <a:lnTo>
                <a:pt x="615" y="2741"/>
              </a:lnTo>
              <a:close/>
              <a:moveTo>
                <a:pt x="0" y="3377"/>
              </a:moveTo>
              <a:lnTo>
                <a:pt x="270" y="1857"/>
              </a:lnTo>
              <a:lnTo>
                <a:pt x="1002" y="1857"/>
              </a:lnTo>
              <a:lnTo>
                <a:pt x="1065" y="1858"/>
              </a:lnTo>
              <a:lnTo>
                <a:pt x="1128" y="1861"/>
              </a:lnTo>
              <a:lnTo>
                <a:pt x="1157" y="1863"/>
              </a:lnTo>
              <a:lnTo>
                <a:pt x="1185" y="1866"/>
              </a:lnTo>
              <a:lnTo>
                <a:pt x="1214" y="1870"/>
              </a:lnTo>
              <a:lnTo>
                <a:pt x="1241" y="1874"/>
              </a:lnTo>
              <a:lnTo>
                <a:pt x="1267" y="1878"/>
              </a:lnTo>
              <a:lnTo>
                <a:pt x="1294" y="1885"/>
              </a:lnTo>
              <a:lnTo>
                <a:pt x="1319" y="1890"/>
              </a:lnTo>
              <a:lnTo>
                <a:pt x="1342" y="1898"/>
              </a:lnTo>
              <a:lnTo>
                <a:pt x="1365" y="1905"/>
              </a:lnTo>
              <a:lnTo>
                <a:pt x="1386" y="1914"/>
              </a:lnTo>
              <a:lnTo>
                <a:pt x="1407" y="1924"/>
              </a:lnTo>
              <a:lnTo>
                <a:pt x="1427" y="1935"/>
              </a:lnTo>
              <a:lnTo>
                <a:pt x="1445" y="1945"/>
              </a:lnTo>
              <a:lnTo>
                <a:pt x="1463" y="1957"/>
              </a:lnTo>
              <a:lnTo>
                <a:pt x="1478" y="1970"/>
              </a:lnTo>
              <a:lnTo>
                <a:pt x="1494" y="1984"/>
              </a:lnTo>
              <a:lnTo>
                <a:pt x="1507" y="2000"/>
              </a:lnTo>
              <a:lnTo>
                <a:pt x="1519" y="2016"/>
              </a:lnTo>
              <a:lnTo>
                <a:pt x="1530" y="2033"/>
              </a:lnTo>
              <a:lnTo>
                <a:pt x="1538" y="2052"/>
              </a:lnTo>
              <a:lnTo>
                <a:pt x="1546" y="2071"/>
              </a:lnTo>
              <a:lnTo>
                <a:pt x="1551" y="2091"/>
              </a:lnTo>
              <a:lnTo>
                <a:pt x="1557" y="2112"/>
              </a:lnTo>
              <a:lnTo>
                <a:pt x="1559" y="2135"/>
              </a:lnTo>
              <a:lnTo>
                <a:pt x="1560" y="2159"/>
              </a:lnTo>
              <a:lnTo>
                <a:pt x="1560" y="2185"/>
              </a:lnTo>
              <a:lnTo>
                <a:pt x="1558" y="2211"/>
              </a:lnTo>
              <a:lnTo>
                <a:pt x="1554" y="2238"/>
              </a:lnTo>
              <a:lnTo>
                <a:pt x="1550" y="2253"/>
              </a:lnTo>
              <a:lnTo>
                <a:pt x="1547" y="2268"/>
              </a:lnTo>
              <a:lnTo>
                <a:pt x="1543" y="2282"/>
              </a:lnTo>
              <a:lnTo>
                <a:pt x="1538" y="2296"/>
              </a:lnTo>
              <a:lnTo>
                <a:pt x="1528" y="2322"/>
              </a:lnTo>
              <a:lnTo>
                <a:pt x="1516" y="2348"/>
              </a:lnTo>
              <a:lnTo>
                <a:pt x="1503" y="2373"/>
              </a:lnTo>
              <a:lnTo>
                <a:pt x="1488" y="2397"/>
              </a:lnTo>
              <a:lnTo>
                <a:pt x="1472" y="2418"/>
              </a:lnTo>
              <a:lnTo>
                <a:pt x="1454" y="2440"/>
              </a:lnTo>
              <a:lnTo>
                <a:pt x="1436" y="2461"/>
              </a:lnTo>
              <a:lnTo>
                <a:pt x="1417" y="2480"/>
              </a:lnTo>
              <a:lnTo>
                <a:pt x="1397" y="2497"/>
              </a:lnTo>
              <a:lnTo>
                <a:pt x="1377" y="2515"/>
              </a:lnTo>
              <a:lnTo>
                <a:pt x="1356" y="2530"/>
              </a:lnTo>
              <a:lnTo>
                <a:pt x="1336" y="2545"/>
              </a:lnTo>
              <a:lnTo>
                <a:pt x="1315" y="2558"/>
              </a:lnTo>
              <a:lnTo>
                <a:pt x="1295" y="2570"/>
              </a:lnTo>
              <a:lnTo>
                <a:pt x="1309" y="2574"/>
              </a:lnTo>
              <a:lnTo>
                <a:pt x="1323" y="2579"/>
              </a:lnTo>
              <a:lnTo>
                <a:pt x="1336" y="2584"/>
              </a:lnTo>
              <a:lnTo>
                <a:pt x="1349" y="2591"/>
              </a:lnTo>
              <a:lnTo>
                <a:pt x="1361" y="2597"/>
              </a:lnTo>
              <a:lnTo>
                <a:pt x="1373" y="2604"/>
              </a:lnTo>
              <a:lnTo>
                <a:pt x="1385" y="2611"/>
              </a:lnTo>
              <a:lnTo>
                <a:pt x="1395" y="2619"/>
              </a:lnTo>
              <a:lnTo>
                <a:pt x="1406" y="2628"/>
              </a:lnTo>
              <a:lnTo>
                <a:pt x="1416" y="2636"/>
              </a:lnTo>
              <a:lnTo>
                <a:pt x="1425" y="2646"/>
              </a:lnTo>
              <a:lnTo>
                <a:pt x="1433" y="2656"/>
              </a:lnTo>
              <a:lnTo>
                <a:pt x="1441" y="2665"/>
              </a:lnTo>
              <a:lnTo>
                <a:pt x="1449" y="2676"/>
              </a:lnTo>
              <a:lnTo>
                <a:pt x="1455" y="2687"/>
              </a:lnTo>
              <a:lnTo>
                <a:pt x="1462" y="2698"/>
              </a:lnTo>
              <a:lnTo>
                <a:pt x="1467" y="2710"/>
              </a:lnTo>
              <a:lnTo>
                <a:pt x="1473" y="2722"/>
              </a:lnTo>
              <a:lnTo>
                <a:pt x="1477" y="2735"/>
              </a:lnTo>
              <a:lnTo>
                <a:pt x="1482" y="2747"/>
              </a:lnTo>
              <a:lnTo>
                <a:pt x="1485" y="2760"/>
              </a:lnTo>
              <a:lnTo>
                <a:pt x="1488" y="2773"/>
              </a:lnTo>
              <a:lnTo>
                <a:pt x="1490" y="2787"/>
              </a:lnTo>
              <a:lnTo>
                <a:pt x="1492" y="2801"/>
              </a:lnTo>
              <a:lnTo>
                <a:pt x="1494" y="2815"/>
              </a:lnTo>
              <a:lnTo>
                <a:pt x="1495" y="2829"/>
              </a:lnTo>
              <a:lnTo>
                <a:pt x="1495" y="2843"/>
              </a:lnTo>
              <a:lnTo>
                <a:pt x="1495" y="2859"/>
              </a:lnTo>
              <a:lnTo>
                <a:pt x="1492" y="2888"/>
              </a:lnTo>
              <a:lnTo>
                <a:pt x="1488" y="2918"/>
              </a:lnTo>
              <a:lnTo>
                <a:pt x="1482" y="2950"/>
              </a:lnTo>
              <a:lnTo>
                <a:pt x="1474" y="2980"/>
              </a:lnTo>
              <a:lnTo>
                <a:pt x="1465" y="3008"/>
              </a:lnTo>
              <a:lnTo>
                <a:pt x="1455" y="3036"/>
              </a:lnTo>
              <a:lnTo>
                <a:pt x="1443" y="3062"/>
              </a:lnTo>
              <a:lnTo>
                <a:pt x="1431" y="3087"/>
              </a:lnTo>
              <a:lnTo>
                <a:pt x="1417" y="3111"/>
              </a:lnTo>
              <a:lnTo>
                <a:pt x="1403" y="3134"/>
              </a:lnTo>
              <a:lnTo>
                <a:pt x="1386" y="3156"/>
              </a:lnTo>
              <a:lnTo>
                <a:pt x="1369" y="3175"/>
              </a:lnTo>
              <a:lnTo>
                <a:pt x="1351" y="3195"/>
              </a:lnTo>
              <a:lnTo>
                <a:pt x="1332" y="3213"/>
              </a:lnTo>
              <a:lnTo>
                <a:pt x="1311" y="3230"/>
              </a:lnTo>
              <a:lnTo>
                <a:pt x="1290" y="3246"/>
              </a:lnTo>
              <a:lnTo>
                <a:pt x="1267" y="3261"/>
              </a:lnTo>
              <a:lnTo>
                <a:pt x="1244" y="3275"/>
              </a:lnTo>
              <a:lnTo>
                <a:pt x="1219" y="3288"/>
              </a:lnTo>
              <a:lnTo>
                <a:pt x="1194" y="3300"/>
              </a:lnTo>
              <a:lnTo>
                <a:pt x="1168" y="3312"/>
              </a:lnTo>
              <a:lnTo>
                <a:pt x="1141" y="3322"/>
              </a:lnTo>
              <a:lnTo>
                <a:pt x="1112" y="3330"/>
              </a:lnTo>
              <a:lnTo>
                <a:pt x="1083" y="3339"/>
              </a:lnTo>
              <a:lnTo>
                <a:pt x="1053" y="3347"/>
              </a:lnTo>
              <a:lnTo>
                <a:pt x="1022" y="3353"/>
              </a:lnTo>
              <a:lnTo>
                <a:pt x="990" y="3358"/>
              </a:lnTo>
              <a:lnTo>
                <a:pt x="958" y="3364"/>
              </a:lnTo>
              <a:lnTo>
                <a:pt x="924" y="3368"/>
              </a:lnTo>
              <a:lnTo>
                <a:pt x="890" y="3371"/>
              </a:lnTo>
              <a:lnTo>
                <a:pt x="855" y="3374"/>
              </a:lnTo>
              <a:lnTo>
                <a:pt x="821" y="3376"/>
              </a:lnTo>
              <a:lnTo>
                <a:pt x="783" y="3377"/>
              </a:lnTo>
              <a:lnTo>
                <a:pt x="747" y="3377"/>
              </a:lnTo>
              <a:lnTo>
                <a:pt x="0" y="3377"/>
              </a:lnTo>
              <a:close/>
              <a:moveTo>
                <a:pt x="2149" y="2513"/>
              </a:moveTo>
              <a:lnTo>
                <a:pt x="2347" y="2513"/>
              </a:lnTo>
              <a:lnTo>
                <a:pt x="2375" y="2513"/>
              </a:lnTo>
              <a:lnTo>
                <a:pt x="2403" y="2512"/>
              </a:lnTo>
              <a:lnTo>
                <a:pt x="2428" y="2509"/>
              </a:lnTo>
              <a:lnTo>
                <a:pt x="2452" y="2506"/>
              </a:lnTo>
              <a:lnTo>
                <a:pt x="2474" y="2501"/>
              </a:lnTo>
              <a:lnTo>
                <a:pt x="2494" y="2495"/>
              </a:lnTo>
              <a:lnTo>
                <a:pt x="2513" y="2489"/>
              </a:lnTo>
              <a:lnTo>
                <a:pt x="2530" y="2481"/>
              </a:lnTo>
              <a:lnTo>
                <a:pt x="2546" y="2471"/>
              </a:lnTo>
              <a:lnTo>
                <a:pt x="2560" y="2462"/>
              </a:lnTo>
              <a:lnTo>
                <a:pt x="2573" y="2450"/>
              </a:lnTo>
              <a:lnTo>
                <a:pt x="2584" y="2437"/>
              </a:lnTo>
              <a:lnTo>
                <a:pt x="2593" y="2422"/>
              </a:lnTo>
              <a:lnTo>
                <a:pt x="2600" y="2406"/>
              </a:lnTo>
              <a:lnTo>
                <a:pt x="2607" y="2389"/>
              </a:lnTo>
              <a:lnTo>
                <a:pt x="2611" y="2369"/>
              </a:lnTo>
              <a:lnTo>
                <a:pt x="2613" y="2350"/>
              </a:lnTo>
              <a:lnTo>
                <a:pt x="2613" y="2331"/>
              </a:lnTo>
              <a:lnTo>
                <a:pt x="2612" y="2315"/>
              </a:lnTo>
              <a:lnTo>
                <a:pt x="2608" y="2299"/>
              </a:lnTo>
              <a:lnTo>
                <a:pt x="2606" y="2292"/>
              </a:lnTo>
              <a:lnTo>
                <a:pt x="2602" y="2285"/>
              </a:lnTo>
              <a:lnTo>
                <a:pt x="2599" y="2278"/>
              </a:lnTo>
              <a:lnTo>
                <a:pt x="2595" y="2272"/>
              </a:lnTo>
              <a:lnTo>
                <a:pt x="2586" y="2260"/>
              </a:lnTo>
              <a:lnTo>
                <a:pt x="2575" y="2250"/>
              </a:lnTo>
              <a:lnTo>
                <a:pt x="2562" y="2240"/>
              </a:lnTo>
              <a:lnTo>
                <a:pt x="2549" y="2233"/>
              </a:lnTo>
              <a:lnTo>
                <a:pt x="2533" y="2226"/>
              </a:lnTo>
              <a:lnTo>
                <a:pt x="2516" y="2221"/>
              </a:lnTo>
              <a:lnTo>
                <a:pt x="2498" y="2217"/>
              </a:lnTo>
              <a:lnTo>
                <a:pt x="2479" y="2213"/>
              </a:lnTo>
              <a:lnTo>
                <a:pt x="2458" y="2212"/>
              </a:lnTo>
              <a:lnTo>
                <a:pt x="2436" y="2211"/>
              </a:lnTo>
              <a:lnTo>
                <a:pt x="2203" y="2211"/>
              </a:lnTo>
              <a:lnTo>
                <a:pt x="2149" y="2513"/>
              </a:lnTo>
              <a:close/>
              <a:moveTo>
                <a:pt x="2090" y="2847"/>
              </a:moveTo>
              <a:lnTo>
                <a:pt x="1996" y="3377"/>
              </a:lnTo>
              <a:lnTo>
                <a:pt x="1494" y="3377"/>
              </a:lnTo>
              <a:lnTo>
                <a:pt x="1763" y="1857"/>
              </a:lnTo>
              <a:lnTo>
                <a:pt x="2488" y="1857"/>
              </a:lnTo>
              <a:lnTo>
                <a:pt x="2534" y="1857"/>
              </a:lnTo>
              <a:lnTo>
                <a:pt x="2578" y="1858"/>
              </a:lnTo>
              <a:lnTo>
                <a:pt x="2621" y="1860"/>
              </a:lnTo>
              <a:lnTo>
                <a:pt x="2661" y="1863"/>
              </a:lnTo>
              <a:lnTo>
                <a:pt x="2701" y="1866"/>
              </a:lnTo>
              <a:lnTo>
                <a:pt x="2737" y="1871"/>
              </a:lnTo>
              <a:lnTo>
                <a:pt x="2772" y="1876"/>
              </a:lnTo>
              <a:lnTo>
                <a:pt x="2805" y="1883"/>
              </a:lnTo>
              <a:lnTo>
                <a:pt x="2835" y="1889"/>
              </a:lnTo>
              <a:lnTo>
                <a:pt x="2864" y="1898"/>
              </a:lnTo>
              <a:lnTo>
                <a:pt x="2891" y="1906"/>
              </a:lnTo>
              <a:lnTo>
                <a:pt x="2916" y="1915"/>
              </a:lnTo>
              <a:lnTo>
                <a:pt x="2939" y="1926"/>
              </a:lnTo>
              <a:lnTo>
                <a:pt x="2961" y="1937"/>
              </a:lnTo>
              <a:lnTo>
                <a:pt x="2981" y="1949"/>
              </a:lnTo>
              <a:lnTo>
                <a:pt x="2999" y="1962"/>
              </a:lnTo>
              <a:lnTo>
                <a:pt x="3015" y="1976"/>
              </a:lnTo>
              <a:lnTo>
                <a:pt x="3031" y="1991"/>
              </a:lnTo>
              <a:lnTo>
                <a:pt x="3045" y="2006"/>
              </a:lnTo>
              <a:lnTo>
                <a:pt x="3056" y="2022"/>
              </a:lnTo>
              <a:lnTo>
                <a:pt x="3067" y="2040"/>
              </a:lnTo>
              <a:lnTo>
                <a:pt x="3076" y="2058"/>
              </a:lnTo>
              <a:lnTo>
                <a:pt x="3083" y="2077"/>
              </a:lnTo>
              <a:lnTo>
                <a:pt x="3089" y="2097"/>
              </a:lnTo>
              <a:lnTo>
                <a:pt x="3093" y="2118"/>
              </a:lnTo>
              <a:lnTo>
                <a:pt x="3096" y="2140"/>
              </a:lnTo>
              <a:lnTo>
                <a:pt x="3099" y="2162"/>
              </a:lnTo>
              <a:lnTo>
                <a:pt x="3100" y="2186"/>
              </a:lnTo>
              <a:lnTo>
                <a:pt x="3099" y="2210"/>
              </a:lnTo>
              <a:lnTo>
                <a:pt x="3096" y="2236"/>
              </a:lnTo>
              <a:lnTo>
                <a:pt x="3093" y="2262"/>
              </a:lnTo>
              <a:lnTo>
                <a:pt x="3089" y="2289"/>
              </a:lnTo>
              <a:lnTo>
                <a:pt x="3082" y="2322"/>
              </a:lnTo>
              <a:lnTo>
                <a:pt x="3074" y="2353"/>
              </a:lnTo>
              <a:lnTo>
                <a:pt x="3064" y="2385"/>
              </a:lnTo>
              <a:lnTo>
                <a:pt x="3052" y="2415"/>
              </a:lnTo>
              <a:lnTo>
                <a:pt x="3038" y="2443"/>
              </a:lnTo>
              <a:lnTo>
                <a:pt x="3022" y="2471"/>
              </a:lnTo>
              <a:lnTo>
                <a:pt x="3014" y="2484"/>
              </a:lnTo>
              <a:lnTo>
                <a:pt x="3005" y="2497"/>
              </a:lnTo>
              <a:lnTo>
                <a:pt x="2996" y="2510"/>
              </a:lnTo>
              <a:lnTo>
                <a:pt x="2986" y="2522"/>
              </a:lnTo>
              <a:lnTo>
                <a:pt x="2976" y="2534"/>
              </a:lnTo>
              <a:lnTo>
                <a:pt x="2965" y="2546"/>
              </a:lnTo>
              <a:lnTo>
                <a:pt x="2953" y="2557"/>
              </a:lnTo>
              <a:lnTo>
                <a:pt x="2942" y="2568"/>
              </a:lnTo>
              <a:lnTo>
                <a:pt x="2930" y="2579"/>
              </a:lnTo>
              <a:lnTo>
                <a:pt x="2917" y="2589"/>
              </a:lnTo>
              <a:lnTo>
                <a:pt x="2904" y="2598"/>
              </a:lnTo>
              <a:lnTo>
                <a:pt x="2891" y="2607"/>
              </a:lnTo>
              <a:lnTo>
                <a:pt x="2877" y="2616"/>
              </a:lnTo>
              <a:lnTo>
                <a:pt x="2863" y="2623"/>
              </a:lnTo>
              <a:lnTo>
                <a:pt x="2847" y="2631"/>
              </a:lnTo>
              <a:lnTo>
                <a:pt x="2832" y="2638"/>
              </a:lnTo>
              <a:lnTo>
                <a:pt x="2817" y="2645"/>
              </a:lnTo>
              <a:lnTo>
                <a:pt x="2800" y="2650"/>
              </a:lnTo>
              <a:lnTo>
                <a:pt x="2783" y="2656"/>
              </a:lnTo>
              <a:lnTo>
                <a:pt x="2765" y="2661"/>
              </a:lnTo>
              <a:lnTo>
                <a:pt x="2794" y="2672"/>
              </a:lnTo>
              <a:lnTo>
                <a:pt x="2819" y="2683"/>
              </a:lnTo>
              <a:lnTo>
                <a:pt x="2844" y="2694"/>
              </a:lnTo>
              <a:lnTo>
                <a:pt x="2867" y="2706"/>
              </a:lnTo>
              <a:lnTo>
                <a:pt x="2877" y="2712"/>
              </a:lnTo>
              <a:lnTo>
                <a:pt x="2888" y="2719"/>
              </a:lnTo>
              <a:lnTo>
                <a:pt x="2896" y="2726"/>
              </a:lnTo>
              <a:lnTo>
                <a:pt x="2906" y="2734"/>
              </a:lnTo>
              <a:lnTo>
                <a:pt x="2914" y="2742"/>
              </a:lnTo>
              <a:lnTo>
                <a:pt x="2923" y="2751"/>
              </a:lnTo>
              <a:lnTo>
                <a:pt x="2930" y="2760"/>
              </a:lnTo>
              <a:lnTo>
                <a:pt x="2937" y="2770"/>
              </a:lnTo>
              <a:lnTo>
                <a:pt x="2943" y="2780"/>
              </a:lnTo>
              <a:lnTo>
                <a:pt x="2949" y="2792"/>
              </a:lnTo>
              <a:lnTo>
                <a:pt x="2953" y="2804"/>
              </a:lnTo>
              <a:lnTo>
                <a:pt x="2958" y="2817"/>
              </a:lnTo>
              <a:lnTo>
                <a:pt x="2962" y="2831"/>
              </a:lnTo>
              <a:lnTo>
                <a:pt x="2964" y="2847"/>
              </a:lnTo>
              <a:lnTo>
                <a:pt x="2966" y="2863"/>
              </a:lnTo>
              <a:lnTo>
                <a:pt x="2968" y="2880"/>
              </a:lnTo>
              <a:lnTo>
                <a:pt x="2970" y="2899"/>
              </a:lnTo>
              <a:lnTo>
                <a:pt x="2970" y="2918"/>
              </a:lnTo>
              <a:lnTo>
                <a:pt x="2968" y="2940"/>
              </a:lnTo>
              <a:lnTo>
                <a:pt x="2967" y="2962"/>
              </a:lnTo>
              <a:lnTo>
                <a:pt x="2965" y="2985"/>
              </a:lnTo>
              <a:lnTo>
                <a:pt x="2962" y="3010"/>
              </a:lnTo>
              <a:lnTo>
                <a:pt x="2959" y="3036"/>
              </a:lnTo>
              <a:lnTo>
                <a:pt x="2953" y="3065"/>
              </a:lnTo>
              <a:lnTo>
                <a:pt x="2941" y="3133"/>
              </a:lnTo>
              <a:lnTo>
                <a:pt x="2931" y="3189"/>
              </a:lnTo>
              <a:lnTo>
                <a:pt x="2927" y="3214"/>
              </a:lnTo>
              <a:lnTo>
                <a:pt x="2924" y="3236"/>
              </a:lnTo>
              <a:lnTo>
                <a:pt x="2922" y="3255"/>
              </a:lnTo>
              <a:lnTo>
                <a:pt x="2920" y="3272"/>
              </a:lnTo>
              <a:lnTo>
                <a:pt x="2920" y="3286"/>
              </a:lnTo>
              <a:lnTo>
                <a:pt x="2922" y="3299"/>
              </a:lnTo>
              <a:lnTo>
                <a:pt x="2925" y="3309"/>
              </a:lnTo>
              <a:lnTo>
                <a:pt x="2928" y="3317"/>
              </a:lnTo>
              <a:lnTo>
                <a:pt x="2931" y="3320"/>
              </a:lnTo>
              <a:lnTo>
                <a:pt x="2934" y="3323"/>
              </a:lnTo>
              <a:lnTo>
                <a:pt x="2937" y="3325"/>
              </a:lnTo>
              <a:lnTo>
                <a:pt x="2940" y="3327"/>
              </a:lnTo>
              <a:lnTo>
                <a:pt x="2949" y="3329"/>
              </a:lnTo>
              <a:lnTo>
                <a:pt x="2960" y="3330"/>
              </a:lnTo>
              <a:lnTo>
                <a:pt x="2951" y="3377"/>
              </a:lnTo>
              <a:lnTo>
                <a:pt x="2443" y="3377"/>
              </a:lnTo>
              <a:lnTo>
                <a:pt x="2441" y="3362"/>
              </a:lnTo>
              <a:lnTo>
                <a:pt x="2440" y="3340"/>
              </a:lnTo>
              <a:lnTo>
                <a:pt x="2440" y="3314"/>
              </a:lnTo>
              <a:lnTo>
                <a:pt x="2442" y="3281"/>
              </a:lnTo>
              <a:lnTo>
                <a:pt x="2445" y="3246"/>
              </a:lnTo>
              <a:lnTo>
                <a:pt x="2450" y="3204"/>
              </a:lnTo>
              <a:lnTo>
                <a:pt x="2456" y="3160"/>
              </a:lnTo>
              <a:lnTo>
                <a:pt x="2465" y="3111"/>
              </a:lnTo>
              <a:lnTo>
                <a:pt x="2470" y="3075"/>
              </a:lnTo>
              <a:lnTo>
                <a:pt x="2475" y="3043"/>
              </a:lnTo>
              <a:lnTo>
                <a:pt x="2477" y="3013"/>
              </a:lnTo>
              <a:lnTo>
                <a:pt x="2478" y="2985"/>
              </a:lnTo>
              <a:lnTo>
                <a:pt x="2477" y="2973"/>
              </a:lnTo>
              <a:lnTo>
                <a:pt x="2476" y="2962"/>
              </a:lnTo>
              <a:lnTo>
                <a:pt x="2474" y="2951"/>
              </a:lnTo>
              <a:lnTo>
                <a:pt x="2471" y="2940"/>
              </a:lnTo>
              <a:lnTo>
                <a:pt x="2468" y="2930"/>
              </a:lnTo>
              <a:lnTo>
                <a:pt x="2465" y="2921"/>
              </a:lnTo>
              <a:lnTo>
                <a:pt x="2460" y="2913"/>
              </a:lnTo>
              <a:lnTo>
                <a:pt x="2455" y="2904"/>
              </a:lnTo>
              <a:lnTo>
                <a:pt x="2448" y="2896"/>
              </a:lnTo>
              <a:lnTo>
                <a:pt x="2442" y="2890"/>
              </a:lnTo>
              <a:lnTo>
                <a:pt x="2434" y="2883"/>
              </a:lnTo>
              <a:lnTo>
                <a:pt x="2425" y="2878"/>
              </a:lnTo>
              <a:lnTo>
                <a:pt x="2416" y="2873"/>
              </a:lnTo>
              <a:lnTo>
                <a:pt x="2405" y="2868"/>
              </a:lnTo>
              <a:lnTo>
                <a:pt x="2394" y="2864"/>
              </a:lnTo>
              <a:lnTo>
                <a:pt x="2382" y="2860"/>
              </a:lnTo>
              <a:lnTo>
                <a:pt x="2368" y="2857"/>
              </a:lnTo>
              <a:lnTo>
                <a:pt x="2353" y="2854"/>
              </a:lnTo>
              <a:lnTo>
                <a:pt x="2338" y="2852"/>
              </a:lnTo>
              <a:lnTo>
                <a:pt x="2322" y="2850"/>
              </a:lnTo>
              <a:lnTo>
                <a:pt x="2285" y="2848"/>
              </a:lnTo>
              <a:lnTo>
                <a:pt x="2243" y="2847"/>
              </a:lnTo>
              <a:lnTo>
                <a:pt x="2090" y="2847"/>
              </a:lnTo>
              <a:close/>
              <a:moveTo>
                <a:pt x="3043" y="3377"/>
              </a:moveTo>
              <a:lnTo>
                <a:pt x="3313" y="1857"/>
              </a:lnTo>
              <a:lnTo>
                <a:pt x="3815" y="1857"/>
              </a:lnTo>
              <a:lnTo>
                <a:pt x="3544" y="3377"/>
              </a:lnTo>
              <a:lnTo>
                <a:pt x="3043" y="3377"/>
              </a:lnTo>
              <a:close/>
              <a:moveTo>
                <a:pt x="4814" y="2686"/>
              </a:moveTo>
              <a:lnTo>
                <a:pt x="4856" y="2340"/>
              </a:lnTo>
              <a:lnTo>
                <a:pt x="4943" y="1857"/>
              </a:lnTo>
              <a:lnTo>
                <a:pt x="5423" y="1857"/>
              </a:lnTo>
              <a:lnTo>
                <a:pt x="5154" y="3377"/>
              </a:lnTo>
              <a:lnTo>
                <a:pt x="4683" y="3377"/>
              </a:lnTo>
              <a:lnTo>
                <a:pt x="4283" y="2549"/>
              </a:lnTo>
              <a:lnTo>
                <a:pt x="4241" y="2895"/>
              </a:lnTo>
              <a:lnTo>
                <a:pt x="4155" y="3377"/>
              </a:lnTo>
              <a:lnTo>
                <a:pt x="3674" y="3377"/>
              </a:lnTo>
              <a:lnTo>
                <a:pt x="3944" y="1857"/>
              </a:lnTo>
              <a:lnTo>
                <a:pt x="4415" y="1857"/>
              </a:lnTo>
              <a:lnTo>
                <a:pt x="4814" y="2686"/>
              </a:lnTo>
              <a:close/>
              <a:moveTo>
                <a:pt x="6476" y="2437"/>
              </a:moveTo>
              <a:lnTo>
                <a:pt x="6477" y="2423"/>
              </a:lnTo>
              <a:lnTo>
                <a:pt x="6477" y="2408"/>
              </a:lnTo>
              <a:lnTo>
                <a:pt x="6477" y="2394"/>
              </a:lnTo>
              <a:lnTo>
                <a:pt x="6476" y="2381"/>
              </a:lnTo>
              <a:lnTo>
                <a:pt x="6475" y="2368"/>
              </a:lnTo>
              <a:lnTo>
                <a:pt x="6472" y="2355"/>
              </a:lnTo>
              <a:lnTo>
                <a:pt x="6470" y="2343"/>
              </a:lnTo>
              <a:lnTo>
                <a:pt x="6468" y="2331"/>
              </a:lnTo>
              <a:lnTo>
                <a:pt x="6464" y="2320"/>
              </a:lnTo>
              <a:lnTo>
                <a:pt x="6460" y="2309"/>
              </a:lnTo>
              <a:lnTo>
                <a:pt x="6456" y="2299"/>
              </a:lnTo>
              <a:lnTo>
                <a:pt x="6450" y="2289"/>
              </a:lnTo>
              <a:lnTo>
                <a:pt x="6445" y="2279"/>
              </a:lnTo>
              <a:lnTo>
                <a:pt x="6440" y="2270"/>
              </a:lnTo>
              <a:lnTo>
                <a:pt x="6433" y="2261"/>
              </a:lnTo>
              <a:lnTo>
                <a:pt x="6425" y="2253"/>
              </a:lnTo>
              <a:lnTo>
                <a:pt x="6418" y="2246"/>
              </a:lnTo>
              <a:lnTo>
                <a:pt x="6410" y="2238"/>
              </a:lnTo>
              <a:lnTo>
                <a:pt x="6401" y="2232"/>
              </a:lnTo>
              <a:lnTo>
                <a:pt x="6393" y="2225"/>
              </a:lnTo>
              <a:lnTo>
                <a:pt x="6383" y="2219"/>
              </a:lnTo>
              <a:lnTo>
                <a:pt x="6373" y="2214"/>
              </a:lnTo>
              <a:lnTo>
                <a:pt x="6362" y="2209"/>
              </a:lnTo>
              <a:lnTo>
                <a:pt x="6351" y="2205"/>
              </a:lnTo>
              <a:lnTo>
                <a:pt x="6340" y="2200"/>
              </a:lnTo>
              <a:lnTo>
                <a:pt x="6328" y="2197"/>
              </a:lnTo>
              <a:lnTo>
                <a:pt x="6316" y="2195"/>
              </a:lnTo>
              <a:lnTo>
                <a:pt x="6303" y="2193"/>
              </a:lnTo>
              <a:lnTo>
                <a:pt x="6290" y="2191"/>
              </a:lnTo>
              <a:lnTo>
                <a:pt x="6276" y="2189"/>
              </a:lnTo>
              <a:lnTo>
                <a:pt x="6261" y="2188"/>
              </a:lnTo>
              <a:lnTo>
                <a:pt x="6247" y="2188"/>
              </a:lnTo>
              <a:lnTo>
                <a:pt x="6231" y="2188"/>
              </a:lnTo>
              <a:lnTo>
                <a:pt x="6214" y="2189"/>
              </a:lnTo>
              <a:lnTo>
                <a:pt x="6199" y="2192"/>
              </a:lnTo>
              <a:lnTo>
                <a:pt x="6183" y="2195"/>
              </a:lnTo>
              <a:lnTo>
                <a:pt x="6168" y="2199"/>
              </a:lnTo>
              <a:lnTo>
                <a:pt x="6153" y="2204"/>
              </a:lnTo>
              <a:lnTo>
                <a:pt x="6138" y="2209"/>
              </a:lnTo>
              <a:lnTo>
                <a:pt x="6124" y="2215"/>
              </a:lnTo>
              <a:lnTo>
                <a:pt x="6110" y="2223"/>
              </a:lnTo>
              <a:lnTo>
                <a:pt x="6095" y="2232"/>
              </a:lnTo>
              <a:lnTo>
                <a:pt x="6082" y="2240"/>
              </a:lnTo>
              <a:lnTo>
                <a:pt x="6069" y="2251"/>
              </a:lnTo>
              <a:lnTo>
                <a:pt x="6056" y="2262"/>
              </a:lnTo>
              <a:lnTo>
                <a:pt x="6044" y="2274"/>
              </a:lnTo>
              <a:lnTo>
                <a:pt x="6032" y="2286"/>
              </a:lnTo>
              <a:lnTo>
                <a:pt x="6020" y="2300"/>
              </a:lnTo>
              <a:lnTo>
                <a:pt x="6008" y="2314"/>
              </a:lnTo>
              <a:lnTo>
                <a:pt x="5997" y="2329"/>
              </a:lnTo>
              <a:lnTo>
                <a:pt x="5986" y="2346"/>
              </a:lnTo>
              <a:lnTo>
                <a:pt x="5976" y="2362"/>
              </a:lnTo>
              <a:lnTo>
                <a:pt x="5966" y="2380"/>
              </a:lnTo>
              <a:lnTo>
                <a:pt x="5957" y="2399"/>
              </a:lnTo>
              <a:lnTo>
                <a:pt x="5948" y="2418"/>
              </a:lnTo>
              <a:lnTo>
                <a:pt x="5939" y="2438"/>
              </a:lnTo>
              <a:lnTo>
                <a:pt x="5932" y="2459"/>
              </a:lnTo>
              <a:lnTo>
                <a:pt x="5923" y="2481"/>
              </a:lnTo>
              <a:lnTo>
                <a:pt x="5916" y="2504"/>
              </a:lnTo>
              <a:lnTo>
                <a:pt x="5909" y="2528"/>
              </a:lnTo>
              <a:lnTo>
                <a:pt x="5902" y="2553"/>
              </a:lnTo>
              <a:lnTo>
                <a:pt x="5897" y="2578"/>
              </a:lnTo>
              <a:lnTo>
                <a:pt x="5891" y="2605"/>
              </a:lnTo>
              <a:lnTo>
                <a:pt x="5886" y="2632"/>
              </a:lnTo>
              <a:lnTo>
                <a:pt x="5879" y="2671"/>
              </a:lnTo>
              <a:lnTo>
                <a:pt x="5874" y="2710"/>
              </a:lnTo>
              <a:lnTo>
                <a:pt x="5870" y="2749"/>
              </a:lnTo>
              <a:lnTo>
                <a:pt x="5869" y="2786"/>
              </a:lnTo>
              <a:lnTo>
                <a:pt x="5869" y="2804"/>
              </a:lnTo>
              <a:lnTo>
                <a:pt x="5870" y="2822"/>
              </a:lnTo>
              <a:lnTo>
                <a:pt x="5871" y="2839"/>
              </a:lnTo>
              <a:lnTo>
                <a:pt x="5874" y="2856"/>
              </a:lnTo>
              <a:lnTo>
                <a:pt x="5877" y="2873"/>
              </a:lnTo>
              <a:lnTo>
                <a:pt x="5880" y="2889"/>
              </a:lnTo>
              <a:lnTo>
                <a:pt x="5885" y="2904"/>
              </a:lnTo>
              <a:lnTo>
                <a:pt x="5890" y="2918"/>
              </a:lnTo>
              <a:lnTo>
                <a:pt x="5895" y="2932"/>
              </a:lnTo>
              <a:lnTo>
                <a:pt x="5903" y="2946"/>
              </a:lnTo>
              <a:lnTo>
                <a:pt x="5911" y="2958"/>
              </a:lnTo>
              <a:lnTo>
                <a:pt x="5920" y="2970"/>
              </a:lnTo>
              <a:lnTo>
                <a:pt x="5929" y="2982"/>
              </a:lnTo>
              <a:lnTo>
                <a:pt x="5940" y="2992"/>
              </a:lnTo>
              <a:lnTo>
                <a:pt x="5952" y="3002"/>
              </a:lnTo>
              <a:lnTo>
                <a:pt x="5965" y="3010"/>
              </a:lnTo>
              <a:lnTo>
                <a:pt x="5980" y="3019"/>
              </a:lnTo>
              <a:lnTo>
                <a:pt x="5995" y="3026"/>
              </a:lnTo>
              <a:lnTo>
                <a:pt x="6011" y="3031"/>
              </a:lnTo>
              <a:lnTo>
                <a:pt x="6030" y="3036"/>
              </a:lnTo>
              <a:lnTo>
                <a:pt x="6048" y="3041"/>
              </a:lnTo>
              <a:lnTo>
                <a:pt x="6069" y="3043"/>
              </a:lnTo>
              <a:lnTo>
                <a:pt x="6091" y="3045"/>
              </a:lnTo>
              <a:lnTo>
                <a:pt x="6114" y="3045"/>
              </a:lnTo>
              <a:lnTo>
                <a:pt x="6129" y="3045"/>
              </a:lnTo>
              <a:lnTo>
                <a:pt x="6143" y="3044"/>
              </a:lnTo>
              <a:lnTo>
                <a:pt x="6158" y="3043"/>
              </a:lnTo>
              <a:lnTo>
                <a:pt x="6172" y="3041"/>
              </a:lnTo>
              <a:lnTo>
                <a:pt x="6185" y="3037"/>
              </a:lnTo>
              <a:lnTo>
                <a:pt x="6198" y="3034"/>
              </a:lnTo>
              <a:lnTo>
                <a:pt x="6211" y="3030"/>
              </a:lnTo>
              <a:lnTo>
                <a:pt x="6223" y="3026"/>
              </a:lnTo>
              <a:lnTo>
                <a:pt x="6235" y="3020"/>
              </a:lnTo>
              <a:lnTo>
                <a:pt x="6247" y="3015"/>
              </a:lnTo>
              <a:lnTo>
                <a:pt x="6258" y="3009"/>
              </a:lnTo>
              <a:lnTo>
                <a:pt x="6269" y="3003"/>
              </a:lnTo>
              <a:lnTo>
                <a:pt x="6280" y="2995"/>
              </a:lnTo>
              <a:lnTo>
                <a:pt x="6290" y="2988"/>
              </a:lnTo>
              <a:lnTo>
                <a:pt x="6300" y="2980"/>
              </a:lnTo>
              <a:lnTo>
                <a:pt x="6310" y="2971"/>
              </a:lnTo>
              <a:lnTo>
                <a:pt x="6328" y="2953"/>
              </a:lnTo>
              <a:lnTo>
                <a:pt x="6345" y="2933"/>
              </a:lnTo>
              <a:lnTo>
                <a:pt x="6360" y="2912"/>
              </a:lnTo>
              <a:lnTo>
                <a:pt x="6374" y="2890"/>
              </a:lnTo>
              <a:lnTo>
                <a:pt x="6386" y="2866"/>
              </a:lnTo>
              <a:lnTo>
                <a:pt x="6398" y="2840"/>
              </a:lnTo>
              <a:lnTo>
                <a:pt x="6408" y="2815"/>
              </a:lnTo>
              <a:lnTo>
                <a:pt x="6418" y="2788"/>
              </a:lnTo>
              <a:lnTo>
                <a:pt x="6901" y="2788"/>
              </a:lnTo>
              <a:lnTo>
                <a:pt x="6889" y="2824"/>
              </a:lnTo>
              <a:lnTo>
                <a:pt x="6877" y="2860"/>
              </a:lnTo>
              <a:lnTo>
                <a:pt x="6862" y="2894"/>
              </a:lnTo>
              <a:lnTo>
                <a:pt x="6848" y="2928"/>
              </a:lnTo>
              <a:lnTo>
                <a:pt x="6832" y="2960"/>
              </a:lnTo>
              <a:lnTo>
                <a:pt x="6814" y="2992"/>
              </a:lnTo>
              <a:lnTo>
                <a:pt x="6797" y="3022"/>
              </a:lnTo>
              <a:lnTo>
                <a:pt x="6777" y="3052"/>
              </a:lnTo>
              <a:lnTo>
                <a:pt x="6756" y="3080"/>
              </a:lnTo>
              <a:lnTo>
                <a:pt x="6736" y="3108"/>
              </a:lnTo>
              <a:lnTo>
                <a:pt x="6713" y="3134"/>
              </a:lnTo>
              <a:lnTo>
                <a:pt x="6690" y="3159"/>
              </a:lnTo>
              <a:lnTo>
                <a:pt x="6666" y="3184"/>
              </a:lnTo>
              <a:lnTo>
                <a:pt x="6641" y="3207"/>
              </a:lnTo>
              <a:lnTo>
                <a:pt x="6614" y="3228"/>
              </a:lnTo>
              <a:lnTo>
                <a:pt x="6587" y="3250"/>
              </a:lnTo>
              <a:lnTo>
                <a:pt x="6560" y="3270"/>
              </a:lnTo>
              <a:lnTo>
                <a:pt x="6530" y="3288"/>
              </a:lnTo>
              <a:lnTo>
                <a:pt x="6501" y="3305"/>
              </a:lnTo>
              <a:lnTo>
                <a:pt x="6471" y="3322"/>
              </a:lnTo>
              <a:lnTo>
                <a:pt x="6440" y="3337"/>
              </a:lnTo>
              <a:lnTo>
                <a:pt x="6408" y="3350"/>
              </a:lnTo>
              <a:lnTo>
                <a:pt x="6376" y="3363"/>
              </a:lnTo>
              <a:lnTo>
                <a:pt x="6343" y="3374"/>
              </a:lnTo>
              <a:lnTo>
                <a:pt x="6310" y="3383"/>
              </a:lnTo>
              <a:lnTo>
                <a:pt x="6275" y="3393"/>
              </a:lnTo>
              <a:lnTo>
                <a:pt x="6240" y="3400"/>
              </a:lnTo>
              <a:lnTo>
                <a:pt x="6205" y="3406"/>
              </a:lnTo>
              <a:lnTo>
                <a:pt x="6169" y="3410"/>
              </a:lnTo>
              <a:lnTo>
                <a:pt x="6131" y="3414"/>
              </a:lnTo>
              <a:lnTo>
                <a:pt x="6094" y="3416"/>
              </a:lnTo>
              <a:lnTo>
                <a:pt x="6056" y="3417"/>
              </a:lnTo>
              <a:lnTo>
                <a:pt x="6010" y="3416"/>
              </a:lnTo>
              <a:lnTo>
                <a:pt x="5964" y="3414"/>
              </a:lnTo>
              <a:lnTo>
                <a:pt x="5921" y="3409"/>
              </a:lnTo>
              <a:lnTo>
                <a:pt x="5879" y="3403"/>
              </a:lnTo>
              <a:lnTo>
                <a:pt x="5839" y="3395"/>
              </a:lnTo>
              <a:lnTo>
                <a:pt x="5799" y="3386"/>
              </a:lnTo>
              <a:lnTo>
                <a:pt x="5762" y="3374"/>
              </a:lnTo>
              <a:lnTo>
                <a:pt x="5726" y="3361"/>
              </a:lnTo>
              <a:lnTo>
                <a:pt x="5691" y="3347"/>
              </a:lnTo>
              <a:lnTo>
                <a:pt x="5659" y="3330"/>
              </a:lnTo>
              <a:lnTo>
                <a:pt x="5628" y="3313"/>
              </a:lnTo>
              <a:lnTo>
                <a:pt x="5598" y="3293"/>
              </a:lnTo>
              <a:lnTo>
                <a:pt x="5571" y="3273"/>
              </a:lnTo>
              <a:lnTo>
                <a:pt x="5545" y="3250"/>
              </a:lnTo>
              <a:lnTo>
                <a:pt x="5521" y="3226"/>
              </a:lnTo>
              <a:lnTo>
                <a:pt x="5499" y="3201"/>
              </a:lnTo>
              <a:lnTo>
                <a:pt x="5478" y="3174"/>
              </a:lnTo>
              <a:lnTo>
                <a:pt x="5458" y="3146"/>
              </a:lnTo>
              <a:lnTo>
                <a:pt x="5442" y="3117"/>
              </a:lnTo>
              <a:lnTo>
                <a:pt x="5427" y="3085"/>
              </a:lnTo>
              <a:lnTo>
                <a:pt x="5413" y="3054"/>
              </a:lnTo>
              <a:lnTo>
                <a:pt x="5401" y="3020"/>
              </a:lnTo>
              <a:lnTo>
                <a:pt x="5391" y="2984"/>
              </a:lnTo>
              <a:lnTo>
                <a:pt x="5383" y="2949"/>
              </a:lnTo>
              <a:lnTo>
                <a:pt x="5377" y="2911"/>
              </a:lnTo>
              <a:lnTo>
                <a:pt x="5372" y="2873"/>
              </a:lnTo>
              <a:lnTo>
                <a:pt x="5370" y="2832"/>
              </a:lnTo>
              <a:lnTo>
                <a:pt x="5369" y="2791"/>
              </a:lnTo>
              <a:lnTo>
                <a:pt x="5370" y="2749"/>
              </a:lnTo>
              <a:lnTo>
                <a:pt x="5373" y="2705"/>
              </a:lnTo>
              <a:lnTo>
                <a:pt x="5379" y="2660"/>
              </a:lnTo>
              <a:lnTo>
                <a:pt x="5386" y="2615"/>
              </a:lnTo>
              <a:lnTo>
                <a:pt x="5395" y="2569"/>
              </a:lnTo>
              <a:lnTo>
                <a:pt x="5406" y="2525"/>
              </a:lnTo>
              <a:lnTo>
                <a:pt x="5419" y="2481"/>
              </a:lnTo>
              <a:lnTo>
                <a:pt x="5433" y="2439"/>
              </a:lnTo>
              <a:lnTo>
                <a:pt x="5449" y="2398"/>
              </a:lnTo>
              <a:lnTo>
                <a:pt x="5466" y="2359"/>
              </a:lnTo>
              <a:lnTo>
                <a:pt x="5485" y="2320"/>
              </a:lnTo>
              <a:lnTo>
                <a:pt x="5504" y="2283"/>
              </a:lnTo>
              <a:lnTo>
                <a:pt x="5526" y="2246"/>
              </a:lnTo>
              <a:lnTo>
                <a:pt x="5549" y="2211"/>
              </a:lnTo>
              <a:lnTo>
                <a:pt x="5573" y="2178"/>
              </a:lnTo>
              <a:lnTo>
                <a:pt x="5598" y="2146"/>
              </a:lnTo>
              <a:lnTo>
                <a:pt x="5626" y="2115"/>
              </a:lnTo>
              <a:lnTo>
                <a:pt x="5653" y="2085"/>
              </a:lnTo>
              <a:lnTo>
                <a:pt x="5681" y="2057"/>
              </a:lnTo>
              <a:lnTo>
                <a:pt x="5712" y="2031"/>
              </a:lnTo>
              <a:lnTo>
                <a:pt x="5743" y="2006"/>
              </a:lnTo>
              <a:lnTo>
                <a:pt x="5774" y="1982"/>
              </a:lnTo>
              <a:lnTo>
                <a:pt x="5807" y="1960"/>
              </a:lnTo>
              <a:lnTo>
                <a:pt x="5841" y="1939"/>
              </a:lnTo>
              <a:lnTo>
                <a:pt x="5875" y="1919"/>
              </a:lnTo>
              <a:lnTo>
                <a:pt x="5910" y="1902"/>
              </a:lnTo>
              <a:lnTo>
                <a:pt x="5946" y="1886"/>
              </a:lnTo>
              <a:lnTo>
                <a:pt x="5983" y="1872"/>
              </a:lnTo>
              <a:lnTo>
                <a:pt x="6020" y="1859"/>
              </a:lnTo>
              <a:lnTo>
                <a:pt x="6057" y="1848"/>
              </a:lnTo>
              <a:lnTo>
                <a:pt x="6095" y="1838"/>
              </a:lnTo>
              <a:lnTo>
                <a:pt x="6134" y="1830"/>
              </a:lnTo>
              <a:lnTo>
                <a:pt x="6173" y="1824"/>
              </a:lnTo>
              <a:lnTo>
                <a:pt x="6212" y="1820"/>
              </a:lnTo>
              <a:lnTo>
                <a:pt x="6252" y="1817"/>
              </a:lnTo>
              <a:lnTo>
                <a:pt x="6292" y="1816"/>
              </a:lnTo>
              <a:lnTo>
                <a:pt x="6336" y="1816"/>
              </a:lnTo>
              <a:lnTo>
                <a:pt x="6377" y="1819"/>
              </a:lnTo>
              <a:lnTo>
                <a:pt x="6418" y="1822"/>
              </a:lnTo>
              <a:lnTo>
                <a:pt x="6456" y="1827"/>
              </a:lnTo>
              <a:lnTo>
                <a:pt x="6493" y="1833"/>
              </a:lnTo>
              <a:lnTo>
                <a:pt x="6529" y="1840"/>
              </a:lnTo>
              <a:lnTo>
                <a:pt x="6564" y="1849"/>
              </a:lnTo>
              <a:lnTo>
                <a:pt x="6597" y="1859"/>
              </a:lnTo>
              <a:lnTo>
                <a:pt x="6629" y="1870"/>
              </a:lnTo>
              <a:lnTo>
                <a:pt x="6658" y="1881"/>
              </a:lnTo>
              <a:lnTo>
                <a:pt x="6688" y="1896"/>
              </a:lnTo>
              <a:lnTo>
                <a:pt x="6714" y="1910"/>
              </a:lnTo>
              <a:lnTo>
                <a:pt x="6740" y="1926"/>
              </a:lnTo>
              <a:lnTo>
                <a:pt x="6764" y="1942"/>
              </a:lnTo>
              <a:lnTo>
                <a:pt x="6787" y="1961"/>
              </a:lnTo>
              <a:lnTo>
                <a:pt x="6809" y="1980"/>
              </a:lnTo>
              <a:lnTo>
                <a:pt x="6829" y="2001"/>
              </a:lnTo>
              <a:lnTo>
                <a:pt x="6847" y="2022"/>
              </a:lnTo>
              <a:lnTo>
                <a:pt x="6863" y="2045"/>
              </a:lnTo>
              <a:lnTo>
                <a:pt x="6880" y="2069"/>
              </a:lnTo>
              <a:lnTo>
                <a:pt x="6893" y="2094"/>
              </a:lnTo>
              <a:lnTo>
                <a:pt x="6906" y="2120"/>
              </a:lnTo>
              <a:lnTo>
                <a:pt x="6917" y="2147"/>
              </a:lnTo>
              <a:lnTo>
                <a:pt x="6927" y="2175"/>
              </a:lnTo>
              <a:lnTo>
                <a:pt x="6936" y="2205"/>
              </a:lnTo>
              <a:lnTo>
                <a:pt x="6942" y="2235"/>
              </a:lnTo>
              <a:lnTo>
                <a:pt x="6948" y="2266"/>
              </a:lnTo>
              <a:lnTo>
                <a:pt x="6951" y="2298"/>
              </a:lnTo>
              <a:lnTo>
                <a:pt x="6954" y="2331"/>
              </a:lnTo>
              <a:lnTo>
                <a:pt x="6954" y="2366"/>
              </a:lnTo>
              <a:lnTo>
                <a:pt x="6954" y="2401"/>
              </a:lnTo>
              <a:lnTo>
                <a:pt x="6952" y="2437"/>
              </a:lnTo>
              <a:lnTo>
                <a:pt x="6476" y="2437"/>
              </a:lnTo>
              <a:close/>
              <a:moveTo>
                <a:pt x="7151" y="1857"/>
              </a:moveTo>
              <a:lnTo>
                <a:pt x="7653" y="1857"/>
              </a:lnTo>
              <a:lnTo>
                <a:pt x="7566" y="2349"/>
              </a:lnTo>
              <a:lnTo>
                <a:pt x="8094" y="1857"/>
              </a:lnTo>
              <a:lnTo>
                <a:pt x="8683" y="1857"/>
              </a:lnTo>
              <a:lnTo>
                <a:pt x="8022" y="2429"/>
              </a:lnTo>
              <a:lnTo>
                <a:pt x="8473" y="3377"/>
              </a:lnTo>
              <a:lnTo>
                <a:pt x="7870" y="3377"/>
              </a:lnTo>
              <a:lnTo>
                <a:pt x="7610" y="2771"/>
              </a:lnTo>
              <a:lnTo>
                <a:pt x="7469" y="2895"/>
              </a:lnTo>
              <a:lnTo>
                <a:pt x="7382" y="3377"/>
              </a:lnTo>
              <a:lnTo>
                <a:pt x="6881" y="3377"/>
              </a:lnTo>
              <a:lnTo>
                <a:pt x="7151" y="1857"/>
              </a:lnTo>
              <a:close/>
              <a:moveTo>
                <a:pt x="8517" y="3377"/>
              </a:moveTo>
              <a:lnTo>
                <a:pt x="8786" y="1857"/>
              </a:lnTo>
              <a:lnTo>
                <a:pt x="10036" y="1857"/>
              </a:lnTo>
              <a:lnTo>
                <a:pt x="9973" y="2211"/>
              </a:lnTo>
              <a:lnTo>
                <a:pt x="9226" y="2211"/>
              </a:lnTo>
              <a:lnTo>
                <a:pt x="9187" y="2429"/>
              </a:lnTo>
              <a:lnTo>
                <a:pt x="9820" y="2429"/>
              </a:lnTo>
              <a:lnTo>
                <a:pt x="9757" y="2784"/>
              </a:lnTo>
              <a:lnTo>
                <a:pt x="9124" y="2784"/>
              </a:lnTo>
              <a:lnTo>
                <a:pt x="9082" y="3022"/>
              </a:lnTo>
              <a:lnTo>
                <a:pt x="9858" y="3022"/>
              </a:lnTo>
              <a:lnTo>
                <a:pt x="9796" y="3377"/>
              </a:lnTo>
              <a:lnTo>
                <a:pt x="8517" y="3377"/>
              </a:lnTo>
              <a:close/>
              <a:moveTo>
                <a:pt x="10539" y="2513"/>
              </a:moveTo>
              <a:lnTo>
                <a:pt x="10737" y="2513"/>
              </a:lnTo>
              <a:lnTo>
                <a:pt x="10765" y="2513"/>
              </a:lnTo>
              <a:lnTo>
                <a:pt x="10791" y="2512"/>
              </a:lnTo>
              <a:lnTo>
                <a:pt x="10816" y="2509"/>
              </a:lnTo>
              <a:lnTo>
                <a:pt x="10840" y="2506"/>
              </a:lnTo>
              <a:lnTo>
                <a:pt x="10862" y="2501"/>
              </a:lnTo>
              <a:lnTo>
                <a:pt x="10883" y="2495"/>
              </a:lnTo>
              <a:lnTo>
                <a:pt x="10903" y="2489"/>
              </a:lnTo>
              <a:lnTo>
                <a:pt x="10920" y="2481"/>
              </a:lnTo>
              <a:lnTo>
                <a:pt x="10935" y="2471"/>
              </a:lnTo>
              <a:lnTo>
                <a:pt x="10950" y="2462"/>
              </a:lnTo>
              <a:lnTo>
                <a:pt x="10962" y="2450"/>
              </a:lnTo>
              <a:lnTo>
                <a:pt x="10973" y="2437"/>
              </a:lnTo>
              <a:lnTo>
                <a:pt x="10982" y="2422"/>
              </a:lnTo>
              <a:lnTo>
                <a:pt x="10990" y="2406"/>
              </a:lnTo>
              <a:lnTo>
                <a:pt x="10996" y="2389"/>
              </a:lnTo>
              <a:lnTo>
                <a:pt x="11000" y="2369"/>
              </a:lnTo>
              <a:lnTo>
                <a:pt x="11003" y="2350"/>
              </a:lnTo>
              <a:lnTo>
                <a:pt x="11003" y="2331"/>
              </a:lnTo>
              <a:lnTo>
                <a:pt x="11001" y="2315"/>
              </a:lnTo>
              <a:lnTo>
                <a:pt x="10998" y="2299"/>
              </a:lnTo>
              <a:lnTo>
                <a:pt x="10996" y="2292"/>
              </a:lnTo>
              <a:lnTo>
                <a:pt x="10992" y="2285"/>
              </a:lnTo>
              <a:lnTo>
                <a:pt x="10989" y="2278"/>
              </a:lnTo>
              <a:lnTo>
                <a:pt x="10985" y="2272"/>
              </a:lnTo>
              <a:lnTo>
                <a:pt x="10975" y="2260"/>
              </a:lnTo>
              <a:lnTo>
                <a:pt x="10964" y="2250"/>
              </a:lnTo>
              <a:lnTo>
                <a:pt x="10952" y="2240"/>
              </a:lnTo>
              <a:lnTo>
                <a:pt x="10938" y="2233"/>
              </a:lnTo>
              <a:lnTo>
                <a:pt x="10922" y="2226"/>
              </a:lnTo>
              <a:lnTo>
                <a:pt x="10906" y="2221"/>
              </a:lnTo>
              <a:lnTo>
                <a:pt x="10887" y="2217"/>
              </a:lnTo>
              <a:lnTo>
                <a:pt x="10868" y="2213"/>
              </a:lnTo>
              <a:lnTo>
                <a:pt x="10848" y="2212"/>
              </a:lnTo>
              <a:lnTo>
                <a:pt x="10826" y="2211"/>
              </a:lnTo>
              <a:lnTo>
                <a:pt x="10592" y="2211"/>
              </a:lnTo>
              <a:lnTo>
                <a:pt x="10539" y="2513"/>
              </a:lnTo>
              <a:close/>
              <a:moveTo>
                <a:pt x="10480" y="2847"/>
              </a:moveTo>
              <a:lnTo>
                <a:pt x="10385" y="3377"/>
              </a:lnTo>
              <a:lnTo>
                <a:pt x="9883" y="3377"/>
              </a:lnTo>
              <a:lnTo>
                <a:pt x="10153" y="1857"/>
              </a:lnTo>
              <a:lnTo>
                <a:pt x="10876" y="1857"/>
              </a:lnTo>
              <a:lnTo>
                <a:pt x="10923" y="1857"/>
              </a:lnTo>
              <a:lnTo>
                <a:pt x="10968" y="1858"/>
              </a:lnTo>
              <a:lnTo>
                <a:pt x="11011" y="1860"/>
              </a:lnTo>
              <a:lnTo>
                <a:pt x="11051" y="1863"/>
              </a:lnTo>
              <a:lnTo>
                <a:pt x="11090" y="1866"/>
              </a:lnTo>
              <a:lnTo>
                <a:pt x="11127" y="1871"/>
              </a:lnTo>
              <a:lnTo>
                <a:pt x="11161" y="1876"/>
              </a:lnTo>
              <a:lnTo>
                <a:pt x="11193" y="1883"/>
              </a:lnTo>
              <a:lnTo>
                <a:pt x="11224" y="1889"/>
              </a:lnTo>
              <a:lnTo>
                <a:pt x="11253" y="1898"/>
              </a:lnTo>
              <a:lnTo>
                <a:pt x="11280" y="1906"/>
              </a:lnTo>
              <a:lnTo>
                <a:pt x="11305" y="1915"/>
              </a:lnTo>
              <a:lnTo>
                <a:pt x="11329" y="1926"/>
              </a:lnTo>
              <a:lnTo>
                <a:pt x="11351" y="1937"/>
              </a:lnTo>
              <a:lnTo>
                <a:pt x="11370" y="1949"/>
              </a:lnTo>
              <a:lnTo>
                <a:pt x="11389" y="1962"/>
              </a:lnTo>
              <a:lnTo>
                <a:pt x="11405" y="1976"/>
              </a:lnTo>
              <a:lnTo>
                <a:pt x="11421" y="1991"/>
              </a:lnTo>
              <a:lnTo>
                <a:pt x="11434" y="2006"/>
              </a:lnTo>
              <a:lnTo>
                <a:pt x="11446" y="2022"/>
              </a:lnTo>
              <a:lnTo>
                <a:pt x="11456" y="2040"/>
              </a:lnTo>
              <a:lnTo>
                <a:pt x="11465" y="2058"/>
              </a:lnTo>
              <a:lnTo>
                <a:pt x="11472" y="2077"/>
              </a:lnTo>
              <a:lnTo>
                <a:pt x="11478" y="2097"/>
              </a:lnTo>
              <a:lnTo>
                <a:pt x="11483" y="2118"/>
              </a:lnTo>
              <a:lnTo>
                <a:pt x="11486" y="2140"/>
              </a:lnTo>
              <a:lnTo>
                <a:pt x="11488" y="2162"/>
              </a:lnTo>
              <a:lnTo>
                <a:pt x="11488" y="2186"/>
              </a:lnTo>
              <a:lnTo>
                <a:pt x="11488" y="2210"/>
              </a:lnTo>
              <a:lnTo>
                <a:pt x="11486" y="2236"/>
              </a:lnTo>
              <a:lnTo>
                <a:pt x="11483" y="2262"/>
              </a:lnTo>
              <a:lnTo>
                <a:pt x="11478" y="2289"/>
              </a:lnTo>
              <a:lnTo>
                <a:pt x="11472" y="2322"/>
              </a:lnTo>
              <a:lnTo>
                <a:pt x="11463" y="2353"/>
              </a:lnTo>
              <a:lnTo>
                <a:pt x="11453" y="2385"/>
              </a:lnTo>
              <a:lnTo>
                <a:pt x="11441" y="2415"/>
              </a:lnTo>
              <a:lnTo>
                <a:pt x="11427" y="2443"/>
              </a:lnTo>
              <a:lnTo>
                <a:pt x="11412" y="2471"/>
              </a:lnTo>
              <a:lnTo>
                <a:pt x="11403" y="2484"/>
              </a:lnTo>
              <a:lnTo>
                <a:pt x="11394" y="2497"/>
              </a:lnTo>
              <a:lnTo>
                <a:pt x="11386" y="2510"/>
              </a:lnTo>
              <a:lnTo>
                <a:pt x="11376" y="2522"/>
              </a:lnTo>
              <a:lnTo>
                <a:pt x="11365" y="2534"/>
              </a:lnTo>
              <a:lnTo>
                <a:pt x="11354" y="2546"/>
              </a:lnTo>
              <a:lnTo>
                <a:pt x="11343" y="2557"/>
              </a:lnTo>
              <a:lnTo>
                <a:pt x="11331" y="2568"/>
              </a:lnTo>
              <a:lnTo>
                <a:pt x="11319" y="2579"/>
              </a:lnTo>
              <a:lnTo>
                <a:pt x="11307" y="2589"/>
              </a:lnTo>
              <a:lnTo>
                <a:pt x="11294" y="2598"/>
              </a:lnTo>
              <a:lnTo>
                <a:pt x="11280" y="2607"/>
              </a:lnTo>
              <a:lnTo>
                <a:pt x="11267" y="2616"/>
              </a:lnTo>
              <a:lnTo>
                <a:pt x="11251" y="2623"/>
              </a:lnTo>
              <a:lnTo>
                <a:pt x="11237" y="2631"/>
              </a:lnTo>
              <a:lnTo>
                <a:pt x="11222" y="2638"/>
              </a:lnTo>
              <a:lnTo>
                <a:pt x="11205" y="2645"/>
              </a:lnTo>
              <a:lnTo>
                <a:pt x="11189" y="2650"/>
              </a:lnTo>
              <a:lnTo>
                <a:pt x="11173" y="2656"/>
              </a:lnTo>
              <a:lnTo>
                <a:pt x="11155" y="2661"/>
              </a:lnTo>
              <a:lnTo>
                <a:pt x="11182" y="2672"/>
              </a:lnTo>
              <a:lnTo>
                <a:pt x="11209" y="2683"/>
              </a:lnTo>
              <a:lnTo>
                <a:pt x="11233" y="2694"/>
              </a:lnTo>
              <a:lnTo>
                <a:pt x="11256" y="2706"/>
              </a:lnTo>
              <a:lnTo>
                <a:pt x="11267" y="2712"/>
              </a:lnTo>
              <a:lnTo>
                <a:pt x="11276" y="2719"/>
              </a:lnTo>
              <a:lnTo>
                <a:pt x="11286" y="2726"/>
              </a:lnTo>
              <a:lnTo>
                <a:pt x="11295" y="2734"/>
              </a:lnTo>
              <a:lnTo>
                <a:pt x="11304" y="2742"/>
              </a:lnTo>
              <a:lnTo>
                <a:pt x="11311" y="2751"/>
              </a:lnTo>
              <a:lnTo>
                <a:pt x="11319" y="2760"/>
              </a:lnTo>
              <a:lnTo>
                <a:pt x="11326" y="2770"/>
              </a:lnTo>
              <a:lnTo>
                <a:pt x="11332" y="2780"/>
              </a:lnTo>
              <a:lnTo>
                <a:pt x="11338" y="2792"/>
              </a:lnTo>
              <a:lnTo>
                <a:pt x="11343" y="2804"/>
              </a:lnTo>
              <a:lnTo>
                <a:pt x="11347" y="2817"/>
              </a:lnTo>
              <a:lnTo>
                <a:pt x="11351" y="2831"/>
              </a:lnTo>
              <a:lnTo>
                <a:pt x="11354" y="2847"/>
              </a:lnTo>
              <a:lnTo>
                <a:pt x="11356" y="2863"/>
              </a:lnTo>
              <a:lnTo>
                <a:pt x="11357" y="2880"/>
              </a:lnTo>
              <a:lnTo>
                <a:pt x="11358" y="2899"/>
              </a:lnTo>
              <a:lnTo>
                <a:pt x="11358" y="2918"/>
              </a:lnTo>
              <a:lnTo>
                <a:pt x="11358" y="2940"/>
              </a:lnTo>
              <a:lnTo>
                <a:pt x="11356" y="2962"/>
              </a:lnTo>
              <a:lnTo>
                <a:pt x="11354" y="2985"/>
              </a:lnTo>
              <a:lnTo>
                <a:pt x="11352" y="3010"/>
              </a:lnTo>
              <a:lnTo>
                <a:pt x="11347" y="3036"/>
              </a:lnTo>
              <a:lnTo>
                <a:pt x="11343" y="3065"/>
              </a:lnTo>
              <a:lnTo>
                <a:pt x="11331" y="3133"/>
              </a:lnTo>
              <a:lnTo>
                <a:pt x="11320" y="3189"/>
              </a:lnTo>
              <a:lnTo>
                <a:pt x="11317" y="3214"/>
              </a:lnTo>
              <a:lnTo>
                <a:pt x="11313" y="3236"/>
              </a:lnTo>
              <a:lnTo>
                <a:pt x="11311" y="3255"/>
              </a:lnTo>
              <a:lnTo>
                <a:pt x="11310" y="3272"/>
              </a:lnTo>
              <a:lnTo>
                <a:pt x="11310" y="3286"/>
              </a:lnTo>
              <a:lnTo>
                <a:pt x="11311" y="3299"/>
              </a:lnTo>
              <a:lnTo>
                <a:pt x="11313" y="3309"/>
              </a:lnTo>
              <a:lnTo>
                <a:pt x="11318" y="3317"/>
              </a:lnTo>
              <a:lnTo>
                <a:pt x="11320" y="3320"/>
              </a:lnTo>
              <a:lnTo>
                <a:pt x="11323" y="3323"/>
              </a:lnTo>
              <a:lnTo>
                <a:pt x="11327" y="3325"/>
              </a:lnTo>
              <a:lnTo>
                <a:pt x="11330" y="3327"/>
              </a:lnTo>
              <a:lnTo>
                <a:pt x="11339" y="3329"/>
              </a:lnTo>
              <a:lnTo>
                <a:pt x="11348" y="3330"/>
              </a:lnTo>
              <a:lnTo>
                <a:pt x="11341" y="3377"/>
              </a:lnTo>
              <a:lnTo>
                <a:pt x="10832" y="3377"/>
              </a:lnTo>
              <a:lnTo>
                <a:pt x="10829" y="3362"/>
              </a:lnTo>
              <a:lnTo>
                <a:pt x="10829" y="3340"/>
              </a:lnTo>
              <a:lnTo>
                <a:pt x="10829" y="3314"/>
              </a:lnTo>
              <a:lnTo>
                <a:pt x="10832" y="3281"/>
              </a:lnTo>
              <a:lnTo>
                <a:pt x="10835" y="3246"/>
              </a:lnTo>
              <a:lnTo>
                <a:pt x="10839" y="3204"/>
              </a:lnTo>
              <a:lnTo>
                <a:pt x="10846" y="3160"/>
              </a:lnTo>
              <a:lnTo>
                <a:pt x="10854" y="3111"/>
              </a:lnTo>
              <a:lnTo>
                <a:pt x="10860" y="3075"/>
              </a:lnTo>
              <a:lnTo>
                <a:pt x="10864" y="3043"/>
              </a:lnTo>
              <a:lnTo>
                <a:pt x="10867" y="3013"/>
              </a:lnTo>
              <a:lnTo>
                <a:pt x="10867" y="2985"/>
              </a:lnTo>
              <a:lnTo>
                <a:pt x="10867" y="2973"/>
              </a:lnTo>
              <a:lnTo>
                <a:pt x="10866" y="2962"/>
              </a:lnTo>
              <a:lnTo>
                <a:pt x="10863" y="2951"/>
              </a:lnTo>
              <a:lnTo>
                <a:pt x="10861" y="2940"/>
              </a:lnTo>
              <a:lnTo>
                <a:pt x="10858" y="2930"/>
              </a:lnTo>
              <a:lnTo>
                <a:pt x="10854" y="2921"/>
              </a:lnTo>
              <a:lnTo>
                <a:pt x="10849" y="2913"/>
              </a:lnTo>
              <a:lnTo>
                <a:pt x="10844" y="2904"/>
              </a:lnTo>
              <a:lnTo>
                <a:pt x="10838" y="2896"/>
              </a:lnTo>
              <a:lnTo>
                <a:pt x="10831" y="2890"/>
              </a:lnTo>
              <a:lnTo>
                <a:pt x="10823" y="2883"/>
              </a:lnTo>
              <a:lnTo>
                <a:pt x="10814" y="2878"/>
              </a:lnTo>
              <a:lnTo>
                <a:pt x="10805" y="2873"/>
              </a:lnTo>
              <a:lnTo>
                <a:pt x="10795" y="2868"/>
              </a:lnTo>
              <a:lnTo>
                <a:pt x="10784" y="2864"/>
              </a:lnTo>
              <a:lnTo>
                <a:pt x="10770" y="2860"/>
              </a:lnTo>
              <a:lnTo>
                <a:pt x="10757" y="2857"/>
              </a:lnTo>
              <a:lnTo>
                <a:pt x="10743" y="2854"/>
              </a:lnTo>
              <a:lnTo>
                <a:pt x="10727" y="2852"/>
              </a:lnTo>
              <a:lnTo>
                <a:pt x="10710" y="2850"/>
              </a:lnTo>
              <a:lnTo>
                <a:pt x="10674" y="2848"/>
              </a:lnTo>
              <a:lnTo>
                <a:pt x="10633" y="2847"/>
              </a:lnTo>
              <a:lnTo>
                <a:pt x="10480" y="2847"/>
              </a:lnTo>
              <a:close/>
              <a:moveTo>
                <a:pt x="11460" y="3377"/>
              </a:moveTo>
              <a:lnTo>
                <a:pt x="11730" y="1857"/>
              </a:lnTo>
              <a:lnTo>
                <a:pt x="12232" y="1857"/>
              </a:lnTo>
              <a:lnTo>
                <a:pt x="12141" y="2369"/>
              </a:lnTo>
              <a:lnTo>
                <a:pt x="12615" y="2369"/>
              </a:lnTo>
              <a:lnTo>
                <a:pt x="12707" y="1857"/>
              </a:lnTo>
              <a:lnTo>
                <a:pt x="13209" y="1857"/>
              </a:lnTo>
              <a:lnTo>
                <a:pt x="12938" y="3377"/>
              </a:lnTo>
              <a:lnTo>
                <a:pt x="12437" y="3377"/>
              </a:lnTo>
              <a:lnTo>
                <a:pt x="12540" y="2788"/>
              </a:lnTo>
              <a:lnTo>
                <a:pt x="12066" y="2788"/>
              </a:lnTo>
              <a:lnTo>
                <a:pt x="11961" y="3377"/>
              </a:lnTo>
              <a:lnTo>
                <a:pt x="11460" y="3377"/>
              </a:lnTo>
              <a:close/>
              <a:moveTo>
                <a:pt x="13668" y="2608"/>
              </a:moveTo>
              <a:lnTo>
                <a:pt x="13662" y="2645"/>
              </a:lnTo>
              <a:lnTo>
                <a:pt x="13658" y="2683"/>
              </a:lnTo>
              <a:lnTo>
                <a:pt x="13656" y="2721"/>
              </a:lnTo>
              <a:lnTo>
                <a:pt x="13655" y="2759"/>
              </a:lnTo>
              <a:lnTo>
                <a:pt x="13655" y="2777"/>
              </a:lnTo>
              <a:lnTo>
                <a:pt x="13656" y="2796"/>
              </a:lnTo>
              <a:lnTo>
                <a:pt x="13658" y="2814"/>
              </a:lnTo>
              <a:lnTo>
                <a:pt x="13660" y="2831"/>
              </a:lnTo>
              <a:lnTo>
                <a:pt x="13664" y="2850"/>
              </a:lnTo>
              <a:lnTo>
                <a:pt x="13667" y="2867"/>
              </a:lnTo>
              <a:lnTo>
                <a:pt x="13671" y="2883"/>
              </a:lnTo>
              <a:lnTo>
                <a:pt x="13677" y="2900"/>
              </a:lnTo>
              <a:lnTo>
                <a:pt x="13682" y="2915"/>
              </a:lnTo>
              <a:lnTo>
                <a:pt x="13690" y="2930"/>
              </a:lnTo>
              <a:lnTo>
                <a:pt x="13697" y="2944"/>
              </a:lnTo>
              <a:lnTo>
                <a:pt x="13705" y="2958"/>
              </a:lnTo>
              <a:lnTo>
                <a:pt x="13715" y="2971"/>
              </a:lnTo>
              <a:lnTo>
                <a:pt x="13726" y="2983"/>
              </a:lnTo>
              <a:lnTo>
                <a:pt x="13737" y="2994"/>
              </a:lnTo>
              <a:lnTo>
                <a:pt x="13750" y="3004"/>
              </a:lnTo>
              <a:lnTo>
                <a:pt x="13763" y="3014"/>
              </a:lnTo>
              <a:lnTo>
                <a:pt x="13778" y="3021"/>
              </a:lnTo>
              <a:lnTo>
                <a:pt x="13794" y="3029"/>
              </a:lnTo>
              <a:lnTo>
                <a:pt x="13811" y="3034"/>
              </a:lnTo>
              <a:lnTo>
                <a:pt x="13829" y="3040"/>
              </a:lnTo>
              <a:lnTo>
                <a:pt x="13848" y="3043"/>
              </a:lnTo>
              <a:lnTo>
                <a:pt x="13869" y="3045"/>
              </a:lnTo>
              <a:lnTo>
                <a:pt x="13891" y="3045"/>
              </a:lnTo>
              <a:lnTo>
                <a:pt x="13911" y="3045"/>
              </a:lnTo>
              <a:lnTo>
                <a:pt x="13930" y="3043"/>
              </a:lnTo>
              <a:lnTo>
                <a:pt x="13949" y="3041"/>
              </a:lnTo>
              <a:lnTo>
                <a:pt x="13967" y="3036"/>
              </a:lnTo>
              <a:lnTo>
                <a:pt x="13985" y="3032"/>
              </a:lnTo>
              <a:lnTo>
                <a:pt x="14002" y="3027"/>
              </a:lnTo>
              <a:lnTo>
                <a:pt x="14020" y="3020"/>
              </a:lnTo>
              <a:lnTo>
                <a:pt x="14035" y="3013"/>
              </a:lnTo>
              <a:lnTo>
                <a:pt x="14051" y="3004"/>
              </a:lnTo>
              <a:lnTo>
                <a:pt x="14066" y="2994"/>
              </a:lnTo>
              <a:lnTo>
                <a:pt x="14081" y="2984"/>
              </a:lnTo>
              <a:lnTo>
                <a:pt x="14094" y="2973"/>
              </a:lnTo>
              <a:lnTo>
                <a:pt x="14108" y="2962"/>
              </a:lnTo>
              <a:lnTo>
                <a:pt x="14121" y="2949"/>
              </a:lnTo>
              <a:lnTo>
                <a:pt x="14133" y="2936"/>
              </a:lnTo>
              <a:lnTo>
                <a:pt x="14145" y="2921"/>
              </a:lnTo>
              <a:lnTo>
                <a:pt x="14156" y="2906"/>
              </a:lnTo>
              <a:lnTo>
                <a:pt x="14167" y="2890"/>
              </a:lnTo>
              <a:lnTo>
                <a:pt x="14178" y="2874"/>
              </a:lnTo>
              <a:lnTo>
                <a:pt x="14188" y="2857"/>
              </a:lnTo>
              <a:lnTo>
                <a:pt x="14198" y="2839"/>
              </a:lnTo>
              <a:lnTo>
                <a:pt x="14207" y="2821"/>
              </a:lnTo>
              <a:lnTo>
                <a:pt x="14215" y="2802"/>
              </a:lnTo>
              <a:lnTo>
                <a:pt x="14223" y="2783"/>
              </a:lnTo>
              <a:lnTo>
                <a:pt x="14231" y="2762"/>
              </a:lnTo>
              <a:lnTo>
                <a:pt x="14237" y="2741"/>
              </a:lnTo>
              <a:lnTo>
                <a:pt x="14244" y="2721"/>
              </a:lnTo>
              <a:lnTo>
                <a:pt x="14250" y="2699"/>
              </a:lnTo>
              <a:lnTo>
                <a:pt x="14261" y="2655"/>
              </a:lnTo>
              <a:lnTo>
                <a:pt x="14271" y="2608"/>
              </a:lnTo>
              <a:lnTo>
                <a:pt x="14277" y="2569"/>
              </a:lnTo>
              <a:lnTo>
                <a:pt x="14280" y="2530"/>
              </a:lnTo>
              <a:lnTo>
                <a:pt x="14281" y="2512"/>
              </a:lnTo>
              <a:lnTo>
                <a:pt x="14282" y="2492"/>
              </a:lnTo>
              <a:lnTo>
                <a:pt x="14282" y="2474"/>
              </a:lnTo>
              <a:lnTo>
                <a:pt x="14281" y="2454"/>
              </a:lnTo>
              <a:lnTo>
                <a:pt x="14280" y="2436"/>
              </a:lnTo>
              <a:lnTo>
                <a:pt x="14278" y="2418"/>
              </a:lnTo>
              <a:lnTo>
                <a:pt x="14275" y="2400"/>
              </a:lnTo>
              <a:lnTo>
                <a:pt x="14272" y="2382"/>
              </a:lnTo>
              <a:lnTo>
                <a:pt x="14268" y="2366"/>
              </a:lnTo>
              <a:lnTo>
                <a:pt x="14263" y="2349"/>
              </a:lnTo>
              <a:lnTo>
                <a:pt x="14258" y="2334"/>
              </a:lnTo>
              <a:lnTo>
                <a:pt x="14251" y="2318"/>
              </a:lnTo>
              <a:lnTo>
                <a:pt x="14245" y="2303"/>
              </a:lnTo>
              <a:lnTo>
                <a:pt x="14237" y="2289"/>
              </a:lnTo>
              <a:lnTo>
                <a:pt x="14228" y="2276"/>
              </a:lnTo>
              <a:lnTo>
                <a:pt x="14220" y="2263"/>
              </a:lnTo>
              <a:lnTo>
                <a:pt x="14210" y="2252"/>
              </a:lnTo>
              <a:lnTo>
                <a:pt x="14199" y="2240"/>
              </a:lnTo>
              <a:lnTo>
                <a:pt x="14187" y="2231"/>
              </a:lnTo>
              <a:lnTo>
                <a:pt x="14174" y="2222"/>
              </a:lnTo>
              <a:lnTo>
                <a:pt x="14161" y="2213"/>
              </a:lnTo>
              <a:lnTo>
                <a:pt x="14146" y="2207"/>
              </a:lnTo>
              <a:lnTo>
                <a:pt x="14130" y="2200"/>
              </a:lnTo>
              <a:lnTo>
                <a:pt x="14114" y="2196"/>
              </a:lnTo>
              <a:lnTo>
                <a:pt x="14097" y="2192"/>
              </a:lnTo>
              <a:lnTo>
                <a:pt x="14079" y="2189"/>
              </a:lnTo>
              <a:lnTo>
                <a:pt x="14059" y="2188"/>
              </a:lnTo>
              <a:lnTo>
                <a:pt x="14039" y="2188"/>
              </a:lnTo>
              <a:lnTo>
                <a:pt x="14018" y="2188"/>
              </a:lnTo>
              <a:lnTo>
                <a:pt x="13998" y="2191"/>
              </a:lnTo>
              <a:lnTo>
                <a:pt x="13978" y="2194"/>
              </a:lnTo>
              <a:lnTo>
                <a:pt x="13959" y="2198"/>
              </a:lnTo>
              <a:lnTo>
                <a:pt x="13941" y="2204"/>
              </a:lnTo>
              <a:lnTo>
                <a:pt x="13923" y="2210"/>
              </a:lnTo>
              <a:lnTo>
                <a:pt x="13906" y="2218"/>
              </a:lnTo>
              <a:lnTo>
                <a:pt x="13890" y="2226"/>
              </a:lnTo>
              <a:lnTo>
                <a:pt x="13874" y="2236"/>
              </a:lnTo>
              <a:lnTo>
                <a:pt x="13859" y="2247"/>
              </a:lnTo>
              <a:lnTo>
                <a:pt x="13844" y="2258"/>
              </a:lnTo>
              <a:lnTo>
                <a:pt x="13831" y="2271"/>
              </a:lnTo>
              <a:lnTo>
                <a:pt x="13818" y="2283"/>
              </a:lnTo>
              <a:lnTo>
                <a:pt x="13805" y="2297"/>
              </a:lnTo>
              <a:lnTo>
                <a:pt x="13793" y="2311"/>
              </a:lnTo>
              <a:lnTo>
                <a:pt x="13780" y="2326"/>
              </a:lnTo>
              <a:lnTo>
                <a:pt x="13770" y="2341"/>
              </a:lnTo>
              <a:lnTo>
                <a:pt x="13760" y="2358"/>
              </a:lnTo>
              <a:lnTo>
                <a:pt x="13750" y="2374"/>
              </a:lnTo>
              <a:lnTo>
                <a:pt x="13740" y="2391"/>
              </a:lnTo>
              <a:lnTo>
                <a:pt x="13731" y="2408"/>
              </a:lnTo>
              <a:lnTo>
                <a:pt x="13724" y="2426"/>
              </a:lnTo>
              <a:lnTo>
                <a:pt x="13716" y="2443"/>
              </a:lnTo>
              <a:lnTo>
                <a:pt x="13708" y="2462"/>
              </a:lnTo>
              <a:lnTo>
                <a:pt x="13695" y="2498"/>
              </a:lnTo>
              <a:lnTo>
                <a:pt x="13684" y="2535"/>
              </a:lnTo>
              <a:lnTo>
                <a:pt x="13676" y="2572"/>
              </a:lnTo>
              <a:lnTo>
                <a:pt x="13668" y="2608"/>
              </a:lnTo>
              <a:close/>
              <a:moveTo>
                <a:pt x="14773" y="2608"/>
              </a:moveTo>
              <a:lnTo>
                <a:pt x="14763" y="2656"/>
              </a:lnTo>
              <a:lnTo>
                <a:pt x="14752" y="2702"/>
              </a:lnTo>
              <a:lnTo>
                <a:pt x="14739" y="2748"/>
              </a:lnTo>
              <a:lnTo>
                <a:pt x="14724" y="2791"/>
              </a:lnTo>
              <a:lnTo>
                <a:pt x="14708" y="2834"/>
              </a:lnTo>
              <a:lnTo>
                <a:pt x="14690" y="2875"/>
              </a:lnTo>
              <a:lnTo>
                <a:pt x="14671" y="2915"/>
              </a:lnTo>
              <a:lnTo>
                <a:pt x="14649" y="2953"/>
              </a:lnTo>
              <a:lnTo>
                <a:pt x="14627" y="2990"/>
              </a:lnTo>
              <a:lnTo>
                <a:pt x="14603" y="3026"/>
              </a:lnTo>
              <a:lnTo>
                <a:pt x="14578" y="3059"/>
              </a:lnTo>
              <a:lnTo>
                <a:pt x="14552" y="3092"/>
              </a:lnTo>
              <a:lnTo>
                <a:pt x="14525" y="3122"/>
              </a:lnTo>
              <a:lnTo>
                <a:pt x="14495" y="3152"/>
              </a:lnTo>
              <a:lnTo>
                <a:pt x="14466" y="3181"/>
              </a:lnTo>
              <a:lnTo>
                <a:pt x="14434" y="3207"/>
              </a:lnTo>
              <a:lnTo>
                <a:pt x="14402" y="3232"/>
              </a:lnTo>
              <a:lnTo>
                <a:pt x="14368" y="3255"/>
              </a:lnTo>
              <a:lnTo>
                <a:pt x="14334" y="3277"/>
              </a:lnTo>
              <a:lnTo>
                <a:pt x="14299" y="3298"/>
              </a:lnTo>
              <a:lnTo>
                <a:pt x="14263" y="3316"/>
              </a:lnTo>
              <a:lnTo>
                <a:pt x="14227" y="3333"/>
              </a:lnTo>
              <a:lnTo>
                <a:pt x="14189" y="3350"/>
              </a:lnTo>
              <a:lnTo>
                <a:pt x="14151" y="3364"/>
              </a:lnTo>
              <a:lnTo>
                <a:pt x="14113" y="3376"/>
              </a:lnTo>
              <a:lnTo>
                <a:pt x="14072" y="3387"/>
              </a:lnTo>
              <a:lnTo>
                <a:pt x="14033" y="3396"/>
              </a:lnTo>
              <a:lnTo>
                <a:pt x="13991" y="3404"/>
              </a:lnTo>
              <a:lnTo>
                <a:pt x="13951" y="3409"/>
              </a:lnTo>
              <a:lnTo>
                <a:pt x="13909" y="3414"/>
              </a:lnTo>
              <a:lnTo>
                <a:pt x="13867" y="3416"/>
              </a:lnTo>
              <a:lnTo>
                <a:pt x="13825" y="3417"/>
              </a:lnTo>
              <a:lnTo>
                <a:pt x="13780" y="3416"/>
              </a:lnTo>
              <a:lnTo>
                <a:pt x="13737" y="3414"/>
              </a:lnTo>
              <a:lnTo>
                <a:pt x="13695" y="3409"/>
              </a:lnTo>
              <a:lnTo>
                <a:pt x="13655" y="3403"/>
              </a:lnTo>
              <a:lnTo>
                <a:pt x="13616" y="3395"/>
              </a:lnTo>
              <a:lnTo>
                <a:pt x="13577" y="3387"/>
              </a:lnTo>
              <a:lnTo>
                <a:pt x="13541" y="3376"/>
              </a:lnTo>
              <a:lnTo>
                <a:pt x="13506" y="3363"/>
              </a:lnTo>
              <a:lnTo>
                <a:pt x="13472" y="3349"/>
              </a:lnTo>
              <a:lnTo>
                <a:pt x="13441" y="3332"/>
              </a:lnTo>
              <a:lnTo>
                <a:pt x="13410" y="3315"/>
              </a:lnTo>
              <a:lnTo>
                <a:pt x="13381" y="3297"/>
              </a:lnTo>
              <a:lnTo>
                <a:pt x="13353" y="3276"/>
              </a:lnTo>
              <a:lnTo>
                <a:pt x="13328" y="3253"/>
              </a:lnTo>
              <a:lnTo>
                <a:pt x="13303" y="3229"/>
              </a:lnTo>
              <a:lnTo>
                <a:pt x="13281" y="3204"/>
              </a:lnTo>
              <a:lnTo>
                <a:pt x="13260" y="3177"/>
              </a:lnTo>
              <a:lnTo>
                <a:pt x="13241" y="3149"/>
              </a:lnTo>
              <a:lnTo>
                <a:pt x="13223" y="3120"/>
              </a:lnTo>
              <a:lnTo>
                <a:pt x="13208" y="3088"/>
              </a:lnTo>
              <a:lnTo>
                <a:pt x="13194" y="3056"/>
              </a:lnTo>
              <a:lnTo>
                <a:pt x="13182" y="3022"/>
              </a:lnTo>
              <a:lnTo>
                <a:pt x="13172" y="2986"/>
              </a:lnTo>
              <a:lnTo>
                <a:pt x="13163" y="2950"/>
              </a:lnTo>
              <a:lnTo>
                <a:pt x="13157" y="2911"/>
              </a:lnTo>
              <a:lnTo>
                <a:pt x="13152" y="2872"/>
              </a:lnTo>
              <a:lnTo>
                <a:pt x="13150" y="2830"/>
              </a:lnTo>
              <a:lnTo>
                <a:pt x="13149" y="2787"/>
              </a:lnTo>
              <a:lnTo>
                <a:pt x="13150" y="2744"/>
              </a:lnTo>
              <a:lnTo>
                <a:pt x="13154" y="2698"/>
              </a:lnTo>
              <a:lnTo>
                <a:pt x="13160" y="2651"/>
              </a:lnTo>
              <a:lnTo>
                <a:pt x="13166" y="2604"/>
              </a:lnTo>
              <a:lnTo>
                <a:pt x="13176" y="2559"/>
              </a:lnTo>
              <a:lnTo>
                <a:pt x="13186" y="2517"/>
              </a:lnTo>
              <a:lnTo>
                <a:pt x="13198" y="2475"/>
              </a:lnTo>
              <a:lnTo>
                <a:pt x="13212" y="2433"/>
              </a:lnTo>
              <a:lnTo>
                <a:pt x="13228" y="2393"/>
              </a:lnTo>
              <a:lnTo>
                <a:pt x="13244" y="2354"/>
              </a:lnTo>
              <a:lnTo>
                <a:pt x="13263" y="2316"/>
              </a:lnTo>
              <a:lnTo>
                <a:pt x="13283" y="2279"/>
              </a:lnTo>
              <a:lnTo>
                <a:pt x="13304" y="2244"/>
              </a:lnTo>
              <a:lnTo>
                <a:pt x="13327" y="2210"/>
              </a:lnTo>
              <a:lnTo>
                <a:pt x="13351" y="2176"/>
              </a:lnTo>
              <a:lnTo>
                <a:pt x="13376" y="2145"/>
              </a:lnTo>
              <a:lnTo>
                <a:pt x="13404" y="2115"/>
              </a:lnTo>
              <a:lnTo>
                <a:pt x="13431" y="2085"/>
              </a:lnTo>
              <a:lnTo>
                <a:pt x="13460" y="2057"/>
              </a:lnTo>
              <a:lnTo>
                <a:pt x="13491" y="2031"/>
              </a:lnTo>
              <a:lnTo>
                <a:pt x="13523" y="2006"/>
              </a:lnTo>
              <a:lnTo>
                <a:pt x="13555" y="1982"/>
              </a:lnTo>
              <a:lnTo>
                <a:pt x="13589" y="1961"/>
              </a:lnTo>
              <a:lnTo>
                <a:pt x="13624" y="1940"/>
              </a:lnTo>
              <a:lnTo>
                <a:pt x="13659" y="1921"/>
              </a:lnTo>
              <a:lnTo>
                <a:pt x="13696" y="1903"/>
              </a:lnTo>
              <a:lnTo>
                <a:pt x="13735" y="1887"/>
              </a:lnTo>
              <a:lnTo>
                <a:pt x="13773" y="1872"/>
              </a:lnTo>
              <a:lnTo>
                <a:pt x="13812" y="1860"/>
              </a:lnTo>
              <a:lnTo>
                <a:pt x="13853" y="1848"/>
              </a:lnTo>
              <a:lnTo>
                <a:pt x="13893" y="1838"/>
              </a:lnTo>
              <a:lnTo>
                <a:pt x="13936" y="1830"/>
              </a:lnTo>
              <a:lnTo>
                <a:pt x="13978" y="1824"/>
              </a:lnTo>
              <a:lnTo>
                <a:pt x="14021" y="1820"/>
              </a:lnTo>
              <a:lnTo>
                <a:pt x="14065" y="1817"/>
              </a:lnTo>
              <a:lnTo>
                <a:pt x="14109" y="1816"/>
              </a:lnTo>
              <a:lnTo>
                <a:pt x="14160" y="1817"/>
              </a:lnTo>
              <a:lnTo>
                <a:pt x="14208" y="1821"/>
              </a:lnTo>
              <a:lnTo>
                <a:pt x="14254" y="1826"/>
              </a:lnTo>
              <a:lnTo>
                <a:pt x="14297" y="1834"/>
              </a:lnTo>
              <a:lnTo>
                <a:pt x="14340" y="1844"/>
              </a:lnTo>
              <a:lnTo>
                <a:pt x="14379" y="1855"/>
              </a:lnTo>
              <a:lnTo>
                <a:pt x="14417" y="1868"/>
              </a:lnTo>
              <a:lnTo>
                <a:pt x="14454" y="1884"/>
              </a:lnTo>
              <a:lnTo>
                <a:pt x="14487" y="1901"/>
              </a:lnTo>
              <a:lnTo>
                <a:pt x="14520" y="1919"/>
              </a:lnTo>
              <a:lnTo>
                <a:pt x="14550" y="1939"/>
              </a:lnTo>
              <a:lnTo>
                <a:pt x="14578" y="1961"/>
              </a:lnTo>
              <a:lnTo>
                <a:pt x="14604" y="1984"/>
              </a:lnTo>
              <a:lnTo>
                <a:pt x="14629" y="2008"/>
              </a:lnTo>
              <a:lnTo>
                <a:pt x="14652" y="2034"/>
              </a:lnTo>
              <a:lnTo>
                <a:pt x="14673" y="2061"/>
              </a:lnTo>
              <a:lnTo>
                <a:pt x="14692" y="2090"/>
              </a:lnTo>
              <a:lnTo>
                <a:pt x="14709" y="2119"/>
              </a:lnTo>
              <a:lnTo>
                <a:pt x="14724" y="2150"/>
              </a:lnTo>
              <a:lnTo>
                <a:pt x="14739" y="2181"/>
              </a:lnTo>
              <a:lnTo>
                <a:pt x="14751" y="2213"/>
              </a:lnTo>
              <a:lnTo>
                <a:pt x="14761" y="2247"/>
              </a:lnTo>
              <a:lnTo>
                <a:pt x="14769" y="2281"/>
              </a:lnTo>
              <a:lnTo>
                <a:pt x="14776" y="2315"/>
              </a:lnTo>
              <a:lnTo>
                <a:pt x="14781" y="2350"/>
              </a:lnTo>
              <a:lnTo>
                <a:pt x="14785" y="2386"/>
              </a:lnTo>
              <a:lnTo>
                <a:pt x="14787" y="2423"/>
              </a:lnTo>
              <a:lnTo>
                <a:pt x="14787" y="2459"/>
              </a:lnTo>
              <a:lnTo>
                <a:pt x="14786" y="2496"/>
              </a:lnTo>
              <a:lnTo>
                <a:pt x="14783" y="2533"/>
              </a:lnTo>
              <a:lnTo>
                <a:pt x="14779" y="2570"/>
              </a:lnTo>
              <a:lnTo>
                <a:pt x="14773" y="2608"/>
              </a:lnTo>
              <a:close/>
              <a:moveTo>
                <a:pt x="14738" y="3377"/>
              </a:moveTo>
              <a:lnTo>
                <a:pt x="15009" y="1857"/>
              </a:lnTo>
              <a:lnTo>
                <a:pt x="16199" y="1857"/>
              </a:lnTo>
              <a:lnTo>
                <a:pt x="16137" y="2211"/>
              </a:lnTo>
              <a:lnTo>
                <a:pt x="15448" y="2211"/>
              </a:lnTo>
              <a:lnTo>
                <a:pt x="15399" y="2488"/>
              </a:lnTo>
              <a:lnTo>
                <a:pt x="15947" y="2488"/>
              </a:lnTo>
              <a:lnTo>
                <a:pt x="15884" y="2842"/>
              </a:lnTo>
              <a:lnTo>
                <a:pt x="15335" y="2842"/>
              </a:lnTo>
              <a:lnTo>
                <a:pt x="15240" y="3377"/>
              </a:lnTo>
              <a:lnTo>
                <a:pt x="14738" y="3377"/>
              </a:lnTo>
              <a:close/>
              <a:moveTo>
                <a:pt x="16019" y="3377"/>
              </a:moveTo>
              <a:lnTo>
                <a:pt x="16289" y="1857"/>
              </a:lnTo>
              <a:lnTo>
                <a:pt x="17481" y="1857"/>
              </a:lnTo>
              <a:lnTo>
                <a:pt x="17418" y="2211"/>
              </a:lnTo>
              <a:lnTo>
                <a:pt x="16728" y="2211"/>
              </a:lnTo>
              <a:lnTo>
                <a:pt x="16679" y="2488"/>
              </a:lnTo>
              <a:lnTo>
                <a:pt x="17229" y="2488"/>
              </a:lnTo>
              <a:lnTo>
                <a:pt x="17165" y="2842"/>
              </a:lnTo>
              <a:lnTo>
                <a:pt x="16617" y="2842"/>
              </a:lnTo>
              <a:lnTo>
                <a:pt x="16522" y="3377"/>
              </a:lnTo>
              <a:lnTo>
                <a:pt x="16019" y="3377"/>
              </a:lnTo>
              <a:close/>
            </a:path>
          </a:pathLst>
        </a:custGeom>
        <a:solidFill>
          <a:srgbClr val="005D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1800225</xdr:colOff>
      <xdr:row>2</xdr:row>
      <xdr:rowOff>28575</xdr:rowOff>
    </xdr:to>
    <xdr:sp macro="" textlink="">
      <xdr:nvSpPr>
        <xdr:cNvPr id="3" name="Freeform 1"/>
        <xdr:cNvSpPr>
          <a:spLocks noChangeAspect="1" noEditPoints="1"/>
        </xdr:cNvSpPr>
      </xdr:nvSpPr>
      <xdr:spPr bwMode="auto">
        <a:xfrm>
          <a:off x="0" y="0"/>
          <a:ext cx="1800225" cy="352425"/>
        </a:xfrm>
        <a:custGeom>
          <a:avLst/>
          <a:gdLst>
            <a:gd name="T0" fmla="*/ 1289 w 17481"/>
            <a:gd name="T1" fmla="*/ 409 h 3417"/>
            <a:gd name="T2" fmla="*/ 1870 w 17481"/>
            <a:gd name="T3" fmla="*/ 318 h 3417"/>
            <a:gd name="T4" fmla="*/ 1374 w 17481"/>
            <a:gd name="T5" fmla="*/ 1066 h 3417"/>
            <a:gd name="T6" fmla="*/ 4226 w 17481"/>
            <a:gd name="T7" fmla="*/ 633 h 3417"/>
            <a:gd name="T8" fmla="*/ 4354 w 17481"/>
            <a:gd name="T9" fmla="*/ 50 h 3417"/>
            <a:gd name="T10" fmla="*/ 4659 w 17481"/>
            <a:gd name="T11" fmla="*/ 681 h 3417"/>
            <a:gd name="T12" fmla="*/ 4615 w 17481"/>
            <a:gd name="T13" fmla="*/ 1016 h 3417"/>
            <a:gd name="T14" fmla="*/ 4104 w 17481"/>
            <a:gd name="T15" fmla="*/ 1388 h 3417"/>
            <a:gd name="T16" fmla="*/ 5662 w 17481"/>
            <a:gd name="T17" fmla="*/ 424 h 3417"/>
            <a:gd name="T18" fmla="*/ 5383 w 17481"/>
            <a:gd name="T19" fmla="*/ 534 h 3417"/>
            <a:gd name="T20" fmla="*/ 5935 w 17481"/>
            <a:gd name="T21" fmla="*/ 1377 h 3417"/>
            <a:gd name="T22" fmla="*/ 4856 w 17481"/>
            <a:gd name="T23" fmla="*/ 1482 h 3417"/>
            <a:gd name="T24" fmla="*/ 5293 w 17481"/>
            <a:gd name="T25" fmla="*/ 1241 h 3417"/>
            <a:gd name="T26" fmla="*/ 5149 w 17481"/>
            <a:gd name="T27" fmla="*/ 932 h 3417"/>
            <a:gd name="T28" fmla="*/ 5190 w 17481"/>
            <a:gd name="T29" fmla="*/ 68 h 3417"/>
            <a:gd name="T30" fmla="*/ 6117 w 17481"/>
            <a:gd name="T31" fmla="*/ 272 h 3417"/>
            <a:gd name="T32" fmla="*/ 6838 w 17481"/>
            <a:gd name="T33" fmla="*/ 1218 h 3417"/>
            <a:gd name="T34" fmla="*/ 7305 w 17481"/>
            <a:gd name="T35" fmla="*/ 753 h 3417"/>
            <a:gd name="T36" fmla="*/ 6951 w 17481"/>
            <a:gd name="T37" fmla="*/ 394 h 3417"/>
            <a:gd name="T38" fmla="*/ 7580 w 17481"/>
            <a:gd name="T39" fmla="*/ 1275 h 3417"/>
            <a:gd name="T40" fmla="*/ 6331 w 17481"/>
            <a:gd name="T41" fmla="*/ 1413 h 3417"/>
            <a:gd name="T42" fmla="*/ 6584 w 17481"/>
            <a:gd name="T43" fmla="*/ 166 h 3417"/>
            <a:gd name="T44" fmla="*/ 7779 w 17481"/>
            <a:gd name="T45" fmla="*/ 397 h 3417"/>
            <a:gd name="T46" fmla="*/ 10301 w 17481"/>
            <a:gd name="T47" fmla="*/ 365 h 3417"/>
            <a:gd name="T48" fmla="*/ 10354 w 17481"/>
            <a:gd name="T49" fmla="*/ 614 h 3417"/>
            <a:gd name="T50" fmla="*/ 10469 w 17481"/>
            <a:gd name="T51" fmla="*/ 1502 h 3417"/>
            <a:gd name="T52" fmla="*/ 9446 w 17481"/>
            <a:gd name="T53" fmla="*/ 1352 h 3417"/>
            <a:gd name="T54" fmla="*/ 10141 w 17481"/>
            <a:gd name="T55" fmla="*/ 1246 h 3417"/>
            <a:gd name="T56" fmla="*/ 9620 w 17481"/>
            <a:gd name="T57" fmla="*/ 800 h 3417"/>
            <a:gd name="T58" fmla="*/ 10115 w 17481"/>
            <a:gd name="T59" fmla="*/ 12 h 3417"/>
            <a:gd name="T60" fmla="*/ 10858 w 17481"/>
            <a:gd name="T61" fmla="*/ 433 h 3417"/>
            <a:gd name="T62" fmla="*/ 1043 w 17481"/>
            <a:gd name="T63" fmla="*/ 2237 h 3417"/>
            <a:gd name="T64" fmla="*/ 1029 w 17481"/>
            <a:gd name="T65" fmla="*/ 2860 h 3417"/>
            <a:gd name="T66" fmla="*/ 1319 w 17481"/>
            <a:gd name="T67" fmla="*/ 1890 h 3417"/>
            <a:gd name="T68" fmla="*/ 1377 w 17481"/>
            <a:gd name="T69" fmla="*/ 2515 h 3417"/>
            <a:gd name="T70" fmla="*/ 1482 w 17481"/>
            <a:gd name="T71" fmla="*/ 2950 h 3417"/>
            <a:gd name="T72" fmla="*/ 2375 w 17481"/>
            <a:gd name="T73" fmla="*/ 2513 h 3417"/>
            <a:gd name="T74" fmla="*/ 2149 w 17481"/>
            <a:gd name="T75" fmla="*/ 2513 h 3417"/>
            <a:gd name="T76" fmla="*/ 3096 w 17481"/>
            <a:gd name="T77" fmla="*/ 2236 h 3417"/>
            <a:gd name="T78" fmla="*/ 2896 w 17481"/>
            <a:gd name="T79" fmla="*/ 2726 h 3417"/>
            <a:gd name="T80" fmla="*/ 2940 w 17481"/>
            <a:gd name="T81" fmla="*/ 3327 h 3417"/>
            <a:gd name="T82" fmla="*/ 2338 w 17481"/>
            <a:gd name="T83" fmla="*/ 2852 h 3417"/>
            <a:gd name="T84" fmla="*/ 6450 w 17481"/>
            <a:gd name="T85" fmla="*/ 2289 h 3417"/>
            <a:gd name="T86" fmla="*/ 6032 w 17481"/>
            <a:gd name="T87" fmla="*/ 2286 h 3417"/>
            <a:gd name="T88" fmla="*/ 5940 w 17481"/>
            <a:gd name="T89" fmla="*/ 2992 h 3417"/>
            <a:gd name="T90" fmla="*/ 6901 w 17481"/>
            <a:gd name="T91" fmla="*/ 2788 h 3417"/>
            <a:gd name="T92" fmla="*/ 5921 w 17481"/>
            <a:gd name="T93" fmla="*/ 3409 h 3417"/>
            <a:gd name="T94" fmla="*/ 5466 w 17481"/>
            <a:gd name="T95" fmla="*/ 2359 h 3417"/>
            <a:gd name="T96" fmla="*/ 6629 w 17481"/>
            <a:gd name="T97" fmla="*/ 1870 h 3417"/>
            <a:gd name="T98" fmla="*/ 7382 w 17481"/>
            <a:gd name="T99" fmla="*/ 3377 h 3417"/>
            <a:gd name="T100" fmla="*/ 11003 w 17481"/>
            <a:gd name="T101" fmla="*/ 2331 h 3417"/>
            <a:gd name="T102" fmla="*/ 11305 w 17481"/>
            <a:gd name="T103" fmla="*/ 1915 h 3417"/>
            <a:gd name="T104" fmla="*/ 11319 w 17481"/>
            <a:gd name="T105" fmla="*/ 2579 h 3417"/>
            <a:gd name="T106" fmla="*/ 11356 w 17481"/>
            <a:gd name="T107" fmla="*/ 2962 h 3417"/>
            <a:gd name="T108" fmla="*/ 10867 w 17481"/>
            <a:gd name="T109" fmla="*/ 2973 h 3417"/>
            <a:gd name="T110" fmla="*/ 11460 w 17481"/>
            <a:gd name="T111" fmla="*/ 3377 h 3417"/>
            <a:gd name="T112" fmla="*/ 14002 w 17481"/>
            <a:gd name="T113" fmla="*/ 3027 h 3417"/>
            <a:gd name="T114" fmla="*/ 14268 w 17481"/>
            <a:gd name="T115" fmla="*/ 2366 h 3417"/>
            <a:gd name="T116" fmla="*/ 13780 w 17481"/>
            <a:gd name="T117" fmla="*/ 2326 h 3417"/>
            <a:gd name="T118" fmla="*/ 14227 w 17481"/>
            <a:gd name="T119" fmla="*/ 3333 h 3417"/>
            <a:gd name="T120" fmla="*/ 13157 w 17481"/>
            <a:gd name="T121" fmla="*/ 2911 h 3417"/>
            <a:gd name="T122" fmla="*/ 13936 w 17481"/>
            <a:gd name="T123" fmla="*/ 1830 h 3417"/>
            <a:gd name="T124" fmla="*/ 14779 w 17481"/>
            <a:gd name="T125" fmla="*/ 2570 h 34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481" h="3417">
              <a:moveTo>
                <a:pt x="1166" y="733"/>
              </a:moveTo>
              <a:lnTo>
                <a:pt x="1188" y="732"/>
              </a:lnTo>
              <a:lnTo>
                <a:pt x="1209" y="731"/>
              </a:lnTo>
              <a:lnTo>
                <a:pt x="1229" y="728"/>
              </a:lnTo>
              <a:lnTo>
                <a:pt x="1249" y="723"/>
              </a:lnTo>
              <a:lnTo>
                <a:pt x="1267" y="718"/>
              </a:lnTo>
              <a:lnTo>
                <a:pt x="1286" y="711"/>
              </a:lnTo>
              <a:lnTo>
                <a:pt x="1302" y="703"/>
              </a:lnTo>
              <a:lnTo>
                <a:pt x="1319" y="693"/>
              </a:lnTo>
              <a:lnTo>
                <a:pt x="1333" y="682"/>
              </a:lnTo>
              <a:lnTo>
                <a:pt x="1347" y="669"/>
              </a:lnTo>
              <a:lnTo>
                <a:pt x="1359" y="655"/>
              </a:lnTo>
              <a:lnTo>
                <a:pt x="1370" y="639"/>
              </a:lnTo>
              <a:lnTo>
                <a:pt x="1380" y="620"/>
              </a:lnTo>
              <a:lnTo>
                <a:pt x="1388" y="601"/>
              </a:lnTo>
              <a:lnTo>
                <a:pt x="1395" y="579"/>
              </a:lnTo>
              <a:lnTo>
                <a:pt x="1400" y="555"/>
              </a:lnTo>
              <a:lnTo>
                <a:pt x="1402" y="542"/>
              </a:lnTo>
              <a:lnTo>
                <a:pt x="1403" y="530"/>
              </a:lnTo>
              <a:lnTo>
                <a:pt x="1403" y="518"/>
              </a:lnTo>
              <a:lnTo>
                <a:pt x="1402" y="508"/>
              </a:lnTo>
              <a:lnTo>
                <a:pt x="1400" y="498"/>
              </a:lnTo>
              <a:lnTo>
                <a:pt x="1396" y="488"/>
              </a:lnTo>
              <a:lnTo>
                <a:pt x="1393" y="479"/>
              </a:lnTo>
              <a:lnTo>
                <a:pt x="1389" y="471"/>
              </a:lnTo>
              <a:lnTo>
                <a:pt x="1383" y="463"/>
              </a:lnTo>
              <a:lnTo>
                <a:pt x="1377" y="455"/>
              </a:lnTo>
              <a:lnTo>
                <a:pt x="1370" y="449"/>
              </a:lnTo>
              <a:lnTo>
                <a:pt x="1364" y="442"/>
              </a:lnTo>
              <a:lnTo>
                <a:pt x="1356" y="437"/>
              </a:lnTo>
              <a:lnTo>
                <a:pt x="1347" y="432"/>
              </a:lnTo>
              <a:lnTo>
                <a:pt x="1338" y="426"/>
              </a:lnTo>
              <a:lnTo>
                <a:pt x="1330" y="422"/>
              </a:lnTo>
              <a:lnTo>
                <a:pt x="1310" y="414"/>
              </a:lnTo>
              <a:lnTo>
                <a:pt x="1289" y="409"/>
              </a:lnTo>
              <a:lnTo>
                <a:pt x="1268" y="403"/>
              </a:lnTo>
              <a:lnTo>
                <a:pt x="1247" y="400"/>
              </a:lnTo>
              <a:lnTo>
                <a:pt x="1224" y="398"/>
              </a:lnTo>
              <a:lnTo>
                <a:pt x="1202" y="396"/>
              </a:lnTo>
              <a:lnTo>
                <a:pt x="1181" y="395"/>
              </a:lnTo>
              <a:lnTo>
                <a:pt x="1160" y="395"/>
              </a:lnTo>
              <a:lnTo>
                <a:pt x="1018" y="395"/>
              </a:lnTo>
              <a:lnTo>
                <a:pt x="958" y="733"/>
              </a:lnTo>
              <a:lnTo>
                <a:pt x="1166" y="733"/>
              </a:lnTo>
              <a:close/>
              <a:moveTo>
                <a:pt x="308" y="1560"/>
              </a:moveTo>
              <a:lnTo>
                <a:pt x="579" y="40"/>
              </a:lnTo>
              <a:lnTo>
                <a:pt x="1317" y="40"/>
              </a:lnTo>
              <a:lnTo>
                <a:pt x="1358" y="41"/>
              </a:lnTo>
              <a:lnTo>
                <a:pt x="1396" y="42"/>
              </a:lnTo>
              <a:lnTo>
                <a:pt x="1435" y="46"/>
              </a:lnTo>
              <a:lnTo>
                <a:pt x="1469" y="50"/>
              </a:lnTo>
              <a:lnTo>
                <a:pt x="1504" y="54"/>
              </a:lnTo>
              <a:lnTo>
                <a:pt x="1537" y="61"/>
              </a:lnTo>
              <a:lnTo>
                <a:pt x="1569" y="68"/>
              </a:lnTo>
              <a:lnTo>
                <a:pt x="1598" y="76"/>
              </a:lnTo>
              <a:lnTo>
                <a:pt x="1627" y="86"/>
              </a:lnTo>
              <a:lnTo>
                <a:pt x="1654" y="97"/>
              </a:lnTo>
              <a:lnTo>
                <a:pt x="1679" y="107"/>
              </a:lnTo>
              <a:lnTo>
                <a:pt x="1703" y="120"/>
              </a:lnTo>
              <a:lnTo>
                <a:pt x="1725" y="133"/>
              </a:lnTo>
              <a:lnTo>
                <a:pt x="1747" y="147"/>
              </a:lnTo>
              <a:lnTo>
                <a:pt x="1766" y="164"/>
              </a:lnTo>
              <a:lnTo>
                <a:pt x="1784" y="180"/>
              </a:lnTo>
              <a:lnTo>
                <a:pt x="1801" y="196"/>
              </a:lnTo>
              <a:lnTo>
                <a:pt x="1816" y="215"/>
              </a:lnTo>
              <a:lnTo>
                <a:pt x="1829" y="234"/>
              </a:lnTo>
              <a:lnTo>
                <a:pt x="1842" y="254"/>
              </a:lnTo>
              <a:lnTo>
                <a:pt x="1853" y="274"/>
              </a:lnTo>
              <a:lnTo>
                <a:pt x="1862" y="296"/>
              </a:lnTo>
              <a:lnTo>
                <a:pt x="1870" y="318"/>
              </a:lnTo>
              <a:lnTo>
                <a:pt x="1877" y="342"/>
              </a:lnTo>
              <a:lnTo>
                <a:pt x="1881" y="365"/>
              </a:lnTo>
              <a:lnTo>
                <a:pt x="1886" y="390"/>
              </a:lnTo>
              <a:lnTo>
                <a:pt x="1888" y="415"/>
              </a:lnTo>
              <a:lnTo>
                <a:pt x="1889" y="441"/>
              </a:lnTo>
              <a:lnTo>
                <a:pt x="1889" y="468"/>
              </a:lnTo>
              <a:lnTo>
                <a:pt x="1887" y="496"/>
              </a:lnTo>
              <a:lnTo>
                <a:pt x="1884" y="525"/>
              </a:lnTo>
              <a:lnTo>
                <a:pt x="1879" y="553"/>
              </a:lnTo>
              <a:lnTo>
                <a:pt x="1873" y="583"/>
              </a:lnTo>
              <a:lnTo>
                <a:pt x="1866" y="613"/>
              </a:lnTo>
              <a:lnTo>
                <a:pt x="1858" y="642"/>
              </a:lnTo>
              <a:lnTo>
                <a:pt x="1849" y="670"/>
              </a:lnTo>
              <a:lnTo>
                <a:pt x="1839" y="697"/>
              </a:lnTo>
              <a:lnTo>
                <a:pt x="1828" y="724"/>
              </a:lnTo>
              <a:lnTo>
                <a:pt x="1816" y="750"/>
              </a:lnTo>
              <a:lnTo>
                <a:pt x="1803" y="775"/>
              </a:lnTo>
              <a:lnTo>
                <a:pt x="1787" y="799"/>
              </a:lnTo>
              <a:lnTo>
                <a:pt x="1772" y="822"/>
              </a:lnTo>
              <a:lnTo>
                <a:pt x="1756" y="845"/>
              </a:lnTo>
              <a:lnTo>
                <a:pt x="1738" y="866"/>
              </a:lnTo>
              <a:lnTo>
                <a:pt x="1720" y="887"/>
              </a:lnTo>
              <a:lnTo>
                <a:pt x="1700" y="907"/>
              </a:lnTo>
              <a:lnTo>
                <a:pt x="1679" y="925"/>
              </a:lnTo>
              <a:lnTo>
                <a:pt x="1657" y="943"/>
              </a:lnTo>
              <a:lnTo>
                <a:pt x="1633" y="960"/>
              </a:lnTo>
              <a:lnTo>
                <a:pt x="1609" y="976"/>
              </a:lnTo>
              <a:lnTo>
                <a:pt x="1584" y="991"/>
              </a:lnTo>
              <a:lnTo>
                <a:pt x="1558" y="1005"/>
              </a:lnTo>
              <a:lnTo>
                <a:pt x="1530" y="1018"/>
              </a:lnTo>
              <a:lnTo>
                <a:pt x="1501" y="1029"/>
              </a:lnTo>
              <a:lnTo>
                <a:pt x="1471" y="1040"/>
              </a:lnTo>
              <a:lnTo>
                <a:pt x="1440" y="1050"/>
              </a:lnTo>
              <a:lnTo>
                <a:pt x="1407" y="1058"/>
              </a:lnTo>
              <a:lnTo>
                <a:pt x="1374" y="1066"/>
              </a:lnTo>
              <a:lnTo>
                <a:pt x="1339" y="1072"/>
              </a:lnTo>
              <a:lnTo>
                <a:pt x="1303" y="1078"/>
              </a:lnTo>
              <a:lnTo>
                <a:pt x="1266" y="1082"/>
              </a:lnTo>
              <a:lnTo>
                <a:pt x="1228" y="1086"/>
              </a:lnTo>
              <a:lnTo>
                <a:pt x="1189" y="1087"/>
              </a:lnTo>
              <a:lnTo>
                <a:pt x="1148" y="1088"/>
              </a:lnTo>
              <a:lnTo>
                <a:pt x="895" y="1088"/>
              </a:lnTo>
              <a:lnTo>
                <a:pt x="811" y="1560"/>
              </a:lnTo>
              <a:lnTo>
                <a:pt x="308" y="1560"/>
              </a:lnTo>
              <a:close/>
              <a:moveTo>
                <a:pt x="2470" y="499"/>
              </a:moveTo>
              <a:lnTo>
                <a:pt x="2218" y="1043"/>
              </a:lnTo>
              <a:lnTo>
                <a:pt x="2535" y="1043"/>
              </a:lnTo>
              <a:lnTo>
                <a:pt x="2470" y="499"/>
              </a:lnTo>
              <a:close/>
              <a:moveTo>
                <a:pt x="1480" y="1560"/>
              </a:moveTo>
              <a:lnTo>
                <a:pt x="2300" y="40"/>
              </a:lnTo>
              <a:lnTo>
                <a:pt x="2811" y="40"/>
              </a:lnTo>
              <a:lnTo>
                <a:pt x="3090" y="1560"/>
              </a:lnTo>
              <a:lnTo>
                <a:pt x="2589" y="1560"/>
              </a:lnTo>
              <a:lnTo>
                <a:pt x="2565" y="1360"/>
              </a:lnTo>
              <a:lnTo>
                <a:pt x="2066" y="1360"/>
              </a:lnTo>
              <a:lnTo>
                <a:pt x="1972" y="1560"/>
              </a:lnTo>
              <a:lnTo>
                <a:pt x="1480" y="1560"/>
              </a:lnTo>
              <a:close/>
              <a:moveTo>
                <a:pt x="3802" y="697"/>
              </a:moveTo>
              <a:lnTo>
                <a:pt x="4001" y="697"/>
              </a:lnTo>
              <a:lnTo>
                <a:pt x="4029" y="696"/>
              </a:lnTo>
              <a:lnTo>
                <a:pt x="4056" y="695"/>
              </a:lnTo>
              <a:lnTo>
                <a:pt x="4081" y="693"/>
              </a:lnTo>
              <a:lnTo>
                <a:pt x="4105" y="690"/>
              </a:lnTo>
              <a:lnTo>
                <a:pt x="4127" y="685"/>
              </a:lnTo>
              <a:lnTo>
                <a:pt x="4147" y="679"/>
              </a:lnTo>
              <a:lnTo>
                <a:pt x="4166" y="672"/>
              </a:lnTo>
              <a:lnTo>
                <a:pt x="4183" y="665"/>
              </a:lnTo>
              <a:lnTo>
                <a:pt x="4200" y="656"/>
              </a:lnTo>
              <a:lnTo>
                <a:pt x="4214" y="645"/>
              </a:lnTo>
              <a:lnTo>
                <a:pt x="4226" y="633"/>
              </a:lnTo>
              <a:lnTo>
                <a:pt x="4237" y="620"/>
              </a:lnTo>
              <a:lnTo>
                <a:pt x="4247" y="606"/>
              </a:lnTo>
              <a:lnTo>
                <a:pt x="4254" y="590"/>
              </a:lnTo>
              <a:lnTo>
                <a:pt x="4260" y="573"/>
              </a:lnTo>
              <a:lnTo>
                <a:pt x="4264" y="553"/>
              </a:lnTo>
              <a:lnTo>
                <a:pt x="4266" y="534"/>
              </a:lnTo>
              <a:lnTo>
                <a:pt x="4268" y="515"/>
              </a:lnTo>
              <a:lnTo>
                <a:pt x="4265" y="499"/>
              </a:lnTo>
              <a:lnTo>
                <a:pt x="4262" y="484"/>
              </a:lnTo>
              <a:lnTo>
                <a:pt x="4259" y="476"/>
              </a:lnTo>
              <a:lnTo>
                <a:pt x="4256" y="468"/>
              </a:lnTo>
              <a:lnTo>
                <a:pt x="4252" y="462"/>
              </a:lnTo>
              <a:lnTo>
                <a:pt x="4249" y="455"/>
              </a:lnTo>
              <a:lnTo>
                <a:pt x="4239" y="445"/>
              </a:lnTo>
              <a:lnTo>
                <a:pt x="4228" y="434"/>
              </a:lnTo>
              <a:lnTo>
                <a:pt x="4216" y="425"/>
              </a:lnTo>
              <a:lnTo>
                <a:pt x="4202" y="416"/>
              </a:lnTo>
              <a:lnTo>
                <a:pt x="4187" y="410"/>
              </a:lnTo>
              <a:lnTo>
                <a:pt x="4169" y="404"/>
              </a:lnTo>
              <a:lnTo>
                <a:pt x="4152" y="400"/>
              </a:lnTo>
              <a:lnTo>
                <a:pt x="4132" y="397"/>
              </a:lnTo>
              <a:lnTo>
                <a:pt x="4111" y="396"/>
              </a:lnTo>
              <a:lnTo>
                <a:pt x="4091" y="395"/>
              </a:lnTo>
              <a:lnTo>
                <a:pt x="3857" y="395"/>
              </a:lnTo>
              <a:lnTo>
                <a:pt x="3802" y="697"/>
              </a:lnTo>
              <a:close/>
              <a:moveTo>
                <a:pt x="3743" y="1030"/>
              </a:moveTo>
              <a:lnTo>
                <a:pt x="3649" y="1560"/>
              </a:lnTo>
              <a:lnTo>
                <a:pt x="3147" y="1560"/>
              </a:lnTo>
              <a:lnTo>
                <a:pt x="3418" y="40"/>
              </a:lnTo>
              <a:lnTo>
                <a:pt x="4141" y="40"/>
              </a:lnTo>
              <a:lnTo>
                <a:pt x="4188" y="40"/>
              </a:lnTo>
              <a:lnTo>
                <a:pt x="4233" y="42"/>
              </a:lnTo>
              <a:lnTo>
                <a:pt x="4275" y="43"/>
              </a:lnTo>
              <a:lnTo>
                <a:pt x="4316" y="47"/>
              </a:lnTo>
              <a:lnTo>
                <a:pt x="4354" y="50"/>
              </a:lnTo>
              <a:lnTo>
                <a:pt x="4390" y="54"/>
              </a:lnTo>
              <a:lnTo>
                <a:pt x="4425" y="60"/>
              </a:lnTo>
              <a:lnTo>
                <a:pt x="4458" y="66"/>
              </a:lnTo>
              <a:lnTo>
                <a:pt x="4488" y="73"/>
              </a:lnTo>
              <a:lnTo>
                <a:pt x="4517" y="81"/>
              </a:lnTo>
              <a:lnTo>
                <a:pt x="4544" y="90"/>
              </a:lnTo>
              <a:lnTo>
                <a:pt x="4569" y="99"/>
              </a:lnTo>
              <a:lnTo>
                <a:pt x="4593" y="110"/>
              </a:lnTo>
              <a:lnTo>
                <a:pt x="4615" y="120"/>
              </a:lnTo>
              <a:lnTo>
                <a:pt x="4635" y="132"/>
              </a:lnTo>
              <a:lnTo>
                <a:pt x="4653" y="145"/>
              </a:lnTo>
              <a:lnTo>
                <a:pt x="4670" y="159"/>
              </a:lnTo>
              <a:lnTo>
                <a:pt x="4685" y="175"/>
              </a:lnTo>
              <a:lnTo>
                <a:pt x="4698" y="190"/>
              </a:lnTo>
              <a:lnTo>
                <a:pt x="4710" y="206"/>
              </a:lnTo>
              <a:lnTo>
                <a:pt x="4720" y="223"/>
              </a:lnTo>
              <a:lnTo>
                <a:pt x="4729" y="242"/>
              </a:lnTo>
              <a:lnTo>
                <a:pt x="4736" y="260"/>
              </a:lnTo>
              <a:lnTo>
                <a:pt x="4743" y="281"/>
              </a:lnTo>
              <a:lnTo>
                <a:pt x="4747" y="301"/>
              </a:lnTo>
              <a:lnTo>
                <a:pt x="4750" y="323"/>
              </a:lnTo>
              <a:lnTo>
                <a:pt x="4752" y="346"/>
              </a:lnTo>
              <a:lnTo>
                <a:pt x="4753" y="370"/>
              </a:lnTo>
              <a:lnTo>
                <a:pt x="4752" y="394"/>
              </a:lnTo>
              <a:lnTo>
                <a:pt x="4750" y="420"/>
              </a:lnTo>
              <a:lnTo>
                <a:pt x="4747" y="446"/>
              </a:lnTo>
              <a:lnTo>
                <a:pt x="4743" y="473"/>
              </a:lnTo>
              <a:lnTo>
                <a:pt x="4736" y="505"/>
              </a:lnTo>
              <a:lnTo>
                <a:pt x="4728" y="538"/>
              </a:lnTo>
              <a:lnTo>
                <a:pt x="4717" y="568"/>
              </a:lnTo>
              <a:lnTo>
                <a:pt x="4706" y="599"/>
              </a:lnTo>
              <a:lnTo>
                <a:pt x="4691" y="627"/>
              </a:lnTo>
              <a:lnTo>
                <a:pt x="4676" y="655"/>
              </a:lnTo>
              <a:lnTo>
                <a:pt x="4667" y="668"/>
              </a:lnTo>
              <a:lnTo>
                <a:pt x="4659" y="681"/>
              </a:lnTo>
              <a:lnTo>
                <a:pt x="4649" y="694"/>
              </a:lnTo>
              <a:lnTo>
                <a:pt x="4639" y="706"/>
              </a:lnTo>
              <a:lnTo>
                <a:pt x="4629" y="719"/>
              </a:lnTo>
              <a:lnTo>
                <a:pt x="4618" y="730"/>
              </a:lnTo>
              <a:lnTo>
                <a:pt x="4607" y="742"/>
              </a:lnTo>
              <a:lnTo>
                <a:pt x="4595" y="752"/>
              </a:lnTo>
              <a:lnTo>
                <a:pt x="4583" y="762"/>
              </a:lnTo>
              <a:lnTo>
                <a:pt x="4571" y="772"/>
              </a:lnTo>
              <a:lnTo>
                <a:pt x="4558" y="782"/>
              </a:lnTo>
              <a:lnTo>
                <a:pt x="4544" y="791"/>
              </a:lnTo>
              <a:lnTo>
                <a:pt x="4530" y="799"/>
              </a:lnTo>
              <a:lnTo>
                <a:pt x="4516" y="808"/>
              </a:lnTo>
              <a:lnTo>
                <a:pt x="4501" y="815"/>
              </a:lnTo>
              <a:lnTo>
                <a:pt x="4485" y="822"/>
              </a:lnTo>
              <a:lnTo>
                <a:pt x="4470" y="828"/>
              </a:lnTo>
              <a:lnTo>
                <a:pt x="4453" y="835"/>
              </a:lnTo>
              <a:lnTo>
                <a:pt x="4437" y="840"/>
              </a:lnTo>
              <a:lnTo>
                <a:pt x="4419" y="845"/>
              </a:lnTo>
              <a:lnTo>
                <a:pt x="4447" y="856"/>
              </a:lnTo>
              <a:lnTo>
                <a:pt x="4473" y="866"/>
              </a:lnTo>
              <a:lnTo>
                <a:pt x="4497" y="877"/>
              </a:lnTo>
              <a:lnTo>
                <a:pt x="4520" y="889"/>
              </a:lnTo>
              <a:lnTo>
                <a:pt x="4531" y="896"/>
              </a:lnTo>
              <a:lnTo>
                <a:pt x="4541" y="903"/>
              </a:lnTo>
              <a:lnTo>
                <a:pt x="4551" y="910"/>
              </a:lnTo>
              <a:lnTo>
                <a:pt x="4559" y="917"/>
              </a:lnTo>
              <a:lnTo>
                <a:pt x="4568" y="926"/>
              </a:lnTo>
              <a:lnTo>
                <a:pt x="4576" y="935"/>
              </a:lnTo>
              <a:lnTo>
                <a:pt x="4583" y="943"/>
              </a:lnTo>
              <a:lnTo>
                <a:pt x="4590" y="954"/>
              </a:lnTo>
              <a:lnTo>
                <a:pt x="4596" y="964"/>
              </a:lnTo>
              <a:lnTo>
                <a:pt x="4602" y="976"/>
              </a:lnTo>
              <a:lnTo>
                <a:pt x="4607" y="988"/>
              </a:lnTo>
              <a:lnTo>
                <a:pt x="4612" y="1002"/>
              </a:lnTo>
              <a:lnTo>
                <a:pt x="4615" y="1016"/>
              </a:lnTo>
              <a:lnTo>
                <a:pt x="4618" y="1031"/>
              </a:lnTo>
              <a:lnTo>
                <a:pt x="4620" y="1046"/>
              </a:lnTo>
              <a:lnTo>
                <a:pt x="4622" y="1064"/>
              </a:lnTo>
              <a:lnTo>
                <a:pt x="4623" y="1082"/>
              </a:lnTo>
              <a:lnTo>
                <a:pt x="4623" y="1102"/>
              </a:lnTo>
              <a:lnTo>
                <a:pt x="4622" y="1123"/>
              </a:lnTo>
              <a:lnTo>
                <a:pt x="4620" y="1145"/>
              </a:lnTo>
              <a:lnTo>
                <a:pt x="4618" y="1169"/>
              </a:lnTo>
              <a:lnTo>
                <a:pt x="4615" y="1194"/>
              </a:lnTo>
              <a:lnTo>
                <a:pt x="4612" y="1220"/>
              </a:lnTo>
              <a:lnTo>
                <a:pt x="4607" y="1248"/>
              </a:lnTo>
              <a:lnTo>
                <a:pt x="4594" y="1316"/>
              </a:lnTo>
              <a:lnTo>
                <a:pt x="4584" y="1373"/>
              </a:lnTo>
              <a:lnTo>
                <a:pt x="4581" y="1398"/>
              </a:lnTo>
              <a:lnTo>
                <a:pt x="4578" y="1420"/>
              </a:lnTo>
              <a:lnTo>
                <a:pt x="4576" y="1439"/>
              </a:lnTo>
              <a:lnTo>
                <a:pt x="4575" y="1455"/>
              </a:lnTo>
              <a:lnTo>
                <a:pt x="4575" y="1470"/>
              </a:lnTo>
              <a:lnTo>
                <a:pt x="4576" y="1482"/>
              </a:lnTo>
              <a:lnTo>
                <a:pt x="4578" y="1492"/>
              </a:lnTo>
              <a:lnTo>
                <a:pt x="4582" y="1501"/>
              </a:lnTo>
              <a:lnTo>
                <a:pt x="4584" y="1504"/>
              </a:lnTo>
              <a:lnTo>
                <a:pt x="4588" y="1506"/>
              </a:lnTo>
              <a:lnTo>
                <a:pt x="4590" y="1508"/>
              </a:lnTo>
              <a:lnTo>
                <a:pt x="4594" y="1511"/>
              </a:lnTo>
              <a:lnTo>
                <a:pt x="4603" y="1513"/>
              </a:lnTo>
              <a:lnTo>
                <a:pt x="4613" y="1514"/>
              </a:lnTo>
              <a:lnTo>
                <a:pt x="4604" y="1560"/>
              </a:lnTo>
              <a:lnTo>
                <a:pt x="4096" y="1560"/>
              </a:lnTo>
              <a:lnTo>
                <a:pt x="4094" y="1545"/>
              </a:lnTo>
              <a:lnTo>
                <a:pt x="4093" y="1524"/>
              </a:lnTo>
              <a:lnTo>
                <a:pt x="4094" y="1498"/>
              </a:lnTo>
              <a:lnTo>
                <a:pt x="4095" y="1465"/>
              </a:lnTo>
              <a:lnTo>
                <a:pt x="4098" y="1429"/>
              </a:lnTo>
              <a:lnTo>
                <a:pt x="4104" y="1388"/>
              </a:lnTo>
              <a:lnTo>
                <a:pt x="4110" y="1344"/>
              </a:lnTo>
              <a:lnTo>
                <a:pt x="4118" y="1295"/>
              </a:lnTo>
              <a:lnTo>
                <a:pt x="4123" y="1259"/>
              </a:lnTo>
              <a:lnTo>
                <a:pt x="4128" y="1226"/>
              </a:lnTo>
              <a:lnTo>
                <a:pt x="4131" y="1196"/>
              </a:lnTo>
              <a:lnTo>
                <a:pt x="4131" y="1169"/>
              </a:lnTo>
              <a:lnTo>
                <a:pt x="4130" y="1157"/>
              </a:lnTo>
              <a:lnTo>
                <a:pt x="4129" y="1145"/>
              </a:lnTo>
              <a:lnTo>
                <a:pt x="4128" y="1134"/>
              </a:lnTo>
              <a:lnTo>
                <a:pt x="4126" y="1123"/>
              </a:lnTo>
              <a:lnTo>
                <a:pt x="4122" y="1114"/>
              </a:lnTo>
              <a:lnTo>
                <a:pt x="4118" y="1105"/>
              </a:lnTo>
              <a:lnTo>
                <a:pt x="4113" y="1096"/>
              </a:lnTo>
              <a:lnTo>
                <a:pt x="4108" y="1088"/>
              </a:lnTo>
              <a:lnTo>
                <a:pt x="4103" y="1081"/>
              </a:lnTo>
              <a:lnTo>
                <a:pt x="4095" y="1074"/>
              </a:lnTo>
              <a:lnTo>
                <a:pt x="4087" y="1067"/>
              </a:lnTo>
              <a:lnTo>
                <a:pt x="4079" y="1062"/>
              </a:lnTo>
              <a:lnTo>
                <a:pt x="4069" y="1056"/>
              </a:lnTo>
              <a:lnTo>
                <a:pt x="4059" y="1052"/>
              </a:lnTo>
              <a:lnTo>
                <a:pt x="4047" y="1048"/>
              </a:lnTo>
              <a:lnTo>
                <a:pt x="4035" y="1044"/>
              </a:lnTo>
              <a:lnTo>
                <a:pt x="4022" y="1041"/>
              </a:lnTo>
              <a:lnTo>
                <a:pt x="4006" y="1038"/>
              </a:lnTo>
              <a:lnTo>
                <a:pt x="3991" y="1036"/>
              </a:lnTo>
              <a:lnTo>
                <a:pt x="3975" y="1033"/>
              </a:lnTo>
              <a:lnTo>
                <a:pt x="3938" y="1031"/>
              </a:lnTo>
              <a:lnTo>
                <a:pt x="3896" y="1030"/>
              </a:lnTo>
              <a:lnTo>
                <a:pt x="3743" y="1030"/>
              </a:lnTo>
              <a:close/>
              <a:moveTo>
                <a:pt x="5673" y="481"/>
              </a:moveTo>
              <a:lnTo>
                <a:pt x="5673" y="463"/>
              </a:lnTo>
              <a:lnTo>
                <a:pt x="5669" y="446"/>
              </a:lnTo>
              <a:lnTo>
                <a:pt x="5667" y="438"/>
              </a:lnTo>
              <a:lnTo>
                <a:pt x="5665" y="431"/>
              </a:lnTo>
              <a:lnTo>
                <a:pt x="5662" y="424"/>
              </a:lnTo>
              <a:lnTo>
                <a:pt x="5658" y="418"/>
              </a:lnTo>
              <a:lnTo>
                <a:pt x="5651" y="406"/>
              </a:lnTo>
              <a:lnTo>
                <a:pt x="5641" y="395"/>
              </a:lnTo>
              <a:lnTo>
                <a:pt x="5631" y="386"/>
              </a:lnTo>
              <a:lnTo>
                <a:pt x="5619" y="378"/>
              </a:lnTo>
              <a:lnTo>
                <a:pt x="5606" y="371"/>
              </a:lnTo>
              <a:lnTo>
                <a:pt x="5593" y="365"/>
              </a:lnTo>
              <a:lnTo>
                <a:pt x="5578" y="361"/>
              </a:lnTo>
              <a:lnTo>
                <a:pt x="5562" y="357"/>
              </a:lnTo>
              <a:lnTo>
                <a:pt x="5546" y="355"/>
              </a:lnTo>
              <a:lnTo>
                <a:pt x="5529" y="352"/>
              </a:lnTo>
              <a:lnTo>
                <a:pt x="5512" y="351"/>
              </a:lnTo>
              <a:lnTo>
                <a:pt x="5494" y="350"/>
              </a:lnTo>
              <a:lnTo>
                <a:pt x="5474" y="351"/>
              </a:lnTo>
              <a:lnTo>
                <a:pt x="5455" y="352"/>
              </a:lnTo>
              <a:lnTo>
                <a:pt x="5438" y="354"/>
              </a:lnTo>
              <a:lnTo>
                <a:pt x="5421" y="357"/>
              </a:lnTo>
              <a:lnTo>
                <a:pt x="5406" y="360"/>
              </a:lnTo>
              <a:lnTo>
                <a:pt x="5393" y="363"/>
              </a:lnTo>
              <a:lnTo>
                <a:pt x="5380" y="368"/>
              </a:lnTo>
              <a:lnTo>
                <a:pt x="5369" y="373"/>
              </a:lnTo>
              <a:lnTo>
                <a:pt x="5358" y="380"/>
              </a:lnTo>
              <a:lnTo>
                <a:pt x="5349" y="386"/>
              </a:lnTo>
              <a:lnTo>
                <a:pt x="5342" y="393"/>
              </a:lnTo>
              <a:lnTo>
                <a:pt x="5335" y="400"/>
              </a:lnTo>
              <a:lnTo>
                <a:pt x="5330" y="409"/>
              </a:lnTo>
              <a:lnTo>
                <a:pt x="5325" y="418"/>
              </a:lnTo>
              <a:lnTo>
                <a:pt x="5322" y="427"/>
              </a:lnTo>
              <a:lnTo>
                <a:pt x="5319" y="437"/>
              </a:lnTo>
              <a:lnTo>
                <a:pt x="5318" y="458"/>
              </a:lnTo>
              <a:lnTo>
                <a:pt x="5322" y="476"/>
              </a:lnTo>
              <a:lnTo>
                <a:pt x="5331" y="492"/>
              </a:lnTo>
              <a:lnTo>
                <a:pt x="5345" y="508"/>
              </a:lnTo>
              <a:lnTo>
                <a:pt x="5362" y="522"/>
              </a:lnTo>
              <a:lnTo>
                <a:pt x="5383" y="534"/>
              </a:lnTo>
              <a:lnTo>
                <a:pt x="5408" y="545"/>
              </a:lnTo>
              <a:lnTo>
                <a:pt x="5435" y="555"/>
              </a:lnTo>
              <a:lnTo>
                <a:pt x="5466" y="566"/>
              </a:lnTo>
              <a:lnTo>
                <a:pt x="5499" y="575"/>
              </a:lnTo>
              <a:lnTo>
                <a:pt x="5534" y="585"/>
              </a:lnTo>
              <a:lnTo>
                <a:pt x="5570" y="594"/>
              </a:lnTo>
              <a:lnTo>
                <a:pt x="5646" y="614"/>
              </a:lnTo>
              <a:lnTo>
                <a:pt x="5724" y="635"/>
              </a:lnTo>
              <a:lnTo>
                <a:pt x="5763" y="647"/>
              </a:lnTo>
              <a:lnTo>
                <a:pt x="5802" y="660"/>
              </a:lnTo>
              <a:lnTo>
                <a:pt x="5840" y="676"/>
              </a:lnTo>
              <a:lnTo>
                <a:pt x="5876" y="692"/>
              </a:lnTo>
              <a:lnTo>
                <a:pt x="5911" y="709"/>
              </a:lnTo>
              <a:lnTo>
                <a:pt x="5944" y="730"/>
              </a:lnTo>
              <a:lnTo>
                <a:pt x="5974" y="752"/>
              </a:lnTo>
              <a:lnTo>
                <a:pt x="6003" y="775"/>
              </a:lnTo>
              <a:lnTo>
                <a:pt x="6027" y="802"/>
              </a:lnTo>
              <a:lnTo>
                <a:pt x="6048" y="832"/>
              </a:lnTo>
              <a:lnTo>
                <a:pt x="6066" y="864"/>
              </a:lnTo>
              <a:lnTo>
                <a:pt x="6080" y="900"/>
              </a:lnTo>
              <a:lnTo>
                <a:pt x="6089" y="939"/>
              </a:lnTo>
              <a:lnTo>
                <a:pt x="6093" y="981"/>
              </a:lnTo>
              <a:lnTo>
                <a:pt x="6092" y="1027"/>
              </a:lnTo>
              <a:lnTo>
                <a:pt x="6087" y="1077"/>
              </a:lnTo>
              <a:lnTo>
                <a:pt x="6080" y="1109"/>
              </a:lnTo>
              <a:lnTo>
                <a:pt x="6071" y="1141"/>
              </a:lnTo>
              <a:lnTo>
                <a:pt x="6062" y="1171"/>
              </a:lnTo>
              <a:lnTo>
                <a:pt x="6051" y="1200"/>
              </a:lnTo>
              <a:lnTo>
                <a:pt x="6039" y="1229"/>
              </a:lnTo>
              <a:lnTo>
                <a:pt x="6024" y="1257"/>
              </a:lnTo>
              <a:lnTo>
                <a:pt x="6009" y="1283"/>
              </a:lnTo>
              <a:lnTo>
                <a:pt x="5993" y="1308"/>
              </a:lnTo>
              <a:lnTo>
                <a:pt x="5974" y="1332"/>
              </a:lnTo>
              <a:lnTo>
                <a:pt x="5956" y="1354"/>
              </a:lnTo>
              <a:lnTo>
                <a:pt x="5935" y="1377"/>
              </a:lnTo>
              <a:lnTo>
                <a:pt x="5913" y="1398"/>
              </a:lnTo>
              <a:lnTo>
                <a:pt x="5891" y="1417"/>
              </a:lnTo>
              <a:lnTo>
                <a:pt x="5867" y="1437"/>
              </a:lnTo>
              <a:lnTo>
                <a:pt x="5842" y="1454"/>
              </a:lnTo>
              <a:lnTo>
                <a:pt x="5816" y="1472"/>
              </a:lnTo>
              <a:lnTo>
                <a:pt x="5788" y="1487"/>
              </a:lnTo>
              <a:lnTo>
                <a:pt x="5760" y="1502"/>
              </a:lnTo>
              <a:lnTo>
                <a:pt x="5732" y="1515"/>
              </a:lnTo>
              <a:lnTo>
                <a:pt x="5701" y="1528"/>
              </a:lnTo>
              <a:lnTo>
                <a:pt x="5670" y="1540"/>
              </a:lnTo>
              <a:lnTo>
                <a:pt x="5638" y="1551"/>
              </a:lnTo>
              <a:lnTo>
                <a:pt x="5605" y="1559"/>
              </a:lnTo>
              <a:lnTo>
                <a:pt x="5572" y="1568"/>
              </a:lnTo>
              <a:lnTo>
                <a:pt x="5537" y="1576"/>
              </a:lnTo>
              <a:lnTo>
                <a:pt x="5502" y="1582"/>
              </a:lnTo>
              <a:lnTo>
                <a:pt x="5466" y="1589"/>
              </a:lnTo>
              <a:lnTo>
                <a:pt x="5429" y="1593"/>
              </a:lnTo>
              <a:lnTo>
                <a:pt x="5392" y="1596"/>
              </a:lnTo>
              <a:lnTo>
                <a:pt x="5354" y="1598"/>
              </a:lnTo>
              <a:lnTo>
                <a:pt x="5315" y="1601"/>
              </a:lnTo>
              <a:lnTo>
                <a:pt x="5276" y="1601"/>
              </a:lnTo>
              <a:lnTo>
                <a:pt x="5239" y="1600"/>
              </a:lnTo>
              <a:lnTo>
                <a:pt x="5203" y="1598"/>
              </a:lnTo>
              <a:lnTo>
                <a:pt x="5167" y="1595"/>
              </a:lnTo>
              <a:lnTo>
                <a:pt x="5133" y="1590"/>
              </a:lnTo>
              <a:lnTo>
                <a:pt x="5100" y="1584"/>
              </a:lnTo>
              <a:lnTo>
                <a:pt x="5068" y="1578"/>
              </a:lnTo>
              <a:lnTo>
                <a:pt x="5038" y="1569"/>
              </a:lnTo>
              <a:lnTo>
                <a:pt x="5008" y="1559"/>
              </a:lnTo>
              <a:lnTo>
                <a:pt x="4980" y="1550"/>
              </a:lnTo>
              <a:lnTo>
                <a:pt x="4953" y="1538"/>
              </a:lnTo>
              <a:lnTo>
                <a:pt x="4926" y="1526"/>
              </a:lnTo>
              <a:lnTo>
                <a:pt x="4902" y="1512"/>
              </a:lnTo>
              <a:lnTo>
                <a:pt x="4878" y="1498"/>
              </a:lnTo>
              <a:lnTo>
                <a:pt x="4856" y="1482"/>
              </a:lnTo>
              <a:lnTo>
                <a:pt x="4836" y="1466"/>
              </a:lnTo>
              <a:lnTo>
                <a:pt x="4816" y="1449"/>
              </a:lnTo>
              <a:lnTo>
                <a:pt x="4797" y="1431"/>
              </a:lnTo>
              <a:lnTo>
                <a:pt x="4781" y="1413"/>
              </a:lnTo>
              <a:lnTo>
                <a:pt x="4765" y="1393"/>
              </a:lnTo>
              <a:lnTo>
                <a:pt x="4750" y="1374"/>
              </a:lnTo>
              <a:lnTo>
                <a:pt x="4737" y="1352"/>
              </a:lnTo>
              <a:lnTo>
                <a:pt x="4725" y="1332"/>
              </a:lnTo>
              <a:lnTo>
                <a:pt x="4715" y="1310"/>
              </a:lnTo>
              <a:lnTo>
                <a:pt x="4707" y="1287"/>
              </a:lnTo>
              <a:lnTo>
                <a:pt x="4699" y="1264"/>
              </a:lnTo>
              <a:lnTo>
                <a:pt x="4694" y="1241"/>
              </a:lnTo>
              <a:lnTo>
                <a:pt x="4688" y="1217"/>
              </a:lnTo>
              <a:lnTo>
                <a:pt x="4685" y="1193"/>
              </a:lnTo>
              <a:lnTo>
                <a:pt x="4684" y="1168"/>
              </a:lnTo>
              <a:lnTo>
                <a:pt x="4684" y="1143"/>
              </a:lnTo>
              <a:lnTo>
                <a:pt x="4685" y="1117"/>
              </a:lnTo>
              <a:lnTo>
                <a:pt x="4688" y="1092"/>
              </a:lnTo>
              <a:lnTo>
                <a:pt x="5169" y="1092"/>
              </a:lnTo>
              <a:lnTo>
                <a:pt x="5170" y="1112"/>
              </a:lnTo>
              <a:lnTo>
                <a:pt x="5173" y="1130"/>
              </a:lnTo>
              <a:lnTo>
                <a:pt x="5175" y="1139"/>
              </a:lnTo>
              <a:lnTo>
                <a:pt x="5179" y="1147"/>
              </a:lnTo>
              <a:lnTo>
                <a:pt x="5182" y="1155"/>
              </a:lnTo>
              <a:lnTo>
                <a:pt x="5185" y="1164"/>
              </a:lnTo>
              <a:lnTo>
                <a:pt x="5190" y="1170"/>
              </a:lnTo>
              <a:lnTo>
                <a:pt x="5194" y="1178"/>
              </a:lnTo>
              <a:lnTo>
                <a:pt x="5200" y="1184"/>
              </a:lnTo>
              <a:lnTo>
                <a:pt x="5205" y="1191"/>
              </a:lnTo>
              <a:lnTo>
                <a:pt x="5217" y="1202"/>
              </a:lnTo>
              <a:lnTo>
                <a:pt x="5230" y="1212"/>
              </a:lnTo>
              <a:lnTo>
                <a:pt x="5244" y="1221"/>
              </a:lnTo>
              <a:lnTo>
                <a:pt x="5260" y="1229"/>
              </a:lnTo>
              <a:lnTo>
                <a:pt x="5276" y="1235"/>
              </a:lnTo>
              <a:lnTo>
                <a:pt x="5293" y="1241"/>
              </a:lnTo>
              <a:lnTo>
                <a:pt x="5311" y="1245"/>
              </a:lnTo>
              <a:lnTo>
                <a:pt x="5330" y="1248"/>
              </a:lnTo>
              <a:lnTo>
                <a:pt x="5348" y="1249"/>
              </a:lnTo>
              <a:lnTo>
                <a:pt x="5367" y="1250"/>
              </a:lnTo>
              <a:lnTo>
                <a:pt x="5390" y="1249"/>
              </a:lnTo>
              <a:lnTo>
                <a:pt x="5411" y="1248"/>
              </a:lnTo>
              <a:lnTo>
                <a:pt x="5432" y="1246"/>
              </a:lnTo>
              <a:lnTo>
                <a:pt x="5453" y="1243"/>
              </a:lnTo>
              <a:lnTo>
                <a:pt x="5472" y="1238"/>
              </a:lnTo>
              <a:lnTo>
                <a:pt x="5490" y="1234"/>
              </a:lnTo>
              <a:lnTo>
                <a:pt x="5507" y="1228"/>
              </a:lnTo>
              <a:lnTo>
                <a:pt x="5523" y="1221"/>
              </a:lnTo>
              <a:lnTo>
                <a:pt x="5537" y="1213"/>
              </a:lnTo>
              <a:lnTo>
                <a:pt x="5550" y="1205"/>
              </a:lnTo>
              <a:lnTo>
                <a:pt x="5561" y="1196"/>
              </a:lnTo>
              <a:lnTo>
                <a:pt x="5571" y="1186"/>
              </a:lnTo>
              <a:lnTo>
                <a:pt x="5580" y="1176"/>
              </a:lnTo>
              <a:lnTo>
                <a:pt x="5586" y="1164"/>
              </a:lnTo>
              <a:lnTo>
                <a:pt x="5591" y="1152"/>
              </a:lnTo>
              <a:lnTo>
                <a:pt x="5595" y="1139"/>
              </a:lnTo>
              <a:lnTo>
                <a:pt x="5596" y="1118"/>
              </a:lnTo>
              <a:lnTo>
                <a:pt x="5592" y="1100"/>
              </a:lnTo>
              <a:lnTo>
                <a:pt x="5583" y="1083"/>
              </a:lnTo>
              <a:lnTo>
                <a:pt x="5569" y="1068"/>
              </a:lnTo>
              <a:lnTo>
                <a:pt x="5551" y="1054"/>
              </a:lnTo>
              <a:lnTo>
                <a:pt x="5531" y="1042"/>
              </a:lnTo>
              <a:lnTo>
                <a:pt x="5505" y="1031"/>
              </a:lnTo>
              <a:lnTo>
                <a:pt x="5478" y="1020"/>
              </a:lnTo>
              <a:lnTo>
                <a:pt x="5448" y="1011"/>
              </a:lnTo>
              <a:lnTo>
                <a:pt x="5415" y="1002"/>
              </a:lnTo>
              <a:lnTo>
                <a:pt x="5380" y="993"/>
              </a:lnTo>
              <a:lnTo>
                <a:pt x="5343" y="984"/>
              </a:lnTo>
              <a:lnTo>
                <a:pt x="5267" y="965"/>
              </a:lnTo>
              <a:lnTo>
                <a:pt x="5189" y="943"/>
              </a:lnTo>
              <a:lnTo>
                <a:pt x="5149" y="932"/>
              </a:lnTo>
              <a:lnTo>
                <a:pt x="5111" y="919"/>
              </a:lnTo>
              <a:lnTo>
                <a:pt x="5073" y="903"/>
              </a:lnTo>
              <a:lnTo>
                <a:pt x="5037" y="887"/>
              </a:lnTo>
              <a:lnTo>
                <a:pt x="5002" y="869"/>
              </a:lnTo>
              <a:lnTo>
                <a:pt x="4969" y="848"/>
              </a:lnTo>
              <a:lnTo>
                <a:pt x="4938" y="825"/>
              </a:lnTo>
              <a:lnTo>
                <a:pt x="4911" y="800"/>
              </a:lnTo>
              <a:lnTo>
                <a:pt x="4886" y="772"/>
              </a:lnTo>
              <a:lnTo>
                <a:pt x="4865" y="742"/>
              </a:lnTo>
              <a:lnTo>
                <a:pt x="4848" y="708"/>
              </a:lnTo>
              <a:lnTo>
                <a:pt x="4835" y="671"/>
              </a:lnTo>
              <a:lnTo>
                <a:pt x="4826" y="630"/>
              </a:lnTo>
              <a:lnTo>
                <a:pt x="4821" y="587"/>
              </a:lnTo>
              <a:lnTo>
                <a:pt x="4823" y="538"/>
              </a:lnTo>
              <a:lnTo>
                <a:pt x="4829" y="486"/>
              </a:lnTo>
              <a:lnTo>
                <a:pt x="4836" y="455"/>
              </a:lnTo>
              <a:lnTo>
                <a:pt x="4843" y="427"/>
              </a:lnTo>
              <a:lnTo>
                <a:pt x="4852" y="399"/>
              </a:lnTo>
              <a:lnTo>
                <a:pt x="4863" y="372"/>
              </a:lnTo>
              <a:lnTo>
                <a:pt x="4874" y="346"/>
              </a:lnTo>
              <a:lnTo>
                <a:pt x="4887" y="321"/>
              </a:lnTo>
              <a:lnTo>
                <a:pt x="4901" y="297"/>
              </a:lnTo>
              <a:lnTo>
                <a:pt x="4917" y="273"/>
              </a:lnTo>
              <a:lnTo>
                <a:pt x="4934" y="252"/>
              </a:lnTo>
              <a:lnTo>
                <a:pt x="4951" y="230"/>
              </a:lnTo>
              <a:lnTo>
                <a:pt x="4971" y="209"/>
              </a:lnTo>
              <a:lnTo>
                <a:pt x="4991" y="190"/>
              </a:lnTo>
              <a:lnTo>
                <a:pt x="5013" y="171"/>
              </a:lnTo>
              <a:lnTo>
                <a:pt x="5035" y="154"/>
              </a:lnTo>
              <a:lnTo>
                <a:pt x="5059" y="138"/>
              </a:lnTo>
              <a:lnTo>
                <a:pt x="5083" y="121"/>
              </a:lnTo>
              <a:lnTo>
                <a:pt x="5108" y="107"/>
              </a:lnTo>
              <a:lnTo>
                <a:pt x="5134" y="93"/>
              </a:lnTo>
              <a:lnTo>
                <a:pt x="5161" y="80"/>
              </a:lnTo>
              <a:lnTo>
                <a:pt x="5190" y="68"/>
              </a:lnTo>
              <a:lnTo>
                <a:pt x="5218" y="57"/>
              </a:lnTo>
              <a:lnTo>
                <a:pt x="5248" y="48"/>
              </a:lnTo>
              <a:lnTo>
                <a:pt x="5278" y="39"/>
              </a:lnTo>
              <a:lnTo>
                <a:pt x="5309" y="30"/>
              </a:lnTo>
              <a:lnTo>
                <a:pt x="5340" y="24"/>
              </a:lnTo>
              <a:lnTo>
                <a:pt x="5373" y="17"/>
              </a:lnTo>
              <a:lnTo>
                <a:pt x="5406" y="12"/>
              </a:lnTo>
              <a:lnTo>
                <a:pt x="5440" y="8"/>
              </a:lnTo>
              <a:lnTo>
                <a:pt x="5474" y="4"/>
              </a:lnTo>
              <a:lnTo>
                <a:pt x="5509" y="2"/>
              </a:lnTo>
              <a:lnTo>
                <a:pt x="5544" y="0"/>
              </a:lnTo>
              <a:lnTo>
                <a:pt x="5580" y="0"/>
              </a:lnTo>
              <a:lnTo>
                <a:pt x="5619" y="1"/>
              </a:lnTo>
              <a:lnTo>
                <a:pt x="5656" y="2"/>
              </a:lnTo>
              <a:lnTo>
                <a:pt x="5692" y="5"/>
              </a:lnTo>
              <a:lnTo>
                <a:pt x="5727" y="10"/>
              </a:lnTo>
              <a:lnTo>
                <a:pt x="5760" y="15"/>
              </a:lnTo>
              <a:lnTo>
                <a:pt x="5792" y="22"/>
              </a:lnTo>
              <a:lnTo>
                <a:pt x="5821" y="29"/>
              </a:lnTo>
              <a:lnTo>
                <a:pt x="5850" y="38"/>
              </a:lnTo>
              <a:lnTo>
                <a:pt x="5877" y="48"/>
              </a:lnTo>
              <a:lnTo>
                <a:pt x="5903" y="59"/>
              </a:lnTo>
              <a:lnTo>
                <a:pt x="5927" y="69"/>
              </a:lnTo>
              <a:lnTo>
                <a:pt x="5950" y="82"/>
              </a:lnTo>
              <a:lnTo>
                <a:pt x="5972" y="95"/>
              </a:lnTo>
              <a:lnTo>
                <a:pt x="5992" y="110"/>
              </a:lnTo>
              <a:lnTo>
                <a:pt x="6010" y="125"/>
              </a:lnTo>
              <a:lnTo>
                <a:pt x="6029" y="141"/>
              </a:lnTo>
              <a:lnTo>
                <a:pt x="6045" y="157"/>
              </a:lnTo>
              <a:lnTo>
                <a:pt x="6059" y="176"/>
              </a:lnTo>
              <a:lnTo>
                <a:pt x="6074" y="193"/>
              </a:lnTo>
              <a:lnTo>
                <a:pt x="6087" y="213"/>
              </a:lnTo>
              <a:lnTo>
                <a:pt x="6098" y="232"/>
              </a:lnTo>
              <a:lnTo>
                <a:pt x="6107" y="252"/>
              </a:lnTo>
              <a:lnTo>
                <a:pt x="6117" y="272"/>
              </a:lnTo>
              <a:lnTo>
                <a:pt x="6125" y="294"/>
              </a:lnTo>
              <a:lnTo>
                <a:pt x="6131" y="316"/>
              </a:lnTo>
              <a:lnTo>
                <a:pt x="6137" y="338"/>
              </a:lnTo>
              <a:lnTo>
                <a:pt x="6142" y="361"/>
              </a:lnTo>
              <a:lnTo>
                <a:pt x="6146" y="384"/>
              </a:lnTo>
              <a:lnTo>
                <a:pt x="6148" y="408"/>
              </a:lnTo>
              <a:lnTo>
                <a:pt x="6150" y="433"/>
              </a:lnTo>
              <a:lnTo>
                <a:pt x="6150" y="457"/>
              </a:lnTo>
              <a:lnTo>
                <a:pt x="6149" y="481"/>
              </a:lnTo>
              <a:lnTo>
                <a:pt x="5673" y="481"/>
              </a:lnTo>
              <a:close/>
              <a:moveTo>
                <a:pt x="6696" y="792"/>
              </a:moveTo>
              <a:lnTo>
                <a:pt x="6691" y="828"/>
              </a:lnTo>
              <a:lnTo>
                <a:pt x="6686" y="866"/>
              </a:lnTo>
              <a:lnTo>
                <a:pt x="6683" y="904"/>
              </a:lnTo>
              <a:lnTo>
                <a:pt x="6683" y="942"/>
              </a:lnTo>
              <a:lnTo>
                <a:pt x="6683" y="961"/>
              </a:lnTo>
              <a:lnTo>
                <a:pt x="6684" y="979"/>
              </a:lnTo>
              <a:lnTo>
                <a:pt x="6686" y="998"/>
              </a:lnTo>
              <a:lnTo>
                <a:pt x="6689" y="1016"/>
              </a:lnTo>
              <a:lnTo>
                <a:pt x="6691" y="1033"/>
              </a:lnTo>
              <a:lnTo>
                <a:pt x="6695" y="1051"/>
              </a:lnTo>
              <a:lnTo>
                <a:pt x="6700" y="1067"/>
              </a:lnTo>
              <a:lnTo>
                <a:pt x="6705" y="1083"/>
              </a:lnTo>
              <a:lnTo>
                <a:pt x="6711" y="1099"/>
              </a:lnTo>
              <a:lnTo>
                <a:pt x="6717" y="1114"/>
              </a:lnTo>
              <a:lnTo>
                <a:pt x="6725" y="1129"/>
              </a:lnTo>
              <a:lnTo>
                <a:pt x="6733" y="1142"/>
              </a:lnTo>
              <a:lnTo>
                <a:pt x="6743" y="1155"/>
              </a:lnTo>
              <a:lnTo>
                <a:pt x="6754" y="1167"/>
              </a:lnTo>
              <a:lnTo>
                <a:pt x="6765" y="1178"/>
              </a:lnTo>
              <a:lnTo>
                <a:pt x="6778" y="1189"/>
              </a:lnTo>
              <a:lnTo>
                <a:pt x="6791" y="1197"/>
              </a:lnTo>
              <a:lnTo>
                <a:pt x="6806" y="1206"/>
              </a:lnTo>
              <a:lnTo>
                <a:pt x="6822" y="1212"/>
              </a:lnTo>
              <a:lnTo>
                <a:pt x="6838" y="1218"/>
              </a:lnTo>
              <a:lnTo>
                <a:pt x="6857" y="1223"/>
              </a:lnTo>
              <a:lnTo>
                <a:pt x="6877" y="1226"/>
              </a:lnTo>
              <a:lnTo>
                <a:pt x="6897" y="1229"/>
              </a:lnTo>
              <a:lnTo>
                <a:pt x="6919" y="1229"/>
              </a:lnTo>
              <a:lnTo>
                <a:pt x="6939" y="1229"/>
              </a:lnTo>
              <a:lnTo>
                <a:pt x="6959" y="1226"/>
              </a:lnTo>
              <a:lnTo>
                <a:pt x="6977" y="1224"/>
              </a:lnTo>
              <a:lnTo>
                <a:pt x="6996" y="1221"/>
              </a:lnTo>
              <a:lnTo>
                <a:pt x="7013" y="1216"/>
              </a:lnTo>
              <a:lnTo>
                <a:pt x="7031" y="1210"/>
              </a:lnTo>
              <a:lnTo>
                <a:pt x="7047" y="1204"/>
              </a:lnTo>
              <a:lnTo>
                <a:pt x="7063" y="1196"/>
              </a:lnTo>
              <a:lnTo>
                <a:pt x="7079" y="1187"/>
              </a:lnTo>
              <a:lnTo>
                <a:pt x="7094" y="1179"/>
              </a:lnTo>
              <a:lnTo>
                <a:pt x="7108" y="1168"/>
              </a:lnTo>
              <a:lnTo>
                <a:pt x="7122" y="1157"/>
              </a:lnTo>
              <a:lnTo>
                <a:pt x="7137" y="1145"/>
              </a:lnTo>
              <a:lnTo>
                <a:pt x="7149" y="1132"/>
              </a:lnTo>
              <a:lnTo>
                <a:pt x="7162" y="1119"/>
              </a:lnTo>
              <a:lnTo>
                <a:pt x="7174" y="1105"/>
              </a:lnTo>
              <a:lnTo>
                <a:pt x="7185" y="1090"/>
              </a:lnTo>
              <a:lnTo>
                <a:pt x="7196" y="1074"/>
              </a:lnTo>
              <a:lnTo>
                <a:pt x="7207" y="1057"/>
              </a:lnTo>
              <a:lnTo>
                <a:pt x="7216" y="1041"/>
              </a:lnTo>
              <a:lnTo>
                <a:pt x="7225" y="1023"/>
              </a:lnTo>
              <a:lnTo>
                <a:pt x="7235" y="1004"/>
              </a:lnTo>
              <a:lnTo>
                <a:pt x="7243" y="986"/>
              </a:lnTo>
              <a:lnTo>
                <a:pt x="7251" y="966"/>
              </a:lnTo>
              <a:lnTo>
                <a:pt x="7259" y="947"/>
              </a:lnTo>
              <a:lnTo>
                <a:pt x="7266" y="926"/>
              </a:lnTo>
              <a:lnTo>
                <a:pt x="7272" y="904"/>
              </a:lnTo>
              <a:lnTo>
                <a:pt x="7279" y="883"/>
              </a:lnTo>
              <a:lnTo>
                <a:pt x="7290" y="838"/>
              </a:lnTo>
              <a:lnTo>
                <a:pt x="7299" y="792"/>
              </a:lnTo>
              <a:lnTo>
                <a:pt x="7305" y="753"/>
              </a:lnTo>
              <a:lnTo>
                <a:pt x="7308" y="715"/>
              </a:lnTo>
              <a:lnTo>
                <a:pt x="7309" y="695"/>
              </a:lnTo>
              <a:lnTo>
                <a:pt x="7310" y="676"/>
              </a:lnTo>
              <a:lnTo>
                <a:pt x="7310" y="657"/>
              </a:lnTo>
              <a:lnTo>
                <a:pt x="7309" y="638"/>
              </a:lnTo>
              <a:lnTo>
                <a:pt x="7308" y="619"/>
              </a:lnTo>
              <a:lnTo>
                <a:pt x="7306" y="602"/>
              </a:lnTo>
              <a:lnTo>
                <a:pt x="7304" y="583"/>
              </a:lnTo>
              <a:lnTo>
                <a:pt x="7301" y="566"/>
              </a:lnTo>
              <a:lnTo>
                <a:pt x="7296" y="550"/>
              </a:lnTo>
              <a:lnTo>
                <a:pt x="7292" y="534"/>
              </a:lnTo>
              <a:lnTo>
                <a:pt x="7286" y="517"/>
              </a:lnTo>
              <a:lnTo>
                <a:pt x="7280" y="502"/>
              </a:lnTo>
              <a:lnTo>
                <a:pt x="7273" y="487"/>
              </a:lnTo>
              <a:lnTo>
                <a:pt x="7266" y="473"/>
              </a:lnTo>
              <a:lnTo>
                <a:pt x="7257" y="460"/>
              </a:lnTo>
              <a:lnTo>
                <a:pt x="7248" y="447"/>
              </a:lnTo>
              <a:lnTo>
                <a:pt x="7237" y="436"/>
              </a:lnTo>
              <a:lnTo>
                <a:pt x="7226" y="425"/>
              </a:lnTo>
              <a:lnTo>
                <a:pt x="7215" y="414"/>
              </a:lnTo>
              <a:lnTo>
                <a:pt x="7202" y="406"/>
              </a:lnTo>
              <a:lnTo>
                <a:pt x="7189" y="398"/>
              </a:lnTo>
              <a:lnTo>
                <a:pt x="7174" y="390"/>
              </a:lnTo>
              <a:lnTo>
                <a:pt x="7158" y="384"/>
              </a:lnTo>
              <a:lnTo>
                <a:pt x="7142" y="380"/>
              </a:lnTo>
              <a:lnTo>
                <a:pt x="7125" y="375"/>
              </a:lnTo>
              <a:lnTo>
                <a:pt x="7107" y="373"/>
              </a:lnTo>
              <a:lnTo>
                <a:pt x="7087" y="372"/>
              </a:lnTo>
              <a:lnTo>
                <a:pt x="7067" y="372"/>
              </a:lnTo>
              <a:lnTo>
                <a:pt x="7046" y="372"/>
              </a:lnTo>
              <a:lnTo>
                <a:pt x="7025" y="374"/>
              </a:lnTo>
              <a:lnTo>
                <a:pt x="7006" y="377"/>
              </a:lnTo>
              <a:lnTo>
                <a:pt x="6987" y="382"/>
              </a:lnTo>
              <a:lnTo>
                <a:pt x="6968" y="387"/>
              </a:lnTo>
              <a:lnTo>
                <a:pt x="6951" y="394"/>
              </a:lnTo>
              <a:lnTo>
                <a:pt x="6934" y="401"/>
              </a:lnTo>
              <a:lnTo>
                <a:pt x="6918" y="410"/>
              </a:lnTo>
              <a:lnTo>
                <a:pt x="6902" y="420"/>
              </a:lnTo>
              <a:lnTo>
                <a:pt x="6888" y="431"/>
              </a:lnTo>
              <a:lnTo>
                <a:pt x="6872" y="441"/>
              </a:lnTo>
              <a:lnTo>
                <a:pt x="6859" y="454"/>
              </a:lnTo>
              <a:lnTo>
                <a:pt x="6846" y="467"/>
              </a:lnTo>
              <a:lnTo>
                <a:pt x="6833" y="480"/>
              </a:lnTo>
              <a:lnTo>
                <a:pt x="6821" y="494"/>
              </a:lnTo>
              <a:lnTo>
                <a:pt x="6809" y="510"/>
              </a:lnTo>
              <a:lnTo>
                <a:pt x="6798" y="525"/>
              </a:lnTo>
              <a:lnTo>
                <a:pt x="6788" y="541"/>
              </a:lnTo>
              <a:lnTo>
                <a:pt x="6778" y="557"/>
              </a:lnTo>
              <a:lnTo>
                <a:pt x="6768" y="575"/>
              </a:lnTo>
              <a:lnTo>
                <a:pt x="6760" y="592"/>
              </a:lnTo>
              <a:lnTo>
                <a:pt x="6752" y="609"/>
              </a:lnTo>
              <a:lnTo>
                <a:pt x="6744" y="627"/>
              </a:lnTo>
              <a:lnTo>
                <a:pt x="6737" y="645"/>
              </a:lnTo>
              <a:lnTo>
                <a:pt x="6724" y="682"/>
              </a:lnTo>
              <a:lnTo>
                <a:pt x="6713" y="719"/>
              </a:lnTo>
              <a:lnTo>
                <a:pt x="6704" y="756"/>
              </a:lnTo>
              <a:lnTo>
                <a:pt x="6696" y="792"/>
              </a:lnTo>
              <a:close/>
              <a:moveTo>
                <a:pt x="7801" y="792"/>
              </a:moveTo>
              <a:lnTo>
                <a:pt x="7791" y="839"/>
              </a:lnTo>
              <a:lnTo>
                <a:pt x="7780" y="886"/>
              </a:lnTo>
              <a:lnTo>
                <a:pt x="7767" y="932"/>
              </a:lnTo>
              <a:lnTo>
                <a:pt x="7753" y="975"/>
              </a:lnTo>
              <a:lnTo>
                <a:pt x="7736" y="1017"/>
              </a:lnTo>
              <a:lnTo>
                <a:pt x="7718" y="1058"/>
              </a:lnTo>
              <a:lnTo>
                <a:pt x="7698" y="1099"/>
              </a:lnTo>
              <a:lnTo>
                <a:pt x="7677" y="1136"/>
              </a:lnTo>
              <a:lnTo>
                <a:pt x="7656" y="1173"/>
              </a:lnTo>
              <a:lnTo>
                <a:pt x="7632" y="1209"/>
              </a:lnTo>
              <a:lnTo>
                <a:pt x="7606" y="1243"/>
              </a:lnTo>
              <a:lnTo>
                <a:pt x="7580" y="1275"/>
              </a:lnTo>
              <a:lnTo>
                <a:pt x="7553" y="1307"/>
              </a:lnTo>
              <a:lnTo>
                <a:pt x="7523" y="1336"/>
              </a:lnTo>
              <a:lnTo>
                <a:pt x="7494" y="1364"/>
              </a:lnTo>
              <a:lnTo>
                <a:pt x="7462" y="1390"/>
              </a:lnTo>
              <a:lnTo>
                <a:pt x="7431" y="1415"/>
              </a:lnTo>
              <a:lnTo>
                <a:pt x="7397" y="1439"/>
              </a:lnTo>
              <a:lnTo>
                <a:pt x="7363" y="1461"/>
              </a:lnTo>
              <a:lnTo>
                <a:pt x="7328" y="1481"/>
              </a:lnTo>
              <a:lnTo>
                <a:pt x="7292" y="1500"/>
              </a:lnTo>
              <a:lnTo>
                <a:pt x="7255" y="1517"/>
              </a:lnTo>
              <a:lnTo>
                <a:pt x="7217" y="1533"/>
              </a:lnTo>
              <a:lnTo>
                <a:pt x="7179" y="1547"/>
              </a:lnTo>
              <a:lnTo>
                <a:pt x="7140" y="1559"/>
              </a:lnTo>
              <a:lnTo>
                <a:pt x="7101" y="1570"/>
              </a:lnTo>
              <a:lnTo>
                <a:pt x="7060" y="1580"/>
              </a:lnTo>
              <a:lnTo>
                <a:pt x="7020" y="1588"/>
              </a:lnTo>
              <a:lnTo>
                <a:pt x="6979" y="1593"/>
              </a:lnTo>
              <a:lnTo>
                <a:pt x="6937" y="1597"/>
              </a:lnTo>
              <a:lnTo>
                <a:pt x="6895" y="1600"/>
              </a:lnTo>
              <a:lnTo>
                <a:pt x="6853" y="1601"/>
              </a:lnTo>
              <a:lnTo>
                <a:pt x="6809" y="1600"/>
              </a:lnTo>
              <a:lnTo>
                <a:pt x="6765" y="1597"/>
              </a:lnTo>
              <a:lnTo>
                <a:pt x="6724" y="1593"/>
              </a:lnTo>
              <a:lnTo>
                <a:pt x="6683" y="1587"/>
              </a:lnTo>
              <a:lnTo>
                <a:pt x="6644" y="1579"/>
              </a:lnTo>
              <a:lnTo>
                <a:pt x="6606" y="1570"/>
              </a:lnTo>
              <a:lnTo>
                <a:pt x="6570" y="1559"/>
              </a:lnTo>
              <a:lnTo>
                <a:pt x="6535" y="1546"/>
              </a:lnTo>
              <a:lnTo>
                <a:pt x="6501" y="1532"/>
              </a:lnTo>
              <a:lnTo>
                <a:pt x="6469" y="1516"/>
              </a:lnTo>
              <a:lnTo>
                <a:pt x="6438" y="1499"/>
              </a:lnTo>
              <a:lnTo>
                <a:pt x="6409" y="1480"/>
              </a:lnTo>
              <a:lnTo>
                <a:pt x="6382" y="1460"/>
              </a:lnTo>
              <a:lnTo>
                <a:pt x="6357" y="1437"/>
              </a:lnTo>
              <a:lnTo>
                <a:pt x="6331" y="1413"/>
              </a:lnTo>
              <a:lnTo>
                <a:pt x="6310" y="1388"/>
              </a:lnTo>
              <a:lnTo>
                <a:pt x="6289" y="1362"/>
              </a:lnTo>
              <a:lnTo>
                <a:pt x="6269" y="1333"/>
              </a:lnTo>
              <a:lnTo>
                <a:pt x="6252" y="1303"/>
              </a:lnTo>
              <a:lnTo>
                <a:pt x="6236" y="1272"/>
              </a:lnTo>
              <a:lnTo>
                <a:pt x="6222" y="1239"/>
              </a:lnTo>
              <a:lnTo>
                <a:pt x="6210" y="1206"/>
              </a:lnTo>
              <a:lnTo>
                <a:pt x="6200" y="1170"/>
              </a:lnTo>
              <a:lnTo>
                <a:pt x="6192" y="1133"/>
              </a:lnTo>
              <a:lnTo>
                <a:pt x="6185" y="1094"/>
              </a:lnTo>
              <a:lnTo>
                <a:pt x="6181" y="1055"/>
              </a:lnTo>
              <a:lnTo>
                <a:pt x="6178" y="1014"/>
              </a:lnTo>
              <a:lnTo>
                <a:pt x="6177" y="972"/>
              </a:lnTo>
              <a:lnTo>
                <a:pt x="6178" y="927"/>
              </a:lnTo>
              <a:lnTo>
                <a:pt x="6182" y="882"/>
              </a:lnTo>
              <a:lnTo>
                <a:pt x="6187" y="836"/>
              </a:lnTo>
              <a:lnTo>
                <a:pt x="6195" y="787"/>
              </a:lnTo>
              <a:lnTo>
                <a:pt x="6204" y="744"/>
              </a:lnTo>
              <a:lnTo>
                <a:pt x="6214" y="701"/>
              </a:lnTo>
              <a:lnTo>
                <a:pt x="6227" y="658"/>
              </a:lnTo>
              <a:lnTo>
                <a:pt x="6241" y="617"/>
              </a:lnTo>
              <a:lnTo>
                <a:pt x="6256" y="577"/>
              </a:lnTo>
              <a:lnTo>
                <a:pt x="6272" y="538"/>
              </a:lnTo>
              <a:lnTo>
                <a:pt x="6291" y="500"/>
              </a:lnTo>
              <a:lnTo>
                <a:pt x="6311" y="463"/>
              </a:lnTo>
              <a:lnTo>
                <a:pt x="6332" y="428"/>
              </a:lnTo>
              <a:lnTo>
                <a:pt x="6355" y="394"/>
              </a:lnTo>
              <a:lnTo>
                <a:pt x="6379" y="360"/>
              </a:lnTo>
              <a:lnTo>
                <a:pt x="6405" y="329"/>
              </a:lnTo>
              <a:lnTo>
                <a:pt x="6432" y="298"/>
              </a:lnTo>
              <a:lnTo>
                <a:pt x="6459" y="269"/>
              </a:lnTo>
              <a:lnTo>
                <a:pt x="6489" y="242"/>
              </a:lnTo>
              <a:lnTo>
                <a:pt x="6519" y="215"/>
              </a:lnTo>
              <a:lnTo>
                <a:pt x="6551" y="190"/>
              </a:lnTo>
              <a:lnTo>
                <a:pt x="6584" y="166"/>
              </a:lnTo>
              <a:lnTo>
                <a:pt x="6618" y="144"/>
              </a:lnTo>
              <a:lnTo>
                <a:pt x="6653" y="124"/>
              </a:lnTo>
              <a:lnTo>
                <a:pt x="6688" y="104"/>
              </a:lnTo>
              <a:lnTo>
                <a:pt x="6725" y="87"/>
              </a:lnTo>
              <a:lnTo>
                <a:pt x="6762" y="70"/>
              </a:lnTo>
              <a:lnTo>
                <a:pt x="6801" y="56"/>
              </a:lnTo>
              <a:lnTo>
                <a:pt x="6841" y="43"/>
              </a:lnTo>
              <a:lnTo>
                <a:pt x="6881" y="31"/>
              </a:lnTo>
              <a:lnTo>
                <a:pt x="6921" y="22"/>
              </a:lnTo>
              <a:lnTo>
                <a:pt x="6964" y="14"/>
              </a:lnTo>
              <a:lnTo>
                <a:pt x="7006" y="8"/>
              </a:lnTo>
              <a:lnTo>
                <a:pt x="7049" y="3"/>
              </a:lnTo>
              <a:lnTo>
                <a:pt x="7093" y="1"/>
              </a:lnTo>
              <a:lnTo>
                <a:pt x="7138" y="0"/>
              </a:lnTo>
              <a:lnTo>
                <a:pt x="7188" y="1"/>
              </a:lnTo>
              <a:lnTo>
                <a:pt x="7236" y="4"/>
              </a:lnTo>
              <a:lnTo>
                <a:pt x="7282" y="10"/>
              </a:lnTo>
              <a:lnTo>
                <a:pt x="7326" y="17"/>
              </a:lnTo>
              <a:lnTo>
                <a:pt x="7368" y="27"/>
              </a:lnTo>
              <a:lnTo>
                <a:pt x="7408" y="39"/>
              </a:lnTo>
              <a:lnTo>
                <a:pt x="7446" y="52"/>
              </a:lnTo>
              <a:lnTo>
                <a:pt x="7482" y="67"/>
              </a:lnTo>
              <a:lnTo>
                <a:pt x="7516" y="85"/>
              </a:lnTo>
              <a:lnTo>
                <a:pt x="7547" y="103"/>
              </a:lnTo>
              <a:lnTo>
                <a:pt x="7578" y="124"/>
              </a:lnTo>
              <a:lnTo>
                <a:pt x="7606" y="145"/>
              </a:lnTo>
              <a:lnTo>
                <a:pt x="7633" y="168"/>
              </a:lnTo>
              <a:lnTo>
                <a:pt x="7658" y="193"/>
              </a:lnTo>
              <a:lnTo>
                <a:pt x="7680" y="218"/>
              </a:lnTo>
              <a:lnTo>
                <a:pt x="7701" y="245"/>
              </a:lnTo>
              <a:lnTo>
                <a:pt x="7720" y="273"/>
              </a:lnTo>
              <a:lnTo>
                <a:pt x="7738" y="304"/>
              </a:lnTo>
              <a:lnTo>
                <a:pt x="7753" y="334"/>
              </a:lnTo>
              <a:lnTo>
                <a:pt x="7767" y="365"/>
              </a:lnTo>
              <a:lnTo>
                <a:pt x="7779" y="397"/>
              </a:lnTo>
              <a:lnTo>
                <a:pt x="7789" y="431"/>
              </a:lnTo>
              <a:lnTo>
                <a:pt x="7798" y="464"/>
              </a:lnTo>
              <a:lnTo>
                <a:pt x="7804" y="499"/>
              </a:lnTo>
              <a:lnTo>
                <a:pt x="7810" y="535"/>
              </a:lnTo>
              <a:lnTo>
                <a:pt x="7813" y="569"/>
              </a:lnTo>
              <a:lnTo>
                <a:pt x="7815" y="606"/>
              </a:lnTo>
              <a:lnTo>
                <a:pt x="7815" y="643"/>
              </a:lnTo>
              <a:lnTo>
                <a:pt x="7814" y="680"/>
              </a:lnTo>
              <a:lnTo>
                <a:pt x="7812" y="717"/>
              </a:lnTo>
              <a:lnTo>
                <a:pt x="7807" y="755"/>
              </a:lnTo>
              <a:lnTo>
                <a:pt x="7801" y="792"/>
              </a:lnTo>
              <a:close/>
              <a:moveTo>
                <a:pt x="8896" y="870"/>
              </a:moveTo>
              <a:lnTo>
                <a:pt x="8938" y="524"/>
              </a:lnTo>
              <a:lnTo>
                <a:pt x="9023" y="40"/>
              </a:lnTo>
              <a:lnTo>
                <a:pt x="9504" y="40"/>
              </a:lnTo>
              <a:lnTo>
                <a:pt x="9234" y="1560"/>
              </a:lnTo>
              <a:lnTo>
                <a:pt x="8765" y="1560"/>
              </a:lnTo>
              <a:lnTo>
                <a:pt x="8365" y="733"/>
              </a:lnTo>
              <a:lnTo>
                <a:pt x="8322" y="1079"/>
              </a:lnTo>
              <a:lnTo>
                <a:pt x="8237" y="1560"/>
              </a:lnTo>
              <a:lnTo>
                <a:pt x="7756" y="1560"/>
              </a:lnTo>
              <a:lnTo>
                <a:pt x="8026" y="40"/>
              </a:lnTo>
              <a:lnTo>
                <a:pt x="8496" y="40"/>
              </a:lnTo>
              <a:lnTo>
                <a:pt x="8896" y="870"/>
              </a:lnTo>
              <a:close/>
              <a:moveTo>
                <a:pt x="10382" y="481"/>
              </a:moveTo>
              <a:lnTo>
                <a:pt x="10380" y="463"/>
              </a:lnTo>
              <a:lnTo>
                <a:pt x="10378" y="446"/>
              </a:lnTo>
              <a:lnTo>
                <a:pt x="10373" y="431"/>
              </a:lnTo>
              <a:lnTo>
                <a:pt x="10367" y="418"/>
              </a:lnTo>
              <a:lnTo>
                <a:pt x="10359" y="406"/>
              </a:lnTo>
              <a:lnTo>
                <a:pt x="10350" y="395"/>
              </a:lnTo>
              <a:lnTo>
                <a:pt x="10339" y="386"/>
              </a:lnTo>
              <a:lnTo>
                <a:pt x="10327" y="378"/>
              </a:lnTo>
              <a:lnTo>
                <a:pt x="10315" y="371"/>
              </a:lnTo>
              <a:lnTo>
                <a:pt x="10301" y="365"/>
              </a:lnTo>
              <a:lnTo>
                <a:pt x="10286" y="361"/>
              </a:lnTo>
              <a:lnTo>
                <a:pt x="10271" y="357"/>
              </a:lnTo>
              <a:lnTo>
                <a:pt x="10255" y="355"/>
              </a:lnTo>
              <a:lnTo>
                <a:pt x="10238" y="352"/>
              </a:lnTo>
              <a:lnTo>
                <a:pt x="10221" y="351"/>
              </a:lnTo>
              <a:lnTo>
                <a:pt x="10202" y="350"/>
              </a:lnTo>
              <a:lnTo>
                <a:pt x="10183" y="351"/>
              </a:lnTo>
              <a:lnTo>
                <a:pt x="10164" y="352"/>
              </a:lnTo>
              <a:lnTo>
                <a:pt x="10146" y="354"/>
              </a:lnTo>
              <a:lnTo>
                <a:pt x="10130" y="357"/>
              </a:lnTo>
              <a:lnTo>
                <a:pt x="10115" y="360"/>
              </a:lnTo>
              <a:lnTo>
                <a:pt x="10101" y="363"/>
              </a:lnTo>
              <a:lnTo>
                <a:pt x="10089" y="368"/>
              </a:lnTo>
              <a:lnTo>
                <a:pt x="10077" y="373"/>
              </a:lnTo>
              <a:lnTo>
                <a:pt x="10067" y="380"/>
              </a:lnTo>
              <a:lnTo>
                <a:pt x="10058" y="386"/>
              </a:lnTo>
              <a:lnTo>
                <a:pt x="10050" y="393"/>
              </a:lnTo>
              <a:lnTo>
                <a:pt x="10043" y="400"/>
              </a:lnTo>
              <a:lnTo>
                <a:pt x="10037" y="409"/>
              </a:lnTo>
              <a:lnTo>
                <a:pt x="10033" y="418"/>
              </a:lnTo>
              <a:lnTo>
                <a:pt x="10030" y="427"/>
              </a:lnTo>
              <a:lnTo>
                <a:pt x="10028" y="437"/>
              </a:lnTo>
              <a:lnTo>
                <a:pt x="10026" y="458"/>
              </a:lnTo>
              <a:lnTo>
                <a:pt x="10031" y="476"/>
              </a:lnTo>
              <a:lnTo>
                <a:pt x="10040" y="492"/>
              </a:lnTo>
              <a:lnTo>
                <a:pt x="10053" y="508"/>
              </a:lnTo>
              <a:lnTo>
                <a:pt x="10070" y="522"/>
              </a:lnTo>
              <a:lnTo>
                <a:pt x="10092" y="534"/>
              </a:lnTo>
              <a:lnTo>
                <a:pt x="10116" y="545"/>
              </a:lnTo>
              <a:lnTo>
                <a:pt x="10144" y="555"/>
              </a:lnTo>
              <a:lnTo>
                <a:pt x="10175" y="566"/>
              </a:lnTo>
              <a:lnTo>
                <a:pt x="10207" y="575"/>
              </a:lnTo>
              <a:lnTo>
                <a:pt x="10242" y="585"/>
              </a:lnTo>
              <a:lnTo>
                <a:pt x="10279" y="594"/>
              </a:lnTo>
              <a:lnTo>
                <a:pt x="10354" y="614"/>
              </a:lnTo>
              <a:lnTo>
                <a:pt x="10433" y="635"/>
              </a:lnTo>
              <a:lnTo>
                <a:pt x="10472" y="647"/>
              </a:lnTo>
              <a:lnTo>
                <a:pt x="10510" y="660"/>
              </a:lnTo>
              <a:lnTo>
                <a:pt x="10548" y="676"/>
              </a:lnTo>
              <a:lnTo>
                <a:pt x="10585" y="692"/>
              </a:lnTo>
              <a:lnTo>
                <a:pt x="10620" y="709"/>
              </a:lnTo>
              <a:lnTo>
                <a:pt x="10652" y="730"/>
              </a:lnTo>
              <a:lnTo>
                <a:pt x="10683" y="752"/>
              </a:lnTo>
              <a:lnTo>
                <a:pt x="10710" y="775"/>
              </a:lnTo>
              <a:lnTo>
                <a:pt x="10736" y="802"/>
              </a:lnTo>
              <a:lnTo>
                <a:pt x="10757" y="832"/>
              </a:lnTo>
              <a:lnTo>
                <a:pt x="10775" y="864"/>
              </a:lnTo>
              <a:lnTo>
                <a:pt x="10788" y="900"/>
              </a:lnTo>
              <a:lnTo>
                <a:pt x="10798" y="939"/>
              </a:lnTo>
              <a:lnTo>
                <a:pt x="10802" y="981"/>
              </a:lnTo>
              <a:lnTo>
                <a:pt x="10801" y="1027"/>
              </a:lnTo>
              <a:lnTo>
                <a:pt x="10795" y="1077"/>
              </a:lnTo>
              <a:lnTo>
                <a:pt x="10788" y="1109"/>
              </a:lnTo>
              <a:lnTo>
                <a:pt x="10780" y="1141"/>
              </a:lnTo>
              <a:lnTo>
                <a:pt x="10770" y="1171"/>
              </a:lnTo>
              <a:lnTo>
                <a:pt x="10760" y="1200"/>
              </a:lnTo>
              <a:lnTo>
                <a:pt x="10746" y="1229"/>
              </a:lnTo>
              <a:lnTo>
                <a:pt x="10732" y="1257"/>
              </a:lnTo>
              <a:lnTo>
                <a:pt x="10718" y="1283"/>
              </a:lnTo>
              <a:lnTo>
                <a:pt x="10701" y="1308"/>
              </a:lnTo>
              <a:lnTo>
                <a:pt x="10683" y="1332"/>
              </a:lnTo>
              <a:lnTo>
                <a:pt x="10663" y="1354"/>
              </a:lnTo>
              <a:lnTo>
                <a:pt x="10644" y="1377"/>
              </a:lnTo>
              <a:lnTo>
                <a:pt x="10622" y="1398"/>
              </a:lnTo>
              <a:lnTo>
                <a:pt x="10599" y="1417"/>
              </a:lnTo>
              <a:lnTo>
                <a:pt x="10575" y="1437"/>
              </a:lnTo>
              <a:lnTo>
                <a:pt x="10550" y="1454"/>
              </a:lnTo>
              <a:lnTo>
                <a:pt x="10525" y="1472"/>
              </a:lnTo>
              <a:lnTo>
                <a:pt x="10497" y="1487"/>
              </a:lnTo>
              <a:lnTo>
                <a:pt x="10469" y="1502"/>
              </a:lnTo>
              <a:lnTo>
                <a:pt x="10439" y="1515"/>
              </a:lnTo>
              <a:lnTo>
                <a:pt x="10410" y="1528"/>
              </a:lnTo>
              <a:lnTo>
                <a:pt x="10378" y="1540"/>
              </a:lnTo>
              <a:lnTo>
                <a:pt x="10347" y="1551"/>
              </a:lnTo>
              <a:lnTo>
                <a:pt x="10314" y="1559"/>
              </a:lnTo>
              <a:lnTo>
                <a:pt x="10280" y="1568"/>
              </a:lnTo>
              <a:lnTo>
                <a:pt x="10246" y="1576"/>
              </a:lnTo>
              <a:lnTo>
                <a:pt x="10210" y="1582"/>
              </a:lnTo>
              <a:lnTo>
                <a:pt x="10174" y="1589"/>
              </a:lnTo>
              <a:lnTo>
                <a:pt x="10138" y="1593"/>
              </a:lnTo>
              <a:lnTo>
                <a:pt x="10101" y="1596"/>
              </a:lnTo>
              <a:lnTo>
                <a:pt x="10063" y="1598"/>
              </a:lnTo>
              <a:lnTo>
                <a:pt x="10024" y="1601"/>
              </a:lnTo>
              <a:lnTo>
                <a:pt x="9985" y="1601"/>
              </a:lnTo>
              <a:lnTo>
                <a:pt x="9947" y="1600"/>
              </a:lnTo>
              <a:lnTo>
                <a:pt x="9911" y="1598"/>
              </a:lnTo>
              <a:lnTo>
                <a:pt x="9876" y="1595"/>
              </a:lnTo>
              <a:lnTo>
                <a:pt x="9842" y="1590"/>
              </a:lnTo>
              <a:lnTo>
                <a:pt x="9809" y="1584"/>
              </a:lnTo>
              <a:lnTo>
                <a:pt x="9777" y="1578"/>
              </a:lnTo>
              <a:lnTo>
                <a:pt x="9747" y="1569"/>
              </a:lnTo>
              <a:lnTo>
                <a:pt x="9717" y="1559"/>
              </a:lnTo>
              <a:lnTo>
                <a:pt x="9689" y="1550"/>
              </a:lnTo>
              <a:lnTo>
                <a:pt x="9662" y="1538"/>
              </a:lnTo>
              <a:lnTo>
                <a:pt x="9635" y="1526"/>
              </a:lnTo>
              <a:lnTo>
                <a:pt x="9610" y="1512"/>
              </a:lnTo>
              <a:lnTo>
                <a:pt x="9587" y="1498"/>
              </a:lnTo>
              <a:lnTo>
                <a:pt x="9565" y="1482"/>
              </a:lnTo>
              <a:lnTo>
                <a:pt x="9545" y="1466"/>
              </a:lnTo>
              <a:lnTo>
                <a:pt x="9525" y="1449"/>
              </a:lnTo>
              <a:lnTo>
                <a:pt x="9506" y="1431"/>
              </a:lnTo>
              <a:lnTo>
                <a:pt x="9489" y="1413"/>
              </a:lnTo>
              <a:lnTo>
                <a:pt x="9474" y="1393"/>
              </a:lnTo>
              <a:lnTo>
                <a:pt x="9459" y="1374"/>
              </a:lnTo>
              <a:lnTo>
                <a:pt x="9446" y="1352"/>
              </a:lnTo>
              <a:lnTo>
                <a:pt x="9434" y="1332"/>
              </a:lnTo>
              <a:lnTo>
                <a:pt x="9424" y="1310"/>
              </a:lnTo>
              <a:lnTo>
                <a:pt x="9416" y="1287"/>
              </a:lnTo>
              <a:lnTo>
                <a:pt x="9408" y="1264"/>
              </a:lnTo>
              <a:lnTo>
                <a:pt x="9402" y="1241"/>
              </a:lnTo>
              <a:lnTo>
                <a:pt x="9397" y="1217"/>
              </a:lnTo>
              <a:lnTo>
                <a:pt x="9394" y="1193"/>
              </a:lnTo>
              <a:lnTo>
                <a:pt x="9393" y="1168"/>
              </a:lnTo>
              <a:lnTo>
                <a:pt x="9392" y="1143"/>
              </a:lnTo>
              <a:lnTo>
                <a:pt x="9394" y="1117"/>
              </a:lnTo>
              <a:lnTo>
                <a:pt x="9396" y="1092"/>
              </a:lnTo>
              <a:lnTo>
                <a:pt x="9877" y="1092"/>
              </a:lnTo>
              <a:lnTo>
                <a:pt x="9879" y="1112"/>
              </a:lnTo>
              <a:lnTo>
                <a:pt x="9882" y="1130"/>
              </a:lnTo>
              <a:lnTo>
                <a:pt x="9884" y="1139"/>
              </a:lnTo>
              <a:lnTo>
                <a:pt x="9887" y="1147"/>
              </a:lnTo>
              <a:lnTo>
                <a:pt x="9890" y="1155"/>
              </a:lnTo>
              <a:lnTo>
                <a:pt x="9894" y="1164"/>
              </a:lnTo>
              <a:lnTo>
                <a:pt x="9899" y="1170"/>
              </a:lnTo>
              <a:lnTo>
                <a:pt x="9903" y="1178"/>
              </a:lnTo>
              <a:lnTo>
                <a:pt x="9907" y="1184"/>
              </a:lnTo>
              <a:lnTo>
                <a:pt x="9913" y="1191"/>
              </a:lnTo>
              <a:lnTo>
                <a:pt x="9925" y="1202"/>
              </a:lnTo>
              <a:lnTo>
                <a:pt x="9939" y="1212"/>
              </a:lnTo>
              <a:lnTo>
                <a:pt x="9953" y="1221"/>
              </a:lnTo>
              <a:lnTo>
                <a:pt x="9969" y="1229"/>
              </a:lnTo>
              <a:lnTo>
                <a:pt x="9985" y="1235"/>
              </a:lnTo>
              <a:lnTo>
                <a:pt x="10001" y="1241"/>
              </a:lnTo>
              <a:lnTo>
                <a:pt x="10020" y="1245"/>
              </a:lnTo>
              <a:lnTo>
                <a:pt x="10037" y="1248"/>
              </a:lnTo>
              <a:lnTo>
                <a:pt x="10056" y="1249"/>
              </a:lnTo>
              <a:lnTo>
                <a:pt x="10075" y="1250"/>
              </a:lnTo>
              <a:lnTo>
                <a:pt x="10097" y="1249"/>
              </a:lnTo>
              <a:lnTo>
                <a:pt x="10119" y="1248"/>
              </a:lnTo>
              <a:lnTo>
                <a:pt x="10141" y="1246"/>
              </a:lnTo>
              <a:lnTo>
                <a:pt x="10161" y="1243"/>
              </a:lnTo>
              <a:lnTo>
                <a:pt x="10180" y="1238"/>
              </a:lnTo>
              <a:lnTo>
                <a:pt x="10199" y="1234"/>
              </a:lnTo>
              <a:lnTo>
                <a:pt x="10215" y="1228"/>
              </a:lnTo>
              <a:lnTo>
                <a:pt x="10231" y="1221"/>
              </a:lnTo>
              <a:lnTo>
                <a:pt x="10245" y="1213"/>
              </a:lnTo>
              <a:lnTo>
                <a:pt x="10258" y="1205"/>
              </a:lnTo>
              <a:lnTo>
                <a:pt x="10269" y="1196"/>
              </a:lnTo>
              <a:lnTo>
                <a:pt x="10280" y="1186"/>
              </a:lnTo>
              <a:lnTo>
                <a:pt x="10288" y="1176"/>
              </a:lnTo>
              <a:lnTo>
                <a:pt x="10294" y="1164"/>
              </a:lnTo>
              <a:lnTo>
                <a:pt x="10300" y="1152"/>
              </a:lnTo>
              <a:lnTo>
                <a:pt x="10303" y="1139"/>
              </a:lnTo>
              <a:lnTo>
                <a:pt x="10304" y="1118"/>
              </a:lnTo>
              <a:lnTo>
                <a:pt x="10300" y="1100"/>
              </a:lnTo>
              <a:lnTo>
                <a:pt x="10291" y="1083"/>
              </a:lnTo>
              <a:lnTo>
                <a:pt x="10278" y="1068"/>
              </a:lnTo>
              <a:lnTo>
                <a:pt x="10260" y="1054"/>
              </a:lnTo>
              <a:lnTo>
                <a:pt x="10238" y="1042"/>
              </a:lnTo>
              <a:lnTo>
                <a:pt x="10214" y="1031"/>
              </a:lnTo>
              <a:lnTo>
                <a:pt x="10186" y="1020"/>
              </a:lnTo>
              <a:lnTo>
                <a:pt x="10155" y="1011"/>
              </a:lnTo>
              <a:lnTo>
                <a:pt x="10123" y="1002"/>
              </a:lnTo>
              <a:lnTo>
                <a:pt x="10088" y="993"/>
              </a:lnTo>
              <a:lnTo>
                <a:pt x="10052" y="984"/>
              </a:lnTo>
              <a:lnTo>
                <a:pt x="9975" y="965"/>
              </a:lnTo>
              <a:lnTo>
                <a:pt x="9898" y="943"/>
              </a:lnTo>
              <a:lnTo>
                <a:pt x="9858" y="932"/>
              </a:lnTo>
              <a:lnTo>
                <a:pt x="9820" y="919"/>
              </a:lnTo>
              <a:lnTo>
                <a:pt x="9782" y="903"/>
              </a:lnTo>
              <a:lnTo>
                <a:pt x="9746" y="887"/>
              </a:lnTo>
              <a:lnTo>
                <a:pt x="9711" y="869"/>
              </a:lnTo>
              <a:lnTo>
                <a:pt x="9678" y="848"/>
              </a:lnTo>
              <a:lnTo>
                <a:pt x="9647" y="825"/>
              </a:lnTo>
              <a:lnTo>
                <a:pt x="9620" y="800"/>
              </a:lnTo>
              <a:lnTo>
                <a:pt x="9595" y="772"/>
              </a:lnTo>
              <a:lnTo>
                <a:pt x="9574" y="742"/>
              </a:lnTo>
              <a:lnTo>
                <a:pt x="9557" y="708"/>
              </a:lnTo>
              <a:lnTo>
                <a:pt x="9542" y="671"/>
              </a:lnTo>
              <a:lnTo>
                <a:pt x="9534" y="630"/>
              </a:lnTo>
              <a:lnTo>
                <a:pt x="9530" y="587"/>
              </a:lnTo>
              <a:lnTo>
                <a:pt x="9532" y="538"/>
              </a:lnTo>
              <a:lnTo>
                <a:pt x="9538" y="486"/>
              </a:lnTo>
              <a:lnTo>
                <a:pt x="9544" y="455"/>
              </a:lnTo>
              <a:lnTo>
                <a:pt x="9551" y="427"/>
              </a:lnTo>
              <a:lnTo>
                <a:pt x="9561" y="399"/>
              </a:lnTo>
              <a:lnTo>
                <a:pt x="9571" y="372"/>
              </a:lnTo>
              <a:lnTo>
                <a:pt x="9583" y="346"/>
              </a:lnTo>
              <a:lnTo>
                <a:pt x="9596" y="321"/>
              </a:lnTo>
              <a:lnTo>
                <a:pt x="9610" y="297"/>
              </a:lnTo>
              <a:lnTo>
                <a:pt x="9625" y="273"/>
              </a:lnTo>
              <a:lnTo>
                <a:pt x="9642" y="252"/>
              </a:lnTo>
              <a:lnTo>
                <a:pt x="9660" y="230"/>
              </a:lnTo>
              <a:lnTo>
                <a:pt x="9679" y="209"/>
              </a:lnTo>
              <a:lnTo>
                <a:pt x="9700" y="190"/>
              </a:lnTo>
              <a:lnTo>
                <a:pt x="9721" y="171"/>
              </a:lnTo>
              <a:lnTo>
                <a:pt x="9743" y="154"/>
              </a:lnTo>
              <a:lnTo>
                <a:pt x="9766" y="138"/>
              </a:lnTo>
              <a:lnTo>
                <a:pt x="9790" y="121"/>
              </a:lnTo>
              <a:lnTo>
                <a:pt x="9817" y="107"/>
              </a:lnTo>
              <a:lnTo>
                <a:pt x="9843" y="93"/>
              </a:lnTo>
              <a:lnTo>
                <a:pt x="9869" y="80"/>
              </a:lnTo>
              <a:lnTo>
                <a:pt x="9898" y="68"/>
              </a:lnTo>
              <a:lnTo>
                <a:pt x="9926" y="57"/>
              </a:lnTo>
              <a:lnTo>
                <a:pt x="9955" y="48"/>
              </a:lnTo>
              <a:lnTo>
                <a:pt x="9986" y="39"/>
              </a:lnTo>
              <a:lnTo>
                <a:pt x="10018" y="30"/>
              </a:lnTo>
              <a:lnTo>
                <a:pt x="10049" y="24"/>
              </a:lnTo>
              <a:lnTo>
                <a:pt x="10081" y="17"/>
              </a:lnTo>
              <a:lnTo>
                <a:pt x="10115" y="12"/>
              </a:lnTo>
              <a:lnTo>
                <a:pt x="10149" y="8"/>
              </a:lnTo>
              <a:lnTo>
                <a:pt x="10183" y="4"/>
              </a:lnTo>
              <a:lnTo>
                <a:pt x="10218" y="2"/>
              </a:lnTo>
              <a:lnTo>
                <a:pt x="10253" y="0"/>
              </a:lnTo>
              <a:lnTo>
                <a:pt x="10289" y="0"/>
              </a:lnTo>
              <a:lnTo>
                <a:pt x="10327" y="1"/>
              </a:lnTo>
              <a:lnTo>
                <a:pt x="10365" y="2"/>
              </a:lnTo>
              <a:lnTo>
                <a:pt x="10401" y="5"/>
              </a:lnTo>
              <a:lnTo>
                <a:pt x="10435" y="10"/>
              </a:lnTo>
              <a:lnTo>
                <a:pt x="10468" y="15"/>
              </a:lnTo>
              <a:lnTo>
                <a:pt x="10500" y="22"/>
              </a:lnTo>
              <a:lnTo>
                <a:pt x="10530" y="29"/>
              </a:lnTo>
              <a:lnTo>
                <a:pt x="10559" y="38"/>
              </a:lnTo>
              <a:lnTo>
                <a:pt x="10586" y="48"/>
              </a:lnTo>
              <a:lnTo>
                <a:pt x="10611" y="59"/>
              </a:lnTo>
              <a:lnTo>
                <a:pt x="10635" y="69"/>
              </a:lnTo>
              <a:lnTo>
                <a:pt x="10658" y="82"/>
              </a:lnTo>
              <a:lnTo>
                <a:pt x="10680" y="95"/>
              </a:lnTo>
              <a:lnTo>
                <a:pt x="10701" y="110"/>
              </a:lnTo>
              <a:lnTo>
                <a:pt x="10719" y="125"/>
              </a:lnTo>
              <a:lnTo>
                <a:pt x="10737" y="141"/>
              </a:lnTo>
              <a:lnTo>
                <a:pt x="10753" y="157"/>
              </a:lnTo>
              <a:lnTo>
                <a:pt x="10768" y="176"/>
              </a:lnTo>
              <a:lnTo>
                <a:pt x="10782" y="193"/>
              </a:lnTo>
              <a:lnTo>
                <a:pt x="10795" y="213"/>
              </a:lnTo>
              <a:lnTo>
                <a:pt x="10807" y="232"/>
              </a:lnTo>
              <a:lnTo>
                <a:pt x="10816" y="252"/>
              </a:lnTo>
              <a:lnTo>
                <a:pt x="10825" y="272"/>
              </a:lnTo>
              <a:lnTo>
                <a:pt x="10834" y="294"/>
              </a:lnTo>
              <a:lnTo>
                <a:pt x="10840" y="316"/>
              </a:lnTo>
              <a:lnTo>
                <a:pt x="10846" y="338"/>
              </a:lnTo>
              <a:lnTo>
                <a:pt x="10850" y="361"/>
              </a:lnTo>
              <a:lnTo>
                <a:pt x="10855" y="384"/>
              </a:lnTo>
              <a:lnTo>
                <a:pt x="10857" y="408"/>
              </a:lnTo>
              <a:lnTo>
                <a:pt x="10858" y="433"/>
              </a:lnTo>
              <a:lnTo>
                <a:pt x="10859" y="457"/>
              </a:lnTo>
              <a:lnTo>
                <a:pt x="10858" y="481"/>
              </a:lnTo>
              <a:lnTo>
                <a:pt x="10382" y="481"/>
              </a:lnTo>
              <a:close/>
              <a:moveTo>
                <a:pt x="709" y="2211"/>
              </a:moveTo>
              <a:lnTo>
                <a:pt x="664" y="2465"/>
              </a:lnTo>
              <a:lnTo>
                <a:pt x="873" y="2465"/>
              </a:lnTo>
              <a:lnTo>
                <a:pt x="892" y="2464"/>
              </a:lnTo>
              <a:lnTo>
                <a:pt x="909" y="2463"/>
              </a:lnTo>
              <a:lnTo>
                <a:pt x="926" y="2459"/>
              </a:lnTo>
              <a:lnTo>
                <a:pt x="943" y="2456"/>
              </a:lnTo>
              <a:lnTo>
                <a:pt x="959" y="2452"/>
              </a:lnTo>
              <a:lnTo>
                <a:pt x="975" y="2445"/>
              </a:lnTo>
              <a:lnTo>
                <a:pt x="989" y="2439"/>
              </a:lnTo>
              <a:lnTo>
                <a:pt x="1002" y="2431"/>
              </a:lnTo>
              <a:lnTo>
                <a:pt x="1015" y="2423"/>
              </a:lnTo>
              <a:lnTo>
                <a:pt x="1026" y="2413"/>
              </a:lnTo>
              <a:lnTo>
                <a:pt x="1037" y="2402"/>
              </a:lnTo>
              <a:lnTo>
                <a:pt x="1046" y="2390"/>
              </a:lnTo>
              <a:lnTo>
                <a:pt x="1053" y="2377"/>
              </a:lnTo>
              <a:lnTo>
                <a:pt x="1060" y="2363"/>
              </a:lnTo>
              <a:lnTo>
                <a:pt x="1065" y="2348"/>
              </a:lnTo>
              <a:lnTo>
                <a:pt x="1069" y="2331"/>
              </a:lnTo>
              <a:lnTo>
                <a:pt x="1071" y="2321"/>
              </a:lnTo>
              <a:lnTo>
                <a:pt x="1072" y="2311"/>
              </a:lnTo>
              <a:lnTo>
                <a:pt x="1072" y="2301"/>
              </a:lnTo>
              <a:lnTo>
                <a:pt x="1072" y="2292"/>
              </a:lnTo>
              <a:lnTo>
                <a:pt x="1071" y="2284"/>
              </a:lnTo>
              <a:lnTo>
                <a:pt x="1069" y="2276"/>
              </a:lnTo>
              <a:lnTo>
                <a:pt x="1066" y="2270"/>
              </a:lnTo>
              <a:lnTo>
                <a:pt x="1064" y="2263"/>
              </a:lnTo>
              <a:lnTo>
                <a:pt x="1061" y="2257"/>
              </a:lnTo>
              <a:lnTo>
                <a:pt x="1058" y="2251"/>
              </a:lnTo>
              <a:lnTo>
                <a:pt x="1053" y="2246"/>
              </a:lnTo>
              <a:lnTo>
                <a:pt x="1048" y="2241"/>
              </a:lnTo>
              <a:lnTo>
                <a:pt x="1043" y="2237"/>
              </a:lnTo>
              <a:lnTo>
                <a:pt x="1038" y="2234"/>
              </a:lnTo>
              <a:lnTo>
                <a:pt x="1031" y="2230"/>
              </a:lnTo>
              <a:lnTo>
                <a:pt x="1025" y="2227"/>
              </a:lnTo>
              <a:lnTo>
                <a:pt x="1012" y="2222"/>
              </a:lnTo>
              <a:lnTo>
                <a:pt x="996" y="2218"/>
              </a:lnTo>
              <a:lnTo>
                <a:pt x="980" y="2215"/>
              </a:lnTo>
              <a:lnTo>
                <a:pt x="963" y="2213"/>
              </a:lnTo>
              <a:lnTo>
                <a:pt x="925" y="2211"/>
              </a:lnTo>
              <a:lnTo>
                <a:pt x="886" y="2211"/>
              </a:lnTo>
              <a:lnTo>
                <a:pt x="709" y="2211"/>
              </a:lnTo>
              <a:close/>
              <a:moveTo>
                <a:pt x="615" y="2741"/>
              </a:moveTo>
              <a:lnTo>
                <a:pt x="565" y="3022"/>
              </a:lnTo>
              <a:lnTo>
                <a:pt x="784" y="3022"/>
              </a:lnTo>
              <a:lnTo>
                <a:pt x="807" y="3022"/>
              </a:lnTo>
              <a:lnTo>
                <a:pt x="829" y="3021"/>
              </a:lnTo>
              <a:lnTo>
                <a:pt x="851" y="3019"/>
              </a:lnTo>
              <a:lnTo>
                <a:pt x="872" y="3017"/>
              </a:lnTo>
              <a:lnTo>
                <a:pt x="892" y="3013"/>
              </a:lnTo>
              <a:lnTo>
                <a:pt x="910" y="3008"/>
              </a:lnTo>
              <a:lnTo>
                <a:pt x="928" y="3003"/>
              </a:lnTo>
              <a:lnTo>
                <a:pt x="944" y="2995"/>
              </a:lnTo>
              <a:lnTo>
                <a:pt x="959" y="2986"/>
              </a:lnTo>
              <a:lnTo>
                <a:pt x="973" y="2977"/>
              </a:lnTo>
              <a:lnTo>
                <a:pt x="985" y="2966"/>
              </a:lnTo>
              <a:lnTo>
                <a:pt x="998" y="2953"/>
              </a:lnTo>
              <a:lnTo>
                <a:pt x="1002" y="2945"/>
              </a:lnTo>
              <a:lnTo>
                <a:pt x="1007" y="2938"/>
              </a:lnTo>
              <a:lnTo>
                <a:pt x="1011" y="2930"/>
              </a:lnTo>
              <a:lnTo>
                <a:pt x="1015" y="2921"/>
              </a:lnTo>
              <a:lnTo>
                <a:pt x="1018" y="2913"/>
              </a:lnTo>
              <a:lnTo>
                <a:pt x="1022" y="2903"/>
              </a:lnTo>
              <a:lnTo>
                <a:pt x="1024" y="2893"/>
              </a:lnTo>
              <a:lnTo>
                <a:pt x="1026" y="2882"/>
              </a:lnTo>
              <a:lnTo>
                <a:pt x="1028" y="2870"/>
              </a:lnTo>
              <a:lnTo>
                <a:pt x="1029" y="2860"/>
              </a:lnTo>
              <a:lnTo>
                <a:pt x="1029" y="2849"/>
              </a:lnTo>
              <a:lnTo>
                <a:pt x="1028" y="2838"/>
              </a:lnTo>
              <a:lnTo>
                <a:pt x="1027" y="2829"/>
              </a:lnTo>
              <a:lnTo>
                <a:pt x="1025" y="2821"/>
              </a:lnTo>
              <a:lnTo>
                <a:pt x="1023" y="2812"/>
              </a:lnTo>
              <a:lnTo>
                <a:pt x="1019" y="2804"/>
              </a:lnTo>
              <a:lnTo>
                <a:pt x="1015" y="2798"/>
              </a:lnTo>
              <a:lnTo>
                <a:pt x="1011" y="2791"/>
              </a:lnTo>
              <a:lnTo>
                <a:pt x="1005" y="2785"/>
              </a:lnTo>
              <a:lnTo>
                <a:pt x="999" y="2779"/>
              </a:lnTo>
              <a:lnTo>
                <a:pt x="992" y="2774"/>
              </a:lnTo>
              <a:lnTo>
                <a:pt x="985" y="2770"/>
              </a:lnTo>
              <a:lnTo>
                <a:pt x="978" y="2766"/>
              </a:lnTo>
              <a:lnTo>
                <a:pt x="969" y="2762"/>
              </a:lnTo>
              <a:lnTo>
                <a:pt x="951" y="2756"/>
              </a:lnTo>
              <a:lnTo>
                <a:pt x="931" y="2751"/>
              </a:lnTo>
              <a:lnTo>
                <a:pt x="908" y="2747"/>
              </a:lnTo>
              <a:lnTo>
                <a:pt x="885" y="2745"/>
              </a:lnTo>
              <a:lnTo>
                <a:pt x="859" y="2742"/>
              </a:lnTo>
              <a:lnTo>
                <a:pt x="833" y="2741"/>
              </a:lnTo>
              <a:lnTo>
                <a:pt x="804" y="2741"/>
              </a:lnTo>
              <a:lnTo>
                <a:pt x="775" y="2741"/>
              </a:lnTo>
              <a:lnTo>
                <a:pt x="615" y="2741"/>
              </a:lnTo>
              <a:close/>
              <a:moveTo>
                <a:pt x="0" y="3377"/>
              </a:moveTo>
              <a:lnTo>
                <a:pt x="270" y="1857"/>
              </a:lnTo>
              <a:lnTo>
                <a:pt x="1002" y="1857"/>
              </a:lnTo>
              <a:lnTo>
                <a:pt x="1065" y="1858"/>
              </a:lnTo>
              <a:lnTo>
                <a:pt x="1128" y="1861"/>
              </a:lnTo>
              <a:lnTo>
                <a:pt x="1157" y="1863"/>
              </a:lnTo>
              <a:lnTo>
                <a:pt x="1185" y="1866"/>
              </a:lnTo>
              <a:lnTo>
                <a:pt x="1214" y="1870"/>
              </a:lnTo>
              <a:lnTo>
                <a:pt x="1241" y="1874"/>
              </a:lnTo>
              <a:lnTo>
                <a:pt x="1267" y="1878"/>
              </a:lnTo>
              <a:lnTo>
                <a:pt x="1294" y="1885"/>
              </a:lnTo>
              <a:lnTo>
                <a:pt x="1319" y="1890"/>
              </a:lnTo>
              <a:lnTo>
                <a:pt x="1342" y="1898"/>
              </a:lnTo>
              <a:lnTo>
                <a:pt x="1365" y="1905"/>
              </a:lnTo>
              <a:lnTo>
                <a:pt x="1386" y="1914"/>
              </a:lnTo>
              <a:lnTo>
                <a:pt x="1407" y="1924"/>
              </a:lnTo>
              <a:lnTo>
                <a:pt x="1427" y="1935"/>
              </a:lnTo>
              <a:lnTo>
                <a:pt x="1445" y="1945"/>
              </a:lnTo>
              <a:lnTo>
                <a:pt x="1463" y="1957"/>
              </a:lnTo>
              <a:lnTo>
                <a:pt x="1478" y="1970"/>
              </a:lnTo>
              <a:lnTo>
                <a:pt x="1494" y="1984"/>
              </a:lnTo>
              <a:lnTo>
                <a:pt x="1507" y="2000"/>
              </a:lnTo>
              <a:lnTo>
                <a:pt x="1519" y="2016"/>
              </a:lnTo>
              <a:lnTo>
                <a:pt x="1530" y="2033"/>
              </a:lnTo>
              <a:lnTo>
                <a:pt x="1538" y="2052"/>
              </a:lnTo>
              <a:lnTo>
                <a:pt x="1546" y="2071"/>
              </a:lnTo>
              <a:lnTo>
                <a:pt x="1551" y="2091"/>
              </a:lnTo>
              <a:lnTo>
                <a:pt x="1557" y="2112"/>
              </a:lnTo>
              <a:lnTo>
                <a:pt x="1559" y="2135"/>
              </a:lnTo>
              <a:lnTo>
                <a:pt x="1560" y="2159"/>
              </a:lnTo>
              <a:lnTo>
                <a:pt x="1560" y="2185"/>
              </a:lnTo>
              <a:lnTo>
                <a:pt x="1558" y="2211"/>
              </a:lnTo>
              <a:lnTo>
                <a:pt x="1554" y="2238"/>
              </a:lnTo>
              <a:lnTo>
                <a:pt x="1550" y="2253"/>
              </a:lnTo>
              <a:lnTo>
                <a:pt x="1547" y="2268"/>
              </a:lnTo>
              <a:lnTo>
                <a:pt x="1543" y="2282"/>
              </a:lnTo>
              <a:lnTo>
                <a:pt x="1538" y="2296"/>
              </a:lnTo>
              <a:lnTo>
                <a:pt x="1528" y="2322"/>
              </a:lnTo>
              <a:lnTo>
                <a:pt x="1516" y="2348"/>
              </a:lnTo>
              <a:lnTo>
                <a:pt x="1503" y="2373"/>
              </a:lnTo>
              <a:lnTo>
                <a:pt x="1488" y="2397"/>
              </a:lnTo>
              <a:lnTo>
                <a:pt x="1472" y="2418"/>
              </a:lnTo>
              <a:lnTo>
                <a:pt x="1454" y="2440"/>
              </a:lnTo>
              <a:lnTo>
                <a:pt x="1436" y="2461"/>
              </a:lnTo>
              <a:lnTo>
                <a:pt x="1417" y="2480"/>
              </a:lnTo>
              <a:lnTo>
                <a:pt x="1397" y="2497"/>
              </a:lnTo>
              <a:lnTo>
                <a:pt x="1377" y="2515"/>
              </a:lnTo>
              <a:lnTo>
                <a:pt x="1356" y="2530"/>
              </a:lnTo>
              <a:lnTo>
                <a:pt x="1336" y="2545"/>
              </a:lnTo>
              <a:lnTo>
                <a:pt x="1315" y="2558"/>
              </a:lnTo>
              <a:lnTo>
                <a:pt x="1295" y="2570"/>
              </a:lnTo>
              <a:lnTo>
                <a:pt x="1309" y="2574"/>
              </a:lnTo>
              <a:lnTo>
                <a:pt x="1323" y="2579"/>
              </a:lnTo>
              <a:lnTo>
                <a:pt x="1336" y="2584"/>
              </a:lnTo>
              <a:lnTo>
                <a:pt x="1349" y="2591"/>
              </a:lnTo>
              <a:lnTo>
                <a:pt x="1361" y="2597"/>
              </a:lnTo>
              <a:lnTo>
                <a:pt x="1373" y="2604"/>
              </a:lnTo>
              <a:lnTo>
                <a:pt x="1385" y="2611"/>
              </a:lnTo>
              <a:lnTo>
                <a:pt x="1395" y="2619"/>
              </a:lnTo>
              <a:lnTo>
                <a:pt x="1406" y="2628"/>
              </a:lnTo>
              <a:lnTo>
                <a:pt x="1416" y="2636"/>
              </a:lnTo>
              <a:lnTo>
                <a:pt x="1425" y="2646"/>
              </a:lnTo>
              <a:lnTo>
                <a:pt x="1433" y="2656"/>
              </a:lnTo>
              <a:lnTo>
                <a:pt x="1441" y="2665"/>
              </a:lnTo>
              <a:lnTo>
                <a:pt x="1449" y="2676"/>
              </a:lnTo>
              <a:lnTo>
                <a:pt x="1455" y="2687"/>
              </a:lnTo>
              <a:lnTo>
                <a:pt x="1462" y="2698"/>
              </a:lnTo>
              <a:lnTo>
                <a:pt x="1467" y="2710"/>
              </a:lnTo>
              <a:lnTo>
                <a:pt x="1473" y="2722"/>
              </a:lnTo>
              <a:lnTo>
                <a:pt x="1477" y="2735"/>
              </a:lnTo>
              <a:lnTo>
                <a:pt x="1482" y="2747"/>
              </a:lnTo>
              <a:lnTo>
                <a:pt x="1485" y="2760"/>
              </a:lnTo>
              <a:lnTo>
                <a:pt x="1488" y="2773"/>
              </a:lnTo>
              <a:lnTo>
                <a:pt x="1490" y="2787"/>
              </a:lnTo>
              <a:lnTo>
                <a:pt x="1492" y="2801"/>
              </a:lnTo>
              <a:lnTo>
                <a:pt x="1494" y="2815"/>
              </a:lnTo>
              <a:lnTo>
                <a:pt x="1495" y="2829"/>
              </a:lnTo>
              <a:lnTo>
                <a:pt x="1495" y="2843"/>
              </a:lnTo>
              <a:lnTo>
                <a:pt x="1495" y="2859"/>
              </a:lnTo>
              <a:lnTo>
                <a:pt x="1492" y="2888"/>
              </a:lnTo>
              <a:lnTo>
                <a:pt x="1488" y="2918"/>
              </a:lnTo>
              <a:lnTo>
                <a:pt x="1482" y="2950"/>
              </a:lnTo>
              <a:lnTo>
                <a:pt x="1474" y="2980"/>
              </a:lnTo>
              <a:lnTo>
                <a:pt x="1465" y="3008"/>
              </a:lnTo>
              <a:lnTo>
                <a:pt x="1455" y="3036"/>
              </a:lnTo>
              <a:lnTo>
                <a:pt x="1443" y="3062"/>
              </a:lnTo>
              <a:lnTo>
                <a:pt x="1431" y="3087"/>
              </a:lnTo>
              <a:lnTo>
                <a:pt x="1417" y="3111"/>
              </a:lnTo>
              <a:lnTo>
                <a:pt x="1403" y="3134"/>
              </a:lnTo>
              <a:lnTo>
                <a:pt x="1386" y="3156"/>
              </a:lnTo>
              <a:lnTo>
                <a:pt x="1369" y="3175"/>
              </a:lnTo>
              <a:lnTo>
                <a:pt x="1351" y="3195"/>
              </a:lnTo>
              <a:lnTo>
                <a:pt x="1332" y="3213"/>
              </a:lnTo>
              <a:lnTo>
                <a:pt x="1311" y="3230"/>
              </a:lnTo>
              <a:lnTo>
                <a:pt x="1290" y="3246"/>
              </a:lnTo>
              <a:lnTo>
                <a:pt x="1267" y="3261"/>
              </a:lnTo>
              <a:lnTo>
                <a:pt x="1244" y="3275"/>
              </a:lnTo>
              <a:lnTo>
                <a:pt x="1219" y="3288"/>
              </a:lnTo>
              <a:lnTo>
                <a:pt x="1194" y="3300"/>
              </a:lnTo>
              <a:lnTo>
                <a:pt x="1168" y="3312"/>
              </a:lnTo>
              <a:lnTo>
                <a:pt x="1141" y="3322"/>
              </a:lnTo>
              <a:lnTo>
                <a:pt x="1112" y="3330"/>
              </a:lnTo>
              <a:lnTo>
                <a:pt x="1083" y="3339"/>
              </a:lnTo>
              <a:lnTo>
                <a:pt x="1053" y="3347"/>
              </a:lnTo>
              <a:lnTo>
                <a:pt x="1022" y="3353"/>
              </a:lnTo>
              <a:lnTo>
                <a:pt x="990" y="3358"/>
              </a:lnTo>
              <a:lnTo>
                <a:pt x="958" y="3364"/>
              </a:lnTo>
              <a:lnTo>
                <a:pt x="924" y="3368"/>
              </a:lnTo>
              <a:lnTo>
                <a:pt x="890" y="3371"/>
              </a:lnTo>
              <a:lnTo>
                <a:pt x="855" y="3374"/>
              </a:lnTo>
              <a:lnTo>
                <a:pt x="821" y="3376"/>
              </a:lnTo>
              <a:lnTo>
                <a:pt x="783" y="3377"/>
              </a:lnTo>
              <a:lnTo>
                <a:pt x="747" y="3377"/>
              </a:lnTo>
              <a:lnTo>
                <a:pt x="0" y="3377"/>
              </a:lnTo>
              <a:close/>
              <a:moveTo>
                <a:pt x="2149" y="2513"/>
              </a:moveTo>
              <a:lnTo>
                <a:pt x="2347" y="2513"/>
              </a:lnTo>
              <a:lnTo>
                <a:pt x="2375" y="2513"/>
              </a:lnTo>
              <a:lnTo>
                <a:pt x="2403" y="2512"/>
              </a:lnTo>
              <a:lnTo>
                <a:pt x="2428" y="2509"/>
              </a:lnTo>
              <a:lnTo>
                <a:pt x="2452" y="2506"/>
              </a:lnTo>
              <a:lnTo>
                <a:pt x="2474" y="2501"/>
              </a:lnTo>
              <a:lnTo>
                <a:pt x="2494" y="2495"/>
              </a:lnTo>
              <a:lnTo>
                <a:pt x="2513" y="2489"/>
              </a:lnTo>
              <a:lnTo>
                <a:pt x="2530" y="2481"/>
              </a:lnTo>
              <a:lnTo>
                <a:pt x="2546" y="2471"/>
              </a:lnTo>
              <a:lnTo>
                <a:pt x="2560" y="2462"/>
              </a:lnTo>
              <a:lnTo>
                <a:pt x="2573" y="2450"/>
              </a:lnTo>
              <a:lnTo>
                <a:pt x="2584" y="2437"/>
              </a:lnTo>
              <a:lnTo>
                <a:pt x="2593" y="2422"/>
              </a:lnTo>
              <a:lnTo>
                <a:pt x="2600" y="2406"/>
              </a:lnTo>
              <a:lnTo>
                <a:pt x="2607" y="2389"/>
              </a:lnTo>
              <a:lnTo>
                <a:pt x="2611" y="2369"/>
              </a:lnTo>
              <a:lnTo>
                <a:pt x="2613" y="2350"/>
              </a:lnTo>
              <a:lnTo>
                <a:pt x="2613" y="2331"/>
              </a:lnTo>
              <a:lnTo>
                <a:pt x="2612" y="2315"/>
              </a:lnTo>
              <a:lnTo>
                <a:pt x="2608" y="2299"/>
              </a:lnTo>
              <a:lnTo>
                <a:pt x="2606" y="2292"/>
              </a:lnTo>
              <a:lnTo>
                <a:pt x="2602" y="2285"/>
              </a:lnTo>
              <a:lnTo>
                <a:pt x="2599" y="2278"/>
              </a:lnTo>
              <a:lnTo>
                <a:pt x="2595" y="2272"/>
              </a:lnTo>
              <a:lnTo>
                <a:pt x="2586" y="2260"/>
              </a:lnTo>
              <a:lnTo>
                <a:pt x="2575" y="2250"/>
              </a:lnTo>
              <a:lnTo>
                <a:pt x="2562" y="2240"/>
              </a:lnTo>
              <a:lnTo>
                <a:pt x="2549" y="2233"/>
              </a:lnTo>
              <a:lnTo>
                <a:pt x="2533" y="2226"/>
              </a:lnTo>
              <a:lnTo>
                <a:pt x="2516" y="2221"/>
              </a:lnTo>
              <a:lnTo>
                <a:pt x="2498" y="2217"/>
              </a:lnTo>
              <a:lnTo>
                <a:pt x="2479" y="2213"/>
              </a:lnTo>
              <a:lnTo>
                <a:pt x="2458" y="2212"/>
              </a:lnTo>
              <a:lnTo>
                <a:pt x="2436" y="2211"/>
              </a:lnTo>
              <a:lnTo>
                <a:pt x="2203" y="2211"/>
              </a:lnTo>
              <a:lnTo>
                <a:pt x="2149" y="2513"/>
              </a:lnTo>
              <a:close/>
              <a:moveTo>
                <a:pt x="2090" y="2847"/>
              </a:moveTo>
              <a:lnTo>
                <a:pt x="1996" y="3377"/>
              </a:lnTo>
              <a:lnTo>
                <a:pt x="1494" y="3377"/>
              </a:lnTo>
              <a:lnTo>
                <a:pt x="1763" y="1857"/>
              </a:lnTo>
              <a:lnTo>
                <a:pt x="2488" y="1857"/>
              </a:lnTo>
              <a:lnTo>
                <a:pt x="2534" y="1857"/>
              </a:lnTo>
              <a:lnTo>
                <a:pt x="2578" y="1858"/>
              </a:lnTo>
              <a:lnTo>
                <a:pt x="2621" y="1860"/>
              </a:lnTo>
              <a:lnTo>
                <a:pt x="2661" y="1863"/>
              </a:lnTo>
              <a:lnTo>
                <a:pt x="2701" y="1866"/>
              </a:lnTo>
              <a:lnTo>
                <a:pt x="2737" y="1871"/>
              </a:lnTo>
              <a:lnTo>
                <a:pt x="2772" y="1876"/>
              </a:lnTo>
              <a:lnTo>
                <a:pt x="2805" y="1883"/>
              </a:lnTo>
              <a:lnTo>
                <a:pt x="2835" y="1889"/>
              </a:lnTo>
              <a:lnTo>
                <a:pt x="2864" y="1898"/>
              </a:lnTo>
              <a:lnTo>
                <a:pt x="2891" y="1906"/>
              </a:lnTo>
              <a:lnTo>
                <a:pt x="2916" y="1915"/>
              </a:lnTo>
              <a:lnTo>
                <a:pt x="2939" y="1926"/>
              </a:lnTo>
              <a:lnTo>
                <a:pt x="2961" y="1937"/>
              </a:lnTo>
              <a:lnTo>
                <a:pt x="2981" y="1949"/>
              </a:lnTo>
              <a:lnTo>
                <a:pt x="2999" y="1962"/>
              </a:lnTo>
              <a:lnTo>
                <a:pt x="3015" y="1976"/>
              </a:lnTo>
              <a:lnTo>
                <a:pt x="3031" y="1991"/>
              </a:lnTo>
              <a:lnTo>
                <a:pt x="3045" y="2006"/>
              </a:lnTo>
              <a:lnTo>
                <a:pt x="3056" y="2022"/>
              </a:lnTo>
              <a:lnTo>
                <a:pt x="3067" y="2040"/>
              </a:lnTo>
              <a:lnTo>
                <a:pt x="3076" y="2058"/>
              </a:lnTo>
              <a:lnTo>
                <a:pt x="3083" y="2077"/>
              </a:lnTo>
              <a:lnTo>
                <a:pt x="3089" y="2097"/>
              </a:lnTo>
              <a:lnTo>
                <a:pt x="3093" y="2118"/>
              </a:lnTo>
              <a:lnTo>
                <a:pt x="3096" y="2140"/>
              </a:lnTo>
              <a:lnTo>
                <a:pt x="3099" y="2162"/>
              </a:lnTo>
              <a:lnTo>
                <a:pt x="3100" y="2186"/>
              </a:lnTo>
              <a:lnTo>
                <a:pt x="3099" y="2210"/>
              </a:lnTo>
              <a:lnTo>
                <a:pt x="3096" y="2236"/>
              </a:lnTo>
              <a:lnTo>
                <a:pt x="3093" y="2262"/>
              </a:lnTo>
              <a:lnTo>
                <a:pt x="3089" y="2289"/>
              </a:lnTo>
              <a:lnTo>
                <a:pt x="3082" y="2322"/>
              </a:lnTo>
              <a:lnTo>
                <a:pt x="3074" y="2353"/>
              </a:lnTo>
              <a:lnTo>
                <a:pt x="3064" y="2385"/>
              </a:lnTo>
              <a:lnTo>
                <a:pt x="3052" y="2415"/>
              </a:lnTo>
              <a:lnTo>
                <a:pt x="3038" y="2443"/>
              </a:lnTo>
              <a:lnTo>
                <a:pt x="3022" y="2471"/>
              </a:lnTo>
              <a:lnTo>
                <a:pt x="3014" y="2484"/>
              </a:lnTo>
              <a:lnTo>
                <a:pt x="3005" y="2497"/>
              </a:lnTo>
              <a:lnTo>
                <a:pt x="2996" y="2510"/>
              </a:lnTo>
              <a:lnTo>
                <a:pt x="2986" y="2522"/>
              </a:lnTo>
              <a:lnTo>
                <a:pt x="2976" y="2534"/>
              </a:lnTo>
              <a:lnTo>
                <a:pt x="2965" y="2546"/>
              </a:lnTo>
              <a:lnTo>
                <a:pt x="2953" y="2557"/>
              </a:lnTo>
              <a:lnTo>
                <a:pt x="2942" y="2568"/>
              </a:lnTo>
              <a:lnTo>
                <a:pt x="2930" y="2579"/>
              </a:lnTo>
              <a:lnTo>
                <a:pt x="2917" y="2589"/>
              </a:lnTo>
              <a:lnTo>
                <a:pt x="2904" y="2598"/>
              </a:lnTo>
              <a:lnTo>
                <a:pt x="2891" y="2607"/>
              </a:lnTo>
              <a:lnTo>
                <a:pt x="2877" y="2616"/>
              </a:lnTo>
              <a:lnTo>
                <a:pt x="2863" y="2623"/>
              </a:lnTo>
              <a:lnTo>
                <a:pt x="2847" y="2631"/>
              </a:lnTo>
              <a:lnTo>
                <a:pt x="2832" y="2638"/>
              </a:lnTo>
              <a:lnTo>
                <a:pt x="2817" y="2645"/>
              </a:lnTo>
              <a:lnTo>
                <a:pt x="2800" y="2650"/>
              </a:lnTo>
              <a:lnTo>
                <a:pt x="2783" y="2656"/>
              </a:lnTo>
              <a:lnTo>
                <a:pt x="2765" y="2661"/>
              </a:lnTo>
              <a:lnTo>
                <a:pt x="2794" y="2672"/>
              </a:lnTo>
              <a:lnTo>
                <a:pt x="2819" y="2683"/>
              </a:lnTo>
              <a:lnTo>
                <a:pt x="2844" y="2694"/>
              </a:lnTo>
              <a:lnTo>
                <a:pt x="2867" y="2706"/>
              </a:lnTo>
              <a:lnTo>
                <a:pt x="2877" y="2712"/>
              </a:lnTo>
              <a:lnTo>
                <a:pt x="2888" y="2719"/>
              </a:lnTo>
              <a:lnTo>
                <a:pt x="2896" y="2726"/>
              </a:lnTo>
              <a:lnTo>
                <a:pt x="2906" y="2734"/>
              </a:lnTo>
              <a:lnTo>
                <a:pt x="2914" y="2742"/>
              </a:lnTo>
              <a:lnTo>
                <a:pt x="2923" y="2751"/>
              </a:lnTo>
              <a:lnTo>
                <a:pt x="2930" y="2760"/>
              </a:lnTo>
              <a:lnTo>
                <a:pt x="2937" y="2770"/>
              </a:lnTo>
              <a:lnTo>
                <a:pt x="2943" y="2780"/>
              </a:lnTo>
              <a:lnTo>
                <a:pt x="2949" y="2792"/>
              </a:lnTo>
              <a:lnTo>
                <a:pt x="2953" y="2804"/>
              </a:lnTo>
              <a:lnTo>
                <a:pt x="2958" y="2817"/>
              </a:lnTo>
              <a:lnTo>
                <a:pt x="2962" y="2831"/>
              </a:lnTo>
              <a:lnTo>
                <a:pt x="2964" y="2847"/>
              </a:lnTo>
              <a:lnTo>
                <a:pt x="2966" y="2863"/>
              </a:lnTo>
              <a:lnTo>
                <a:pt x="2968" y="2880"/>
              </a:lnTo>
              <a:lnTo>
                <a:pt x="2970" y="2899"/>
              </a:lnTo>
              <a:lnTo>
                <a:pt x="2970" y="2918"/>
              </a:lnTo>
              <a:lnTo>
                <a:pt x="2968" y="2940"/>
              </a:lnTo>
              <a:lnTo>
                <a:pt x="2967" y="2962"/>
              </a:lnTo>
              <a:lnTo>
                <a:pt x="2965" y="2985"/>
              </a:lnTo>
              <a:lnTo>
                <a:pt x="2962" y="3010"/>
              </a:lnTo>
              <a:lnTo>
                <a:pt x="2959" y="3036"/>
              </a:lnTo>
              <a:lnTo>
                <a:pt x="2953" y="3065"/>
              </a:lnTo>
              <a:lnTo>
                <a:pt x="2941" y="3133"/>
              </a:lnTo>
              <a:lnTo>
                <a:pt x="2931" y="3189"/>
              </a:lnTo>
              <a:lnTo>
                <a:pt x="2927" y="3214"/>
              </a:lnTo>
              <a:lnTo>
                <a:pt x="2924" y="3236"/>
              </a:lnTo>
              <a:lnTo>
                <a:pt x="2922" y="3255"/>
              </a:lnTo>
              <a:lnTo>
                <a:pt x="2920" y="3272"/>
              </a:lnTo>
              <a:lnTo>
                <a:pt x="2920" y="3286"/>
              </a:lnTo>
              <a:lnTo>
                <a:pt x="2922" y="3299"/>
              </a:lnTo>
              <a:lnTo>
                <a:pt x="2925" y="3309"/>
              </a:lnTo>
              <a:lnTo>
                <a:pt x="2928" y="3317"/>
              </a:lnTo>
              <a:lnTo>
                <a:pt x="2931" y="3320"/>
              </a:lnTo>
              <a:lnTo>
                <a:pt x="2934" y="3323"/>
              </a:lnTo>
              <a:lnTo>
                <a:pt x="2937" y="3325"/>
              </a:lnTo>
              <a:lnTo>
                <a:pt x="2940" y="3327"/>
              </a:lnTo>
              <a:lnTo>
                <a:pt x="2949" y="3329"/>
              </a:lnTo>
              <a:lnTo>
                <a:pt x="2960" y="3330"/>
              </a:lnTo>
              <a:lnTo>
                <a:pt x="2951" y="3377"/>
              </a:lnTo>
              <a:lnTo>
                <a:pt x="2443" y="3377"/>
              </a:lnTo>
              <a:lnTo>
                <a:pt x="2441" y="3362"/>
              </a:lnTo>
              <a:lnTo>
                <a:pt x="2440" y="3340"/>
              </a:lnTo>
              <a:lnTo>
                <a:pt x="2440" y="3314"/>
              </a:lnTo>
              <a:lnTo>
                <a:pt x="2442" y="3281"/>
              </a:lnTo>
              <a:lnTo>
                <a:pt x="2445" y="3246"/>
              </a:lnTo>
              <a:lnTo>
                <a:pt x="2450" y="3204"/>
              </a:lnTo>
              <a:lnTo>
                <a:pt x="2456" y="3160"/>
              </a:lnTo>
              <a:lnTo>
                <a:pt x="2465" y="3111"/>
              </a:lnTo>
              <a:lnTo>
                <a:pt x="2470" y="3075"/>
              </a:lnTo>
              <a:lnTo>
                <a:pt x="2475" y="3043"/>
              </a:lnTo>
              <a:lnTo>
                <a:pt x="2477" y="3013"/>
              </a:lnTo>
              <a:lnTo>
                <a:pt x="2478" y="2985"/>
              </a:lnTo>
              <a:lnTo>
                <a:pt x="2477" y="2973"/>
              </a:lnTo>
              <a:lnTo>
                <a:pt x="2476" y="2962"/>
              </a:lnTo>
              <a:lnTo>
                <a:pt x="2474" y="2951"/>
              </a:lnTo>
              <a:lnTo>
                <a:pt x="2471" y="2940"/>
              </a:lnTo>
              <a:lnTo>
                <a:pt x="2468" y="2930"/>
              </a:lnTo>
              <a:lnTo>
                <a:pt x="2465" y="2921"/>
              </a:lnTo>
              <a:lnTo>
                <a:pt x="2460" y="2913"/>
              </a:lnTo>
              <a:lnTo>
                <a:pt x="2455" y="2904"/>
              </a:lnTo>
              <a:lnTo>
                <a:pt x="2448" y="2896"/>
              </a:lnTo>
              <a:lnTo>
                <a:pt x="2442" y="2890"/>
              </a:lnTo>
              <a:lnTo>
                <a:pt x="2434" y="2883"/>
              </a:lnTo>
              <a:lnTo>
                <a:pt x="2425" y="2878"/>
              </a:lnTo>
              <a:lnTo>
                <a:pt x="2416" y="2873"/>
              </a:lnTo>
              <a:lnTo>
                <a:pt x="2405" y="2868"/>
              </a:lnTo>
              <a:lnTo>
                <a:pt x="2394" y="2864"/>
              </a:lnTo>
              <a:lnTo>
                <a:pt x="2382" y="2860"/>
              </a:lnTo>
              <a:lnTo>
                <a:pt x="2368" y="2857"/>
              </a:lnTo>
              <a:lnTo>
                <a:pt x="2353" y="2854"/>
              </a:lnTo>
              <a:lnTo>
                <a:pt x="2338" y="2852"/>
              </a:lnTo>
              <a:lnTo>
                <a:pt x="2322" y="2850"/>
              </a:lnTo>
              <a:lnTo>
                <a:pt x="2285" y="2848"/>
              </a:lnTo>
              <a:lnTo>
                <a:pt x="2243" y="2847"/>
              </a:lnTo>
              <a:lnTo>
                <a:pt x="2090" y="2847"/>
              </a:lnTo>
              <a:close/>
              <a:moveTo>
                <a:pt x="3043" y="3377"/>
              </a:moveTo>
              <a:lnTo>
                <a:pt x="3313" y="1857"/>
              </a:lnTo>
              <a:lnTo>
                <a:pt x="3815" y="1857"/>
              </a:lnTo>
              <a:lnTo>
                <a:pt x="3544" y="3377"/>
              </a:lnTo>
              <a:lnTo>
                <a:pt x="3043" y="3377"/>
              </a:lnTo>
              <a:close/>
              <a:moveTo>
                <a:pt x="4814" y="2686"/>
              </a:moveTo>
              <a:lnTo>
                <a:pt x="4856" y="2340"/>
              </a:lnTo>
              <a:lnTo>
                <a:pt x="4943" y="1857"/>
              </a:lnTo>
              <a:lnTo>
                <a:pt x="5423" y="1857"/>
              </a:lnTo>
              <a:lnTo>
                <a:pt x="5154" y="3377"/>
              </a:lnTo>
              <a:lnTo>
                <a:pt x="4683" y="3377"/>
              </a:lnTo>
              <a:lnTo>
                <a:pt x="4283" y="2549"/>
              </a:lnTo>
              <a:lnTo>
                <a:pt x="4241" y="2895"/>
              </a:lnTo>
              <a:lnTo>
                <a:pt x="4155" y="3377"/>
              </a:lnTo>
              <a:lnTo>
                <a:pt x="3674" y="3377"/>
              </a:lnTo>
              <a:lnTo>
                <a:pt x="3944" y="1857"/>
              </a:lnTo>
              <a:lnTo>
                <a:pt x="4415" y="1857"/>
              </a:lnTo>
              <a:lnTo>
                <a:pt x="4814" y="2686"/>
              </a:lnTo>
              <a:close/>
              <a:moveTo>
                <a:pt x="6476" y="2437"/>
              </a:moveTo>
              <a:lnTo>
                <a:pt x="6477" y="2423"/>
              </a:lnTo>
              <a:lnTo>
                <a:pt x="6477" y="2408"/>
              </a:lnTo>
              <a:lnTo>
                <a:pt x="6477" y="2394"/>
              </a:lnTo>
              <a:lnTo>
                <a:pt x="6476" y="2381"/>
              </a:lnTo>
              <a:lnTo>
                <a:pt x="6475" y="2368"/>
              </a:lnTo>
              <a:lnTo>
                <a:pt x="6472" y="2355"/>
              </a:lnTo>
              <a:lnTo>
                <a:pt x="6470" y="2343"/>
              </a:lnTo>
              <a:lnTo>
                <a:pt x="6468" y="2331"/>
              </a:lnTo>
              <a:lnTo>
                <a:pt x="6464" y="2320"/>
              </a:lnTo>
              <a:lnTo>
                <a:pt x="6460" y="2309"/>
              </a:lnTo>
              <a:lnTo>
                <a:pt x="6456" y="2299"/>
              </a:lnTo>
              <a:lnTo>
                <a:pt x="6450" y="2289"/>
              </a:lnTo>
              <a:lnTo>
                <a:pt x="6445" y="2279"/>
              </a:lnTo>
              <a:lnTo>
                <a:pt x="6440" y="2270"/>
              </a:lnTo>
              <a:lnTo>
                <a:pt x="6433" y="2261"/>
              </a:lnTo>
              <a:lnTo>
                <a:pt x="6425" y="2253"/>
              </a:lnTo>
              <a:lnTo>
                <a:pt x="6418" y="2246"/>
              </a:lnTo>
              <a:lnTo>
                <a:pt x="6410" y="2238"/>
              </a:lnTo>
              <a:lnTo>
                <a:pt x="6401" y="2232"/>
              </a:lnTo>
              <a:lnTo>
                <a:pt x="6393" y="2225"/>
              </a:lnTo>
              <a:lnTo>
                <a:pt x="6383" y="2219"/>
              </a:lnTo>
              <a:lnTo>
                <a:pt x="6373" y="2214"/>
              </a:lnTo>
              <a:lnTo>
                <a:pt x="6362" y="2209"/>
              </a:lnTo>
              <a:lnTo>
                <a:pt x="6351" y="2205"/>
              </a:lnTo>
              <a:lnTo>
                <a:pt x="6340" y="2200"/>
              </a:lnTo>
              <a:lnTo>
                <a:pt x="6328" y="2197"/>
              </a:lnTo>
              <a:lnTo>
                <a:pt x="6316" y="2195"/>
              </a:lnTo>
              <a:lnTo>
                <a:pt x="6303" y="2193"/>
              </a:lnTo>
              <a:lnTo>
                <a:pt x="6290" y="2191"/>
              </a:lnTo>
              <a:lnTo>
                <a:pt x="6276" y="2189"/>
              </a:lnTo>
              <a:lnTo>
                <a:pt x="6261" y="2188"/>
              </a:lnTo>
              <a:lnTo>
                <a:pt x="6247" y="2188"/>
              </a:lnTo>
              <a:lnTo>
                <a:pt x="6231" y="2188"/>
              </a:lnTo>
              <a:lnTo>
                <a:pt x="6214" y="2189"/>
              </a:lnTo>
              <a:lnTo>
                <a:pt x="6199" y="2192"/>
              </a:lnTo>
              <a:lnTo>
                <a:pt x="6183" y="2195"/>
              </a:lnTo>
              <a:lnTo>
                <a:pt x="6168" y="2199"/>
              </a:lnTo>
              <a:lnTo>
                <a:pt x="6153" y="2204"/>
              </a:lnTo>
              <a:lnTo>
                <a:pt x="6138" y="2209"/>
              </a:lnTo>
              <a:lnTo>
                <a:pt x="6124" y="2215"/>
              </a:lnTo>
              <a:lnTo>
                <a:pt x="6110" y="2223"/>
              </a:lnTo>
              <a:lnTo>
                <a:pt x="6095" y="2232"/>
              </a:lnTo>
              <a:lnTo>
                <a:pt x="6082" y="2240"/>
              </a:lnTo>
              <a:lnTo>
                <a:pt x="6069" y="2251"/>
              </a:lnTo>
              <a:lnTo>
                <a:pt x="6056" y="2262"/>
              </a:lnTo>
              <a:lnTo>
                <a:pt x="6044" y="2274"/>
              </a:lnTo>
              <a:lnTo>
                <a:pt x="6032" y="2286"/>
              </a:lnTo>
              <a:lnTo>
                <a:pt x="6020" y="2300"/>
              </a:lnTo>
              <a:lnTo>
                <a:pt x="6008" y="2314"/>
              </a:lnTo>
              <a:lnTo>
                <a:pt x="5997" y="2329"/>
              </a:lnTo>
              <a:lnTo>
                <a:pt x="5986" y="2346"/>
              </a:lnTo>
              <a:lnTo>
                <a:pt x="5976" y="2362"/>
              </a:lnTo>
              <a:lnTo>
                <a:pt x="5966" y="2380"/>
              </a:lnTo>
              <a:lnTo>
                <a:pt x="5957" y="2399"/>
              </a:lnTo>
              <a:lnTo>
                <a:pt x="5948" y="2418"/>
              </a:lnTo>
              <a:lnTo>
                <a:pt x="5939" y="2438"/>
              </a:lnTo>
              <a:lnTo>
                <a:pt x="5932" y="2459"/>
              </a:lnTo>
              <a:lnTo>
                <a:pt x="5923" y="2481"/>
              </a:lnTo>
              <a:lnTo>
                <a:pt x="5916" y="2504"/>
              </a:lnTo>
              <a:lnTo>
                <a:pt x="5909" y="2528"/>
              </a:lnTo>
              <a:lnTo>
                <a:pt x="5902" y="2553"/>
              </a:lnTo>
              <a:lnTo>
                <a:pt x="5897" y="2578"/>
              </a:lnTo>
              <a:lnTo>
                <a:pt x="5891" y="2605"/>
              </a:lnTo>
              <a:lnTo>
                <a:pt x="5886" y="2632"/>
              </a:lnTo>
              <a:lnTo>
                <a:pt x="5879" y="2671"/>
              </a:lnTo>
              <a:lnTo>
                <a:pt x="5874" y="2710"/>
              </a:lnTo>
              <a:lnTo>
                <a:pt x="5870" y="2749"/>
              </a:lnTo>
              <a:lnTo>
                <a:pt x="5869" y="2786"/>
              </a:lnTo>
              <a:lnTo>
                <a:pt x="5869" y="2804"/>
              </a:lnTo>
              <a:lnTo>
                <a:pt x="5870" y="2822"/>
              </a:lnTo>
              <a:lnTo>
                <a:pt x="5871" y="2839"/>
              </a:lnTo>
              <a:lnTo>
                <a:pt x="5874" y="2856"/>
              </a:lnTo>
              <a:lnTo>
                <a:pt x="5877" y="2873"/>
              </a:lnTo>
              <a:lnTo>
                <a:pt x="5880" y="2889"/>
              </a:lnTo>
              <a:lnTo>
                <a:pt x="5885" y="2904"/>
              </a:lnTo>
              <a:lnTo>
                <a:pt x="5890" y="2918"/>
              </a:lnTo>
              <a:lnTo>
                <a:pt x="5895" y="2932"/>
              </a:lnTo>
              <a:lnTo>
                <a:pt x="5903" y="2946"/>
              </a:lnTo>
              <a:lnTo>
                <a:pt x="5911" y="2958"/>
              </a:lnTo>
              <a:lnTo>
                <a:pt x="5920" y="2970"/>
              </a:lnTo>
              <a:lnTo>
                <a:pt x="5929" y="2982"/>
              </a:lnTo>
              <a:lnTo>
                <a:pt x="5940" y="2992"/>
              </a:lnTo>
              <a:lnTo>
                <a:pt x="5952" y="3002"/>
              </a:lnTo>
              <a:lnTo>
                <a:pt x="5965" y="3010"/>
              </a:lnTo>
              <a:lnTo>
                <a:pt x="5980" y="3019"/>
              </a:lnTo>
              <a:lnTo>
                <a:pt x="5995" y="3026"/>
              </a:lnTo>
              <a:lnTo>
                <a:pt x="6011" y="3031"/>
              </a:lnTo>
              <a:lnTo>
                <a:pt x="6030" y="3036"/>
              </a:lnTo>
              <a:lnTo>
                <a:pt x="6048" y="3041"/>
              </a:lnTo>
              <a:lnTo>
                <a:pt x="6069" y="3043"/>
              </a:lnTo>
              <a:lnTo>
                <a:pt x="6091" y="3045"/>
              </a:lnTo>
              <a:lnTo>
                <a:pt x="6114" y="3045"/>
              </a:lnTo>
              <a:lnTo>
                <a:pt x="6129" y="3045"/>
              </a:lnTo>
              <a:lnTo>
                <a:pt x="6143" y="3044"/>
              </a:lnTo>
              <a:lnTo>
                <a:pt x="6158" y="3043"/>
              </a:lnTo>
              <a:lnTo>
                <a:pt x="6172" y="3041"/>
              </a:lnTo>
              <a:lnTo>
                <a:pt x="6185" y="3037"/>
              </a:lnTo>
              <a:lnTo>
                <a:pt x="6198" y="3034"/>
              </a:lnTo>
              <a:lnTo>
                <a:pt x="6211" y="3030"/>
              </a:lnTo>
              <a:lnTo>
                <a:pt x="6223" y="3026"/>
              </a:lnTo>
              <a:lnTo>
                <a:pt x="6235" y="3020"/>
              </a:lnTo>
              <a:lnTo>
                <a:pt x="6247" y="3015"/>
              </a:lnTo>
              <a:lnTo>
                <a:pt x="6258" y="3009"/>
              </a:lnTo>
              <a:lnTo>
                <a:pt x="6269" y="3003"/>
              </a:lnTo>
              <a:lnTo>
                <a:pt x="6280" y="2995"/>
              </a:lnTo>
              <a:lnTo>
                <a:pt x="6290" y="2988"/>
              </a:lnTo>
              <a:lnTo>
                <a:pt x="6300" y="2980"/>
              </a:lnTo>
              <a:lnTo>
                <a:pt x="6310" y="2971"/>
              </a:lnTo>
              <a:lnTo>
                <a:pt x="6328" y="2953"/>
              </a:lnTo>
              <a:lnTo>
                <a:pt x="6345" y="2933"/>
              </a:lnTo>
              <a:lnTo>
                <a:pt x="6360" y="2912"/>
              </a:lnTo>
              <a:lnTo>
                <a:pt x="6374" y="2890"/>
              </a:lnTo>
              <a:lnTo>
                <a:pt x="6386" y="2866"/>
              </a:lnTo>
              <a:lnTo>
                <a:pt x="6398" y="2840"/>
              </a:lnTo>
              <a:lnTo>
                <a:pt x="6408" y="2815"/>
              </a:lnTo>
              <a:lnTo>
                <a:pt x="6418" y="2788"/>
              </a:lnTo>
              <a:lnTo>
                <a:pt x="6901" y="2788"/>
              </a:lnTo>
              <a:lnTo>
                <a:pt x="6889" y="2824"/>
              </a:lnTo>
              <a:lnTo>
                <a:pt x="6877" y="2860"/>
              </a:lnTo>
              <a:lnTo>
                <a:pt x="6862" y="2894"/>
              </a:lnTo>
              <a:lnTo>
                <a:pt x="6848" y="2928"/>
              </a:lnTo>
              <a:lnTo>
                <a:pt x="6832" y="2960"/>
              </a:lnTo>
              <a:lnTo>
                <a:pt x="6814" y="2992"/>
              </a:lnTo>
              <a:lnTo>
                <a:pt x="6797" y="3022"/>
              </a:lnTo>
              <a:lnTo>
                <a:pt x="6777" y="3052"/>
              </a:lnTo>
              <a:lnTo>
                <a:pt x="6756" y="3080"/>
              </a:lnTo>
              <a:lnTo>
                <a:pt x="6736" y="3108"/>
              </a:lnTo>
              <a:lnTo>
                <a:pt x="6713" y="3134"/>
              </a:lnTo>
              <a:lnTo>
                <a:pt x="6690" y="3159"/>
              </a:lnTo>
              <a:lnTo>
                <a:pt x="6666" y="3184"/>
              </a:lnTo>
              <a:lnTo>
                <a:pt x="6641" y="3207"/>
              </a:lnTo>
              <a:lnTo>
                <a:pt x="6614" y="3228"/>
              </a:lnTo>
              <a:lnTo>
                <a:pt x="6587" y="3250"/>
              </a:lnTo>
              <a:lnTo>
                <a:pt x="6560" y="3270"/>
              </a:lnTo>
              <a:lnTo>
                <a:pt x="6530" y="3288"/>
              </a:lnTo>
              <a:lnTo>
                <a:pt x="6501" y="3305"/>
              </a:lnTo>
              <a:lnTo>
                <a:pt x="6471" y="3322"/>
              </a:lnTo>
              <a:lnTo>
                <a:pt x="6440" y="3337"/>
              </a:lnTo>
              <a:lnTo>
                <a:pt x="6408" y="3350"/>
              </a:lnTo>
              <a:lnTo>
                <a:pt x="6376" y="3363"/>
              </a:lnTo>
              <a:lnTo>
                <a:pt x="6343" y="3374"/>
              </a:lnTo>
              <a:lnTo>
                <a:pt x="6310" y="3383"/>
              </a:lnTo>
              <a:lnTo>
                <a:pt x="6275" y="3393"/>
              </a:lnTo>
              <a:lnTo>
                <a:pt x="6240" y="3400"/>
              </a:lnTo>
              <a:lnTo>
                <a:pt x="6205" y="3406"/>
              </a:lnTo>
              <a:lnTo>
                <a:pt x="6169" y="3410"/>
              </a:lnTo>
              <a:lnTo>
                <a:pt x="6131" y="3414"/>
              </a:lnTo>
              <a:lnTo>
                <a:pt x="6094" y="3416"/>
              </a:lnTo>
              <a:lnTo>
                <a:pt x="6056" y="3417"/>
              </a:lnTo>
              <a:lnTo>
                <a:pt x="6010" y="3416"/>
              </a:lnTo>
              <a:lnTo>
                <a:pt x="5964" y="3414"/>
              </a:lnTo>
              <a:lnTo>
                <a:pt x="5921" y="3409"/>
              </a:lnTo>
              <a:lnTo>
                <a:pt x="5879" y="3403"/>
              </a:lnTo>
              <a:lnTo>
                <a:pt x="5839" y="3395"/>
              </a:lnTo>
              <a:lnTo>
                <a:pt x="5799" y="3386"/>
              </a:lnTo>
              <a:lnTo>
                <a:pt x="5762" y="3374"/>
              </a:lnTo>
              <a:lnTo>
                <a:pt x="5726" y="3361"/>
              </a:lnTo>
              <a:lnTo>
                <a:pt x="5691" y="3347"/>
              </a:lnTo>
              <a:lnTo>
                <a:pt x="5659" y="3330"/>
              </a:lnTo>
              <a:lnTo>
                <a:pt x="5628" y="3313"/>
              </a:lnTo>
              <a:lnTo>
                <a:pt x="5598" y="3293"/>
              </a:lnTo>
              <a:lnTo>
                <a:pt x="5571" y="3273"/>
              </a:lnTo>
              <a:lnTo>
                <a:pt x="5545" y="3250"/>
              </a:lnTo>
              <a:lnTo>
                <a:pt x="5521" y="3226"/>
              </a:lnTo>
              <a:lnTo>
                <a:pt x="5499" y="3201"/>
              </a:lnTo>
              <a:lnTo>
                <a:pt x="5478" y="3174"/>
              </a:lnTo>
              <a:lnTo>
                <a:pt x="5458" y="3146"/>
              </a:lnTo>
              <a:lnTo>
                <a:pt x="5442" y="3117"/>
              </a:lnTo>
              <a:lnTo>
                <a:pt x="5427" y="3085"/>
              </a:lnTo>
              <a:lnTo>
                <a:pt x="5413" y="3054"/>
              </a:lnTo>
              <a:lnTo>
                <a:pt x="5401" y="3020"/>
              </a:lnTo>
              <a:lnTo>
                <a:pt x="5391" y="2984"/>
              </a:lnTo>
              <a:lnTo>
                <a:pt x="5383" y="2949"/>
              </a:lnTo>
              <a:lnTo>
                <a:pt x="5377" y="2911"/>
              </a:lnTo>
              <a:lnTo>
                <a:pt x="5372" y="2873"/>
              </a:lnTo>
              <a:lnTo>
                <a:pt x="5370" y="2832"/>
              </a:lnTo>
              <a:lnTo>
                <a:pt x="5369" y="2791"/>
              </a:lnTo>
              <a:lnTo>
                <a:pt x="5370" y="2749"/>
              </a:lnTo>
              <a:lnTo>
                <a:pt x="5373" y="2705"/>
              </a:lnTo>
              <a:lnTo>
                <a:pt x="5379" y="2660"/>
              </a:lnTo>
              <a:lnTo>
                <a:pt x="5386" y="2615"/>
              </a:lnTo>
              <a:lnTo>
                <a:pt x="5395" y="2569"/>
              </a:lnTo>
              <a:lnTo>
                <a:pt x="5406" y="2525"/>
              </a:lnTo>
              <a:lnTo>
                <a:pt x="5419" y="2481"/>
              </a:lnTo>
              <a:lnTo>
                <a:pt x="5433" y="2439"/>
              </a:lnTo>
              <a:lnTo>
                <a:pt x="5449" y="2398"/>
              </a:lnTo>
              <a:lnTo>
                <a:pt x="5466" y="2359"/>
              </a:lnTo>
              <a:lnTo>
                <a:pt x="5485" y="2320"/>
              </a:lnTo>
              <a:lnTo>
                <a:pt x="5504" y="2283"/>
              </a:lnTo>
              <a:lnTo>
                <a:pt x="5526" y="2246"/>
              </a:lnTo>
              <a:lnTo>
                <a:pt x="5549" y="2211"/>
              </a:lnTo>
              <a:lnTo>
                <a:pt x="5573" y="2178"/>
              </a:lnTo>
              <a:lnTo>
                <a:pt x="5598" y="2146"/>
              </a:lnTo>
              <a:lnTo>
                <a:pt x="5626" y="2115"/>
              </a:lnTo>
              <a:lnTo>
                <a:pt x="5653" y="2085"/>
              </a:lnTo>
              <a:lnTo>
                <a:pt x="5681" y="2057"/>
              </a:lnTo>
              <a:lnTo>
                <a:pt x="5712" y="2031"/>
              </a:lnTo>
              <a:lnTo>
                <a:pt x="5743" y="2006"/>
              </a:lnTo>
              <a:lnTo>
                <a:pt x="5774" y="1982"/>
              </a:lnTo>
              <a:lnTo>
                <a:pt x="5807" y="1960"/>
              </a:lnTo>
              <a:lnTo>
                <a:pt x="5841" y="1939"/>
              </a:lnTo>
              <a:lnTo>
                <a:pt x="5875" y="1919"/>
              </a:lnTo>
              <a:lnTo>
                <a:pt x="5910" y="1902"/>
              </a:lnTo>
              <a:lnTo>
                <a:pt x="5946" y="1886"/>
              </a:lnTo>
              <a:lnTo>
                <a:pt x="5983" y="1872"/>
              </a:lnTo>
              <a:lnTo>
                <a:pt x="6020" y="1859"/>
              </a:lnTo>
              <a:lnTo>
                <a:pt x="6057" y="1848"/>
              </a:lnTo>
              <a:lnTo>
                <a:pt x="6095" y="1838"/>
              </a:lnTo>
              <a:lnTo>
                <a:pt x="6134" y="1830"/>
              </a:lnTo>
              <a:lnTo>
                <a:pt x="6173" y="1824"/>
              </a:lnTo>
              <a:lnTo>
                <a:pt x="6212" y="1820"/>
              </a:lnTo>
              <a:lnTo>
                <a:pt x="6252" y="1817"/>
              </a:lnTo>
              <a:lnTo>
                <a:pt x="6292" y="1816"/>
              </a:lnTo>
              <a:lnTo>
                <a:pt x="6336" y="1816"/>
              </a:lnTo>
              <a:lnTo>
                <a:pt x="6377" y="1819"/>
              </a:lnTo>
              <a:lnTo>
                <a:pt x="6418" y="1822"/>
              </a:lnTo>
              <a:lnTo>
                <a:pt x="6456" y="1827"/>
              </a:lnTo>
              <a:lnTo>
                <a:pt x="6493" y="1833"/>
              </a:lnTo>
              <a:lnTo>
                <a:pt x="6529" y="1840"/>
              </a:lnTo>
              <a:lnTo>
                <a:pt x="6564" y="1849"/>
              </a:lnTo>
              <a:lnTo>
                <a:pt x="6597" y="1859"/>
              </a:lnTo>
              <a:lnTo>
                <a:pt x="6629" y="1870"/>
              </a:lnTo>
              <a:lnTo>
                <a:pt x="6658" y="1881"/>
              </a:lnTo>
              <a:lnTo>
                <a:pt x="6688" y="1896"/>
              </a:lnTo>
              <a:lnTo>
                <a:pt x="6714" y="1910"/>
              </a:lnTo>
              <a:lnTo>
                <a:pt x="6740" y="1926"/>
              </a:lnTo>
              <a:lnTo>
                <a:pt x="6764" y="1942"/>
              </a:lnTo>
              <a:lnTo>
                <a:pt x="6787" y="1961"/>
              </a:lnTo>
              <a:lnTo>
                <a:pt x="6809" y="1980"/>
              </a:lnTo>
              <a:lnTo>
                <a:pt x="6829" y="2001"/>
              </a:lnTo>
              <a:lnTo>
                <a:pt x="6847" y="2022"/>
              </a:lnTo>
              <a:lnTo>
                <a:pt x="6863" y="2045"/>
              </a:lnTo>
              <a:lnTo>
                <a:pt x="6880" y="2069"/>
              </a:lnTo>
              <a:lnTo>
                <a:pt x="6893" y="2094"/>
              </a:lnTo>
              <a:lnTo>
                <a:pt x="6906" y="2120"/>
              </a:lnTo>
              <a:lnTo>
                <a:pt x="6917" y="2147"/>
              </a:lnTo>
              <a:lnTo>
                <a:pt x="6927" y="2175"/>
              </a:lnTo>
              <a:lnTo>
                <a:pt x="6936" y="2205"/>
              </a:lnTo>
              <a:lnTo>
                <a:pt x="6942" y="2235"/>
              </a:lnTo>
              <a:lnTo>
                <a:pt x="6948" y="2266"/>
              </a:lnTo>
              <a:lnTo>
                <a:pt x="6951" y="2298"/>
              </a:lnTo>
              <a:lnTo>
                <a:pt x="6954" y="2331"/>
              </a:lnTo>
              <a:lnTo>
                <a:pt x="6954" y="2366"/>
              </a:lnTo>
              <a:lnTo>
                <a:pt x="6954" y="2401"/>
              </a:lnTo>
              <a:lnTo>
                <a:pt x="6952" y="2437"/>
              </a:lnTo>
              <a:lnTo>
                <a:pt x="6476" y="2437"/>
              </a:lnTo>
              <a:close/>
              <a:moveTo>
                <a:pt x="7151" y="1857"/>
              </a:moveTo>
              <a:lnTo>
                <a:pt x="7653" y="1857"/>
              </a:lnTo>
              <a:lnTo>
                <a:pt x="7566" y="2349"/>
              </a:lnTo>
              <a:lnTo>
                <a:pt x="8094" y="1857"/>
              </a:lnTo>
              <a:lnTo>
                <a:pt x="8683" y="1857"/>
              </a:lnTo>
              <a:lnTo>
                <a:pt x="8022" y="2429"/>
              </a:lnTo>
              <a:lnTo>
                <a:pt x="8473" y="3377"/>
              </a:lnTo>
              <a:lnTo>
                <a:pt x="7870" y="3377"/>
              </a:lnTo>
              <a:lnTo>
                <a:pt x="7610" y="2771"/>
              </a:lnTo>
              <a:lnTo>
                <a:pt x="7469" y="2895"/>
              </a:lnTo>
              <a:lnTo>
                <a:pt x="7382" y="3377"/>
              </a:lnTo>
              <a:lnTo>
                <a:pt x="6881" y="3377"/>
              </a:lnTo>
              <a:lnTo>
                <a:pt x="7151" y="1857"/>
              </a:lnTo>
              <a:close/>
              <a:moveTo>
                <a:pt x="8517" y="3377"/>
              </a:moveTo>
              <a:lnTo>
                <a:pt x="8786" y="1857"/>
              </a:lnTo>
              <a:lnTo>
                <a:pt x="10036" y="1857"/>
              </a:lnTo>
              <a:lnTo>
                <a:pt x="9973" y="2211"/>
              </a:lnTo>
              <a:lnTo>
                <a:pt x="9226" y="2211"/>
              </a:lnTo>
              <a:lnTo>
                <a:pt x="9187" y="2429"/>
              </a:lnTo>
              <a:lnTo>
                <a:pt x="9820" y="2429"/>
              </a:lnTo>
              <a:lnTo>
                <a:pt x="9757" y="2784"/>
              </a:lnTo>
              <a:lnTo>
                <a:pt x="9124" y="2784"/>
              </a:lnTo>
              <a:lnTo>
                <a:pt x="9082" y="3022"/>
              </a:lnTo>
              <a:lnTo>
                <a:pt x="9858" y="3022"/>
              </a:lnTo>
              <a:lnTo>
                <a:pt x="9796" y="3377"/>
              </a:lnTo>
              <a:lnTo>
                <a:pt x="8517" y="3377"/>
              </a:lnTo>
              <a:close/>
              <a:moveTo>
                <a:pt x="10539" y="2513"/>
              </a:moveTo>
              <a:lnTo>
                <a:pt x="10737" y="2513"/>
              </a:lnTo>
              <a:lnTo>
                <a:pt x="10765" y="2513"/>
              </a:lnTo>
              <a:lnTo>
                <a:pt x="10791" y="2512"/>
              </a:lnTo>
              <a:lnTo>
                <a:pt x="10816" y="2509"/>
              </a:lnTo>
              <a:lnTo>
                <a:pt x="10840" y="2506"/>
              </a:lnTo>
              <a:lnTo>
                <a:pt x="10862" y="2501"/>
              </a:lnTo>
              <a:lnTo>
                <a:pt x="10883" y="2495"/>
              </a:lnTo>
              <a:lnTo>
                <a:pt x="10903" y="2489"/>
              </a:lnTo>
              <a:lnTo>
                <a:pt x="10920" y="2481"/>
              </a:lnTo>
              <a:lnTo>
                <a:pt x="10935" y="2471"/>
              </a:lnTo>
              <a:lnTo>
                <a:pt x="10950" y="2462"/>
              </a:lnTo>
              <a:lnTo>
                <a:pt x="10962" y="2450"/>
              </a:lnTo>
              <a:lnTo>
                <a:pt x="10973" y="2437"/>
              </a:lnTo>
              <a:lnTo>
                <a:pt x="10982" y="2422"/>
              </a:lnTo>
              <a:lnTo>
                <a:pt x="10990" y="2406"/>
              </a:lnTo>
              <a:lnTo>
                <a:pt x="10996" y="2389"/>
              </a:lnTo>
              <a:lnTo>
                <a:pt x="11000" y="2369"/>
              </a:lnTo>
              <a:lnTo>
                <a:pt x="11003" y="2350"/>
              </a:lnTo>
              <a:lnTo>
                <a:pt x="11003" y="2331"/>
              </a:lnTo>
              <a:lnTo>
                <a:pt x="11001" y="2315"/>
              </a:lnTo>
              <a:lnTo>
                <a:pt x="10998" y="2299"/>
              </a:lnTo>
              <a:lnTo>
                <a:pt x="10996" y="2292"/>
              </a:lnTo>
              <a:lnTo>
                <a:pt x="10992" y="2285"/>
              </a:lnTo>
              <a:lnTo>
                <a:pt x="10989" y="2278"/>
              </a:lnTo>
              <a:lnTo>
                <a:pt x="10985" y="2272"/>
              </a:lnTo>
              <a:lnTo>
                <a:pt x="10975" y="2260"/>
              </a:lnTo>
              <a:lnTo>
                <a:pt x="10964" y="2250"/>
              </a:lnTo>
              <a:lnTo>
                <a:pt x="10952" y="2240"/>
              </a:lnTo>
              <a:lnTo>
                <a:pt x="10938" y="2233"/>
              </a:lnTo>
              <a:lnTo>
                <a:pt x="10922" y="2226"/>
              </a:lnTo>
              <a:lnTo>
                <a:pt x="10906" y="2221"/>
              </a:lnTo>
              <a:lnTo>
                <a:pt x="10887" y="2217"/>
              </a:lnTo>
              <a:lnTo>
                <a:pt x="10868" y="2213"/>
              </a:lnTo>
              <a:lnTo>
                <a:pt x="10848" y="2212"/>
              </a:lnTo>
              <a:lnTo>
                <a:pt x="10826" y="2211"/>
              </a:lnTo>
              <a:lnTo>
                <a:pt x="10592" y="2211"/>
              </a:lnTo>
              <a:lnTo>
                <a:pt x="10539" y="2513"/>
              </a:lnTo>
              <a:close/>
              <a:moveTo>
                <a:pt x="10480" y="2847"/>
              </a:moveTo>
              <a:lnTo>
                <a:pt x="10385" y="3377"/>
              </a:lnTo>
              <a:lnTo>
                <a:pt x="9883" y="3377"/>
              </a:lnTo>
              <a:lnTo>
                <a:pt x="10153" y="1857"/>
              </a:lnTo>
              <a:lnTo>
                <a:pt x="10876" y="1857"/>
              </a:lnTo>
              <a:lnTo>
                <a:pt x="10923" y="1857"/>
              </a:lnTo>
              <a:lnTo>
                <a:pt x="10968" y="1858"/>
              </a:lnTo>
              <a:lnTo>
                <a:pt x="11011" y="1860"/>
              </a:lnTo>
              <a:lnTo>
                <a:pt x="11051" y="1863"/>
              </a:lnTo>
              <a:lnTo>
                <a:pt x="11090" y="1866"/>
              </a:lnTo>
              <a:lnTo>
                <a:pt x="11127" y="1871"/>
              </a:lnTo>
              <a:lnTo>
                <a:pt x="11161" y="1876"/>
              </a:lnTo>
              <a:lnTo>
                <a:pt x="11193" y="1883"/>
              </a:lnTo>
              <a:lnTo>
                <a:pt x="11224" y="1889"/>
              </a:lnTo>
              <a:lnTo>
                <a:pt x="11253" y="1898"/>
              </a:lnTo>
              <a:lnTo>
                <a:pt x="11280" y="1906"/>
              </a:lnTo>
              <a:lnTo>
                <a:pt x="11305" y="1915"/>
              </a:lnTo>
              <a:lnTo>
                <a:pt x="11329" y="1926"/>
              </a:lnTo>
              <a:lnTo>
                <a:pt x="11351" y="1937"/>
              </a:lnTo>
              <a:lnTo>
                <a:pt x="11370" y="1949"/>
              </a:lnTo>
              <a:lnTo>
                <a:pt x="11389" y="1962"/>
              </a:lnTo>
              <a:lnTo>
                <a:pt x="11405" y="1976"/>
              </a:lnTo>
              <a:lnTo>
                <a:pt x="11421" y="1991"/>
              </a:lnTo>
              <a:lnTo>
                <a:pt x="11434" y="2006"/>
              </a:lnTo>
              <a:lnTo>
                <a:pt x="11446" y="2022"/>
              </a:lnTo>
              <a:lnTo>
                <a:pt x="11456" y="2040"/>
              </a:lnTo>
              <a:lnTo>
                <a:pt x="11465" y="2058"/>
              </a:lnTo>
              <a:lnTo>
                <a:pt x="11472" y="2077"/>
              </a:lnTo>
              <a:lnTo>
                <a:pt x="11478" y="2097"/>
              </a:lnTo>
              <a:lnTo>
                <a:pt x="11483" y="2118"/>
              </a:lnTo>
              <a:lnTo>
                <a:pt x="11486" y="2140"/>
              </a:lnTo>
              <a:lnTo>
                <a:pt x="11488" y="2162"/>
              </a:lnTo>
              <a:lnTo>
                <a:pt x="11488" y="2186"/>
              </a:lnTo>
              <a:lnTo>
                <a:pt x="11488" y="2210"/>
              </a:lnTo>
              <a:lnTo>
                <a:pt x="11486" y="2236"/>
              </a:lnTo>
              <a:lnTo>
                <a:pt x="11483" y="2262"/>
              </a:lnTo>
              <a:lnTo>
                <a:pt x="11478" y="2289"/>
              </a:lnTo>
              <a:lnTo>
                <a:pt x="11472" y="2322"/>
              </a:lnTo>
              <a:lnTo>
                <a:pt x="11463" y="2353"/>
              </a:lnTo>
              <a:lnTo>
                <a:pt x="11453" y="2385"/>
              </a:lnTo>
              <a:lnTo>
                <a:pt x="11441" y="2415"/>
              </a:lnTo>
              <a:lnTo>
                <a:pt x="11427" y="2443"/>
              </a:lnTo>
              <a:lnTo>
                <a:pt x="11412" y="2471"/>
              </a:lnTo>
              <a:lnTo>
                <a:pt x="11403" y="2484"/>
              </a:lnTo>
              <a:lnTo>
                <a:pt x="11394" y="2497"/>
              </a:lnTo>
              <a:lnTo>
                <a:pt x="11386" y="2510"/>
              </a:lnTo>
              <a:lnTo>
                <a:pt x="11376" y="2522"/>
              </a:lnTo>
              <a:lnTo>
                <a:pt x="11365" y="2534"/>
              </a:lnTo>
              <a:lnTo>
                <a:pt x="11354" y="2546"/>
              </a:lnTo>
              <a:lnTo>
                <a:pt x="11343" y="2557"/>
              </a:lnTo>
              <a:lnTo>
                <a:pt x="11331" y="2568"/>
              </a:lnTo>
              <a:lnTo>
                <a:pt x="11319" y="2579"/>
              </a:lnTo>
              <a:lnTo>
                <a:pt x="11307" y="2589"/>
              </a:lnTo>
              <a:lnTo>
                <a:pt x="11294" y="2598"/>
              </a:lnTo>
              <a:lnTo>
                <a:pt x="11280" y="2607"/>
              </a:lnTo>
              <a:lnTo>
                <a:pt x="11267" y="2616"/>
              </a:lnTo>
              <a:lnTo>
                <a:pt x="11251" y="2623"/>
              </a:lnTo>
              <a:lnTo>
                <a:pt x="11237" y="2631"/>
              </a:lnTo>
              <a:lnTo>
                <a:pt x="11222" y="2638"/>
              </a:lnTo>
              <a:lnTo>
                <a:pt x="11205" y="2645"/>
              </a:lnTo>
              <a:lnTo>
                <a:pt x="11189" y="2650"/>
              </a:lnTo>
              <a:lnTo>
                <a:pt x="11173" y="2656"/>
              </a:lnTo>
              <a:lnTo>
                <a:pt x="11155" y="2661"/>
              </a:lnTo>
              <a:lnTo>
                <a:pt x="11182" y="2672"/>
              </a:lnTo>
              <a:lnTo>
                <a:pt x="11209" y="2683"/>
              </a:lnTo>
              <a:lnTo>
                <a:pt x="11233" y="2694"/>
              </a:lnTo>
              <a:lnTo>
                <a:pt x="11256" y="2706"/>
              </a:lnTo>
              <a:lnTo>
                <a:pt x="11267" y="2712"/>
              </a:lnTo>
              <a:lnTo>
                <a:pt x="11276" y="2719"/>
              </a:lnTo>
              <a:lnTo>
                <a:pt x="11286" y="2726"/>
              </a:lnTo>
              <a:lnTo>
                <a:pt x="11295" y="2734"/>
              </a:lnTo>
              <a:lnTo>
                <a:pt x="11304" y="2742"/>
              </a:lnTo>
              <a:lnTo>
                <a:pt x="11311" y="2751"/>
              </a:lnTo>
              <a:lnTo>
                <a:pt x="11319" y="2760"/>
              </a:lnTo>
              <a:lnTo>
                <a:pt x="11326" y="2770"/>
              </a:lnTo>
              <a:lnTo>
                <a:pt x="11332" y="2780"/>
              </a:lnTo>
              <a:lnTo>
                <a:pt x="11338" y="2792"/>
              </a:lnTo>
              <a:lnTo>
                <a:pt x="11343" y="2804"/>
              </a:lnTo>
              <a:lnTo>
                <a:pt x="11347" y="2817"/>
              </a:lnTo>
              <a:lnTo>
                <a:pt x="11351" y="2831"/>
              </a:lnTo>
              <a:lnTo>
                <a:pt x="11354" y="2847"/>
              </a:lnTo>
              <a:lnTo>
                <a:pt x="11356" y="2863"/>
              </a:lnTo>
              <a:lnTo>
                <a:pt x="11357" y="2880"/>
              </a:lnTo>
              <a:lnTo>
                <a:pt x="11358" y="2899"/>
              </a:lnTo>
              <a:lnTo>
                <a:pt x="11358" y="2918"/>
              </a:lnTo>
              <a:lnTo>
                <a:pt x="11358" y="2940"/>
              </a:lnTo>
              <a:lnTo>
                <a:pt x="11356" y="2962"/>
              </a:lnTo>
              <a:lnTo>
                <a:pt x="11354" y="2985"/>
              </a:lnTo>
              <a:lnTo>
                <a:pt x="11352" y="3010"/>
              </a:lnTo>
              <a:lnTo>
                <a:pt x="11347" y="3036"/>
              </a:lnTo>
              <a:lnTo>
                <a:pt x="11343" y="3065"/>
              </a:lnTo>
              <a:lnTo>
                <a:pt x="11331" y="3133"/>
              </a:lnTo>
              <a:lnTo>
                <a:pt x="11320" y="3189"/>
              </a:lnTo>
              <a:lnTo>
                <a:pt x="11317" y="3214"/>
              </a:lnTo>
              <a:lnTo>
                <a:pt x="11313" y="3236"/>
              </a:lnTo>
              <a:lnTo>
                <a:pt x="11311" y="3255"/>
              </a:lnTo>
              <a:lnTo>
                <a:pt x="11310" y="3272"/>
              </a:lnTo>
              <a:lnTo>
                <a:pt x="11310" y="3286"/>
              </a:lnTo>
              <a:lnTo>
                <a:pt x="11311" y="3299"/>
              </a:lnTo>
              <a:lnTo>
                <a:pt x="11313" y="3309"/>
              </a:lnTo>
              <a:lnTo>
                <a:pt x="11318" y="3317"/>
              </a:lnTo>
              <a:lnTo>
                <a:pt x="11320" y="3320"/>
              </a:lnTo>
              <a:lnTo>
                <a:pt x="11323" y="3323"/>
              </a:lnTo>
              <a:lnTo>
                <a:pt x="11327" y="3325"/>
              </a:lnTo>
              <a:lnTo>
                <a:pt x="11330" y="3327"/>
              </a:lnTo>
              <a:lnTo>
                <a:pt x="11339" y="3329"/>
              </a:lnTo>
              <a:lnTo>
                <a:pt x="11348" y="3330"/>
              </a:lnTo>
              <a:lnTo>
                <a:pt x="11341" y="3377"/>
              </a:lnTo>
              <a:lnTo>
                <a:pt x="10832" y="3377"/>
              </a:lnTo>
              <a:lnTo>
                <a:pt x="10829" y="3362"/>
              </a:lnTo>
              <a:lnTo>
                <a:pt x="10829" y="3340"/>
              </a:lnTo>
              <a:lnTo>
                <a:pt x="10829" y="3314"/>
              </a:lnTo>
              <a:lnTo>
                <a:pt x="10832" y="3281"/>
              </a:lnTo>
              <a:lnTo>
                <a:pt x="10835" y="3246"/>
              </a:lnTo>
              <a:lnTo>
                <a:pt x="10839" y="3204"/>
              </a:lnTo>
              <a:lnTo>
                <a:pt x="10846" y="3160"/>
              </a:lnTo>
              <a:lnTo>
                <a:pt x="10854" y="3111"/>
              </a:lnTo>
              <a:lnTo>
                <a:pt x="10860" y="3075"/>
              </a:lnTo>
              <a:lnTo>
                <a:pt x="10864" y="3043"/>
              </a:lnTo>
              <a:lnTo>
                <a:pt x="10867" y="3013"/>
              </a:lnTo>
              <a:lnTo>
                <a:pt x="10867" y="2985"/>
              </a:lnTo>
              <a:lnTo>
                <a:pt x="10867" y="2973"/>
              </a:lnTo>
              <a:lnTo>
                <a:pt x="10866" y="2962"/>
              </a:lnTo>
              <a:lnTo>
                <a:pt x="10863" y="2951"/>
              </a:lnTo>
              <a:lnTo>
                <a:pt x="10861" y="2940"/>
              </a:lnTo>
              <a:lnTo>
                <a:pt x="10858" y="2930"/>
              </a:lnTo>
              <a:lnTo>
                <a:pt x="10854" y="2921"/>
              </a:lnTo>
              <a:lnTo>
                <a:pt x="10849" y="2913"/>
              </a:lnTo>
              <a:lnTo>
                <a:pt x="10844" y="2904"/>
              </a:lnTo>
              <a:lnTo>
                <a:pt x="10838" y="2896"/>
              </a:lnTo>
              <a:lnTo>
                <a:pt x="10831" y="2890"/>
              </a:lnTo>
              <a:lnTo>
                <a:pt x="10823" y="2883"/>
              </a:lnTo>
              <a:lnTo>
                <a:pt x="10814" y="2878"/>
              </a:lnTo>
              <a:lnTo>
                <a:pt x="10805" y="2873"/>
              </a:lnTo>
              <a:lnTo>
                <a:pt x="10795" y="2868"/>
              </a:lnTo>
              <a:lnTo>
                <a:pt x="10784" y="2864"/>
              </a:lnTo>
              <a:lnTo>
                <a:pt x="10770" y="2860"/>
              </a:lnTo>
              <a:lnTo>
                <a:pt x="10757" y="2857"/>
              </a:lnTo>
              <a:lnTo>
                <a:pt x="10743" y="2854"/>
              </a:lnTo>
              <a:lnTo>
                <a:pt x="10727" y="2852"/>
              </a:lnTo>
              <a:lnTo>
                <a:pt x="10710" y="2850"/>
              </a:lnTo>
              <a:lnTo>
                <a:pt x="10674" y="2848"/>
              </a:lnTo>
              <a:lnTo>
                <a:pt x="10633" y="2847"/>
              </a:lnTo>
              <a:lnTo>
                <a:pt x="10480" y="2847"/>
              </a:lnTo>
              <a:close/>
              <a:moveTo>
                <a:pt x="11460" y="3377"/>
              </a:moveTo>
              <a:lnTo>
                <a:pt x="11730" y="1857"/>
              </a:lnTo>
              <a:lnTo>
                <a:pt x="12232" y="1857"/>
              </a:lnTo>
              <a:lnTo>
                <a:pt x="12141" y="2369"/>
              </a:lnTo>
              <a:lnTo>
                <a:pt x="12615" y="2369"/>
              </a:lnTo>
              <a:lnTo>
                <a:pt x="12707" y="1857"/>
              </a:lnTo>
              <a:lnTo>
                <a:pt x="13209" y="1857"/>
              </a:lnTo>
              <a:lnTo>
                <a:pt x="12938" y="3377"/>
              </a:lnTo>
              <a:lnTo>
                <a:pt x="12437" y="3377"/>
              </a:lnTo>
              <a:lnTo>
                <a:pt x="12540" y="2788"/>
              </a:lnTo>
              <a:lnTo>
                <a:pt x="12066" y="2788"/>
              </a:lnTo>
              <a:lnTo>
                <a:pt x="11961" y="3377"/>
              </a:lnTo>
              <a:lnTo>
                <a:pt x="11460" y="3377"/>
              </a:lnTo>
              <a:close/>
              <a:moveTo>
                <a:pt x="13668" y="2608"/>
              </a:moveTo>
              <a:lnTo>
                <a:pt x="13662" y="2645"/>
              </a:lnTo>
              <a:lnTo>
                <a:pt x="13658" y="2683"/>
              </a:lnTo>
              <a:lnTo>
                <a:pt x="13656" y="2721"/>
              </a:lnTo>
              <a:lnTo>
                <a:pt x="13655" y="2759"/>
              </a:lnTo>
              <a:lnTo>
                <a:pt x="13655" y="2777"/>
              </a:lnTo>
              <a:lnTo>
                <a:pt x="13656" y="2796"/>
              </a:lnTo>
              <a:lnTo>
                <a:pt x="13658" y="2814"/>
              </a:lnTo>
              <a:lnTo>
                <a:pt x="13660" y="2831"/>
              </a:lnTo>
              <a:lnTo>
                <a:pt x="13664" y="2850"/>
              </a:lnTo>
              <a:lnTo>
                <a:pt x="13667" y="2867"/>
              </a:lnTo>
              <a:lnTo>
                <a:pt x="13671" y="2883"/>
              </a:lnTo>
              <a:lnTo>
                <a:pt x="13677" y="2900"/>
              </a:lnTo>
              <a:lnTo>
                <a:pt x="13682" y="2915"/>
              </a:lnTo>
              <a:lnTo>
                <a:pt x="13690" y="2930"/>
              </a:lnTo>
              <a:lnTo>
                <a:pt x="13697" y="2944"/>
              </a:lnTo>
              <a:lnTo>
                <a:pt x="13705" y="2958"/>
              </a:lnTo>
              <a:lnTo>
                <a:pt x="13715" y="2971"/>
              </a:lnTo>
              <a:lnTo>
                <a:pt x="13726" y="2983"/>
              </a:lnTo>
              <a:lnTo>
                <a:pt x="13737" y="2994"/>
              </a:lnTo>
              <a:lnTo>
                <a:pt x="13750" y="3004"/>
              </a:lnTo>
              <a:lnTo>
                <a:pt x="13763" y="3014"/>
              </a:lnTo>
              <a:lnTo>
                <a:pt x="13778" y="3021"/>
              </a:lnTo>
              <a:lnTo>
                <a:pt x="13794" y="3029"/>
              </a:lnTo>
              <a:lnTo>
                <a:pt x="13811" y="3034"/>
              </a:lnTo>
              <a:lnTo>
                <a:pt x="13829" y="3040"/>
              </a:lnTo>
              <a:lnTo>
                <a:pt x="13848" y="3043"/>
              </a:lnTo>
              <a:lnTo>
                <a:pt x="13869" y="3045"/>
              </a:lnTo>
              <a:lnTo>
                <a:pt x="13891" y="3045"/>
              </a:lnTo>
              <a:lnTo>
                <a:pt x="13911" y="3045"/>
              </a:lnTo>
              <a:lnTo>
                <a:pt x="13930" y="3043"/>
              </a:lnTo>
              <a:lnTo>
                <a:pt x="13949" y="3041"/>
              </a:lnTo>
              <a:lnTo>
                <a:pt x="13967" y="3036"/>
              </a:lnTo>
              <a:lnTo>
                <a:pt x="13985" y="3032"/>
              </a:lnTo>
              <a:lnTo>
                <a:pt x="14002" y="3027"/>
              </a:lnTo>
              <a:lnTo>
                <a:pt x="14020" y="3020"/>
              </a:lnTo>
              <a:lnTo>
                <a:pt x="14035" y="3013"/>
              </a:lnTo>
              <a:lnTo>
                <a:pt x="14051" y="3004"/>
              </a:lnTo>
              <a:lnTo>
                <a:pt x="14066" y="2994"/>
              </a:lnTo>
              <a:lnTo>
                <a:pt x="14081" y="2984"/>
              </a:lnTo>
              <a:lnTo>
                <a:pt x="14094" y="2973"/>
              </a:lnTo>
              <a:lnTo>
                <a:pt x="14108" y="2962"/>
              </a:lnTo>
              <a:lnTo>
                <a:pt x="14121" y="2949"/>
              </a:lnTo>
              <a:lnTo>
                <a:pt x="14133" y="2936"/>
              </a:lnTo>
              <a:lnTo>
                <a:pt x="14145" y="2921"/>
              </a:lnTo>
              <a:lnTo>
                <a:pt x="14156" y="2906"/>
              </a:lnTo>
              <a:lnTo>
                <a:pt x="14167" y="2890"/>
              </a:lnTo>
              <a:lnTo>
                <a:pt x="14178" y="2874"/>
              </a:lnTo>
              <a:lnTo>
                <a:pt x="14188" y="2857"/>
              </a:lnTo>
              <a:lnTo>
                <a:pt x="14198" y="2839"/>
              </a:lnTo>
              <a:lnTo>
                <a:pt x="14207" y="2821"/>
              </a:lnTo>
              <a:lnTo>
                <a:pt x="14215" y="2802"/>
              </a:lnTo>
              <a:lnTo>
                <a:pt x="14223" y="2783"/>
              </a:lnTo>
              <a:lnTo>
                <a:pt x="14231" y="2762"/>
              </a:lnTo>
              <a:lnTo>
                <a:pt x="14237" y="2741"/>
              </a:lnTo>
              <a:lnTo>
                <a:pt x="14244" y="2721"/>
              </a:lnTo>
              <a:lnTo>
                <a:pt x="14250" y="2699"/>
              </a:lnTo>
              <a:lnTo>
                <a:pt x="14261" y="2655"/>
              </a:lnTo>
              <a:lnTo>
                <a:pt x="14271" y="2608"/>
              </a:lnTo>
              <a:lnTo>
                <a:pt x="14277" y="2569"/>
              </a:lnTo>
              <a:lnTo>
                <a:pt x="14280" y="2530"/>
              </a:lnTo>
              <a:lnTo>
                <a:pt x="14281" y="2512"/>
              </a:lnTo>
              <a:lnTo>
                <a:pt x="14282" y="2492"/>
              </a:lnTo>
              <a:lnTo>
                <a:pt x="14282" y="2474"/>
              </a:lnTo>
              <a:lnTo>
                <a:pt x="14281" y="2454"/>
              </a:lnTo>
              <a:lnTo>
                <a:pt x="14280" y="2436"/>
              </a:lnTo>
              <a:lnTo>
                <a:pt x="14278" y="2418"/>
              </a:lnTo>
              <a:lnTo>
                <a:pt x="14275" y="2400"/>
              </a:lnTo>
              <a:lnTo>
                <a:pt x="14272" y="2382"/>
              </a:lnTo>
              <a:lnTo>
                <a:pt x="14268" y="2366"/>
              </a:lnTo>
              <a:lnTo>
                <a:pt x="14263" y="2349"/>
              </a:lnTo>
              <a:lnTo>
                <a:pt x="14258" y="2334"/>
              </a:lnTo>
              <a:lnTo>
                <a:pt x="14251" y="2318"/>
              </a:lnTo>
              <a:lnTo>
                <a:pt x="14245" y="2303"/>
              </a:lnTo>
              <a:lnTo>
                <a:pt x="14237" y="2289"/>
              </a:lnTo>
              <a:lnTo>
                <a:pt x="14228" y="2276"/>
              </a:lnTo>
              <a:lnTo>
                <a:pt x="14220" y="2263"/>
              </a:lnTo>
              <a:lnTo>
                <a:pt x="14210" y="2252"/>
              </a:lnTo>
              <a:lnTo>
                <a:pt x="14199" y="2240"/>
              </a:lnTo>
              <a:lnTo>
                <a:pt x="14187" y="2231"/>
              </a:lnTo>
              <a:lnTo>
                <a:pt x="14174" y="2222"/>
              </a:lnTo>
              <a:lnTo>
                <a:pt x="14161" y="2213"/>
              </a:lnTo>
              <a:lnTo>
                <a:pt x="14146" y="2207"/>
              </a:lnTo>
              <a:lnTo>
                <a:pt x="14130" y="2200"/>
              </a:lnTo>
              <a:lnTo>
                <a:pt x="14114" y="2196"/>
              </a:lnTo>
              <a:lnTo>
                <a:pt x="14097" y="2192"/>
              </a:lnTo>
              <a:lnTo>
                <a:pt x="14079" y="2189"/>
              </a:lnTo>
              <a:lnTo>
                <a:pt x="14059" y="2188"/>
              </a:lnTo>
              <a:lnTo>
                <a:pt x="14039" y="2188"/>
              </a:lnTo>
              <a:lnTo>
                <a:pt x="14018" y="2188"/>
              </a:lnTo>
              <a:lnTo>
                <a:pt x="13998" y="2191"/>
              </a:lnTo>
              <a:lnTo>
                <a:pt x="13978" y="2194"/>
              </a:lnTo>
              <a:lnTo>
                <a:pt x="13959" y="2198"/>
              </a:lnTo>
              <a:lnTo>
                <a:pt x="13941" y="2204"/>
              </a:lnTo>
              <a:lnTo>
                <a:pt x="13923" y="2210"/>
              </a:lnTo>
              <a:lnTo>
                <a:pt x="13906" y="2218"/>
              </a:lnTo>
              <a:lnTo>
                <a:pt x="13890" y="2226"/>
              </a:lnTo>
              <a:lnTo>
                <a:pt x="13874" y="2236"/>
              </a:lnTo>
              <a:lnTo>
                <a:pt x="13859" y="2247"/>
              </a:lnTo>
              <a:lnTo>
                <a:pt x="13844" y="2258"/>
              </a:lnTo>
              <a:lnTo>
                <a:pt x="13831" y="2271"/>
              </a:lnTo>
              <a:lnTo>
                <a:pt x="13818" y="2283"/>
              </a:lnTo>
              <a:lnTo>
                <a:pt x="13805" y="2297"/>
              </a:lnTo>
              <a:lnTo>
                <a:pt x="13793" y="2311"/>
              </a:lnTo>
              <a:lnTo>
                <a:pt x="13780" y="2326"/>
              </a:lnTo>
              <a:lnTo>
                <a:pt x="13770" y="2341"/>
              </a:lnTo>
              <a:lnTo>
                <a:pt x="13760" y="2358"/>
              </a:lnTo>
              <a:lnTo>
                <a:pt x="13750" y="2374"/>
              </a:lnTo>
              <a:lnTo>
                <a:pt x="13740" y="2391"/>
              </a:lnTo>
              <a:lnTo>
                <a:pt x="13731" y="2408"/>
              </a:lnTo>
              <a:lnTo>
                <a:pt x="13724" y="2426"/>
              </a:lnTo>
              <a:lnTo>
                <a:pt x="13716" y="2443"/>
              </a:lnTo>
              <a:lnTo>
                <a:pt x="13708" y="2462"/>
              </a:lnTo>
              <a:lnTo>
                <a:pt x="13695" y="2498"/>
              </a:lnTo>
              <a:lnTo>
                <a:pt x="13684" y="2535"/>
              </a:lnTo>
              <a:lnTo>
                <a:pt x="13676" y="2572"/>
              </a:lnTo>
              <a:lnTo>
                <a:pt x="13668" y="2608"/>
              </a:lnTo>
              <a:close/>
              <a:moveTo>
                <a:pt x="14773" y="2608"/>
              </a:moveTo>
              <a:lnTo>
                <a:pt x="14763" y="2656"/>
              </a:lnTo>
              <a:lnTo>
                <a:pt x="14752" y="2702"/>
              </a:lnTo>
              <a:lnTo>
                <a:pt x="14739" y="2748"/>
              </a:lnTo>
              <a:lnTo>
                <a:pt x="14724" y="2791"/>
              </a:lnTo>
              <a:lnTo>
                <a:pt x="14708" y="2834"/>
              </a:lnTo>
              <a:lnTo>
                <a:pt x="14690" y="2875"/>
              </a:lnTo>
              <a:lnTo>
                <a:pt x="14671" y="2915"/>
              </a:lnTo>
              <a:lnTo>
                <a:pt x="14649" y="2953"/>
              </a:lnTo>
              <a:lnTo>
                <a:pt x="14627" y="2990"/>
              </a:lnTo>
              <a:lnTo>
                <a:pt x="14603" y="3026"/>
              </a:lnTo>
              <a:lnTo>
                <a:pt x="14578" y="3059"/>
              </a:lnTo>
              <a:lnTo>
                <a:pt x="14552" y="3092"/>
              </a:lnTo>
              <a:lnTo>
                <a:pt x="14525" y="3122"/>
              </a:lnTo>
              <a:lnTo>
                <a:pt x="14495" y="3152"/>
              </a:lnTo>
              <a:lnTo>
                <a:pt x="14466" y="3181"/>
              </a:lnTo>
              <a:lnTo>
                <a:pt x="14434" y="3207"/>
              </a:lnTo>
              <a:lnTo>
                <a:pt x="14402" y="3232"/>
              </a:lnTo>
              <a:lnTo>
                <a:pt x="14368" y="3255"/>
              </a:lnTo>
              <a:lnTo>
                <a:pt x="14334" y="3277"/>
              </a:lnTo>
              <a:lnTo>
                <a:pt x="14299" y="3298"/>
              </a:lnTo>
              <a:lnTo>
                <a:pt x="14263" y="3316"/>
              </a:lnTo>
              <a:lnTo>
                <a:pt x="14227" y="3333"/>
              </a:lnTo>
              <a:lnTo>
                <a:pt x="14189" y="3350"/>
              </a:lnTo>
              <a:lnTo>
                <a:pt x="14151" y="3364"/>
              </a:lnTo>
              <a:lnTo>
                <a:pt x="14113" y="3376"/>
              </a:lnTo>
              <a:lnTo>
                <a:pt x="14072" y="3387"/>
              </a:lnTo>
              <a:lnTo>
                <a:pt x="14033" y="3396"/>
              </a:lnTo>
              <a:lnTo>
                <a:pt x="13991" y="3404"/>
              </a:lnTo>
              <a:lnTo>
                <a:pt x="13951" y="3409"/>
              </a:lnTo>
              <a:lnTo>
                <a:pt x="13909" y="3414"/>
              </a:lnTo>
              <a:lnTo>
                <a:pt x="13867" y="3416"/>
              </a:lnTo>
              <a:lnTo>
                <a:pt x="13825" y="3417"/>
              </a:lnTo>
              <a:lnTo>
                <a:pt x="13780" y="3416"/>
              </a:lnTo>
              <a:lnTo>
                <a:pt x="13737" y="3414"/>
              </a:lnTo>
              <a:lnTo>
                <a:pt x="13695" y="3409"/>
              </a:lnTo>
              <a:lnTo>
                <a:pt x="13655" y="3403"/>
              </a:lnTo>
              <a:lnTo>
                <a:pt x="13616" y="3395"/>
              </a:lnTo>
              <a:lnTo>
                <a:pt x="13577" y="3387"/>
              </a:lnTo>
              <a:lnTo>
                <a:pt x="13541" y="3376"/>
              </a:lnTo>
              <a:lnTo>
                <a:pt x="13506" y="3363"/>
              </a:lnTo>
              <a:lnTo>
                <a:pt x="13472" y="3349"/>
              </a:lnTo>
              <a:lnTo>
                <a:pt x="13441" y="3332"/>
              </a:lnTo>
              <a:lnTo>
                <a:pt x="13410" y="3315"/>
              </a:lnTo>
              <a:lnTo>
                <a:pt x="13381" y="3297"/>
              </a:lnTo>
              <a:lnTo>
                <a:pt x="13353" y="3276"/>
              </a:lnTo>
              <a:lnTo>
                <a:pt x="13328" y="3253"/>
              </a:lnTo>
              <a:lnTo>
                <a:pt x="13303" y="3229"/>
              </a:lnTo>
              <a:lnTo>
                <a:pt x="13281" y="3204"/>
              </a:lnTo>
              <a:lnTo>
                <a:pt x="13260" y="3177"/>
              </a:lnTo>
              <a:lnTo>
                <a:pt x="13241" y="3149"/>
              </a:lnTo>
              <a:lnTo>
                <a:pt x="13223" y="3120"/>
              </a:lnTo>
              <a:lnTo>
                <a:pt x="13208" y="3088"/>
              </a:lnTo>
              <a:lnTo>
                <a:pt x="13194" y="3056"/>
              </a:lnTo>
              <a:lnTo>
                <a:pt x="13182" y="3022"/>
              </a:lnTo>
              <a:lnTo>
                <a:pt x="13172" y="2986"/>
              </a:lnTo>
              <a:lnTo>
                <a:pt x="13163" y="2950"/>
              </a:lnTo>
              <a:lnTo>
                <a:pt x="13157" y="2911"/>
              </a:lnTo>
              <a:lnTo>
                <a:pt x="13152" y="2872"/>
              </a:lnTo>
              <a:lnTo>
                <a:pt x="13150" y="2830"/>
              </a:lnTo>
              <a:lnTo>
                <a:pt x="13149" y="2787"/>
              </a:lnTo>
              <a:lnTo>
                <a:pt x="13150" y="2744"/>
              </a:lnTo>
              <a:lnTo>
                <a:pt x="13154" y="2698"/>
              </a:lnTo>
              <a:lnTo>
                <a:pt x="13160" y="2651"/>
              </a:lnTo>
              <a:lnTo>
                <a:pt x="13166" y="2604"/>
              </a:lnTo>
              <a:lnTo>
                <a:pt x="13176" y="2559"/>
              </a:lnTo>
              <a:lnTo>
                <a:pt x="13186" y="2517"/>
              </a:lnTo>
              <a:lnTo>
                <a:pt x="13198" y="2475"/>
              </a:lnTo>
              <a:lnTo>
                <a:pt x="13212" y="2433"/>
              </a:lnTo>
              <a:lnTo>
                <a:pt x="13228" y="2393"/>
              </a:lnTo>
              <a:lnTo>
                <a:pt x="13244" y="2354"/>
              </a:lnTo>
              <a:lnTo>
                <a:pt x="13263" y="2316"/>
              </a:lnTo>
              <a:lnTo>
                <a:pt x="13283" y="2279"/>
              </a:lnTo>
              <a:lnTo>
                <a:pt x="13304" y="2244"/>
              </a:lnTo>
              <a:lnTo>
                <a:pt x="13327" y="2210"/>
              </a:lnTo>
              <a:lnTo>
                <a:pt x="13351" y="2176"/>
              </a:lnTo>
              <a:lnTo>
                <a:pt x="13376" y="2145"/>
              </a:lnTo>
              <a:lnTo>
                <a:pt x="13404" y="2115"/>
              </a:lnTo>
              <a:lnTo>
                <a:pt x="13431" y="2085"/>
              </a:lnTo>
              <a:lnTo>
                <a:pt x="13460" y="2057"/>
              </a:lnTo>
              <a:lnTo>
                <a:pt x="13491" y="2031"/>
              </a:lnTo>
              <a:lnTo>
                <a:pt x="13523" y="2006"/>
              </a:lnTo>
              <a:lnTo>
                <a:pt x="13555" y="1982"/>
              </a:lnTo>
              <a:lnTo>
                <a:pt x="13589" y="1961"/>
              </a:lnTo>
              <a:lnTo>
                <a:pt x="13624" y="1940"/>
              </a:lnTo>
              <a:lnTo>
                <a:pt x="13659" y="1921"/>
              </a:lnTo>
              <a:lnTo>
                <a:pt x="13696" y="1903"/>
              </a:lnTo>
              <a:lnTo>
                <a:pt x="13735" y="1887"/>
              </a:lnTo>
              <a:lnTo>
                <a:pt x="13773" y="1872"/>
              </a:lnTo>
              <a:lnTo>
                <a:pt x="13812" y="1860"/>
              </a:lnTo>
              <a:lnTo>
                <a:pt x="13853" y="1848"/>
              </a:lnTo>
              <a:lnTo>
                <a:pt x="13893" y="1838"/>
              </a:lnTo>
              <a:lnTo>
                <a:pt x="13936" y="1830"/>
              </a:lnTo>
              <a:lnTo>
                <a:pt x="13978" y="1824"/>
              </a:lnTo>
              <a:lnTo>
                <a:pt x="14021" y="1820"/>
              </a:lnTo>
              <a:lnTo>
                <a:pt x="14065" y="1817"/>
              </a:lnTo>
              <a:lnTo>
                <a:pt x="14109" y="1816"/>
              </a:lnTo>
              <a:lnTo>
                <a:pt x="14160" y="1817"/>
              </a:lnTo>
              <a:lnTo>
                <a:pt x="14208" y="1821"/>
              </a:lnTo>
              <a:lnTo>
                <a:pt x="14254" y="1826"/>
              </a:lnTo>
              <a:lnTo>
                <a:pt x="14297" y="1834"/>
              </a:lnTo>
              <a:lnTo>
                <a:pt x="14340" y="1844"/>
              </a:lnTo>
              <a:lnTo>
                <a:pt x="14379" y="1855"/>
              </a:lnTo>
              <a:lnTo>
                <a:pt x="14417" y="1868"/>
              </a:lnTo>
              <a:lnTo>
                <a:pt x="14454" y="1884"/>
              </a:lnTo>
              <a:lnTo>
                <a:pt x="14487" y="1901"/>
              </a:lnTo>
              <a:lnTo>
                <a:pt x="14520" y="1919"/>
              </a:lnTo>
              <a:lnTo>
                <a:pt x="14550" y="1939"/>
              </a:lnTo>
              <a:lnTo>
                <a:pt x="14578" y="1961"/>
              </a:lnTo>
              <a:lnTo>
                <a:pt x="14604" y="1984"/>
              </a:lnTo>
              <a:lnTo>
                <a:pt x="14629" y="2008"/>
              </a:lnTo>
              <a:lnTo>
                <a:pt x="14652" y="2034"/>
              </a:lnTo>
              <a:lnTo>
                <a:pt x="14673" y="2061"/>
              </a:lnTo>
              <a:lnTo>
                <a:pt x="14692" y="2090"/>
              </a:lnTo>
              <a:lnTo>
                <a:pt x="14709" y="2119"/>
              </a:lnTo>
              <a:lnTo>
                <a:pt x="14724" y="2150"/>
              </a:lnTo>
              <a:lnTo>
                <a:pt x="14739" y="2181"/>
              </a:lnTo>
              <a:lnTo>
                <a:pt x="14751" y="2213"/>
              </a:lnTo>
              <a:lnTo>
                <a:pt x="14761" y="2247"/>
              </a:lnTo>
              <a:lnTo>
                <a:pt x="14769" y="2281"/>
              </a:lnTo>
              <a:lnTo>
                <a:pt x="14776" y="2315"/>
              </a:lnTo>
              <a:lnTo>
                <a:pt x="14781" y="2350"/>
              </a:lnTo>
              <a:lnTo>
                <a:pt x="14785" y="2386"/>
              </a:lnTo>
              <a:lnTo>
                <a:pt x="14787" y="2423"/>
              </a:lnTo>
              <a:lnTo>
                <a:pt x="14787" y="2459"/>
              </a:lnTo>
              <a:lnTo>
                <a:pt x="14786" y="2496"/>
              </a:lnTo>
              <a:lnTo>
                <a:pt x="14783" y="2533"/>
              </a:lnTo>
              <a:lnTo>
                <a:pt x="14779" y="2570"/>
              </a:lnTo>
              <a:lnTo>
                <a:pt x="14773" y="2608"/>
              </a:lnTo>
              <a:close/>
              <a:moveTo>
                <a:pt x="14738" y="3377"/>
              </a:moveTo>
              <a:lnTo>
                <a:pt x="15009" y="1857"/>
              </a:lnTo>
              <a:lnTo>
                <a:pt x="16199" y="1857"/>
              </a:lnTo>
              <a:lnTo>
                <a:pt x="16137" y="2211"/>
              </a:lnTo>
              <a:lnTo>
                <a:pt x="15448" y="2211"/>
              </a:lnTo>
              <a:lnTo>
                <a:pt x="15399" y="2488"/>
              </a:lnTo>
              <a:lnTo>
                <a:pt x="15947" y="2488"/>
              </a:lnTo>
              <a:lnTo>
                <a:pt x="15884" y="2842"/>
              </a:lnTo>
              <a:lnTo>
                <a:pt x="15335" y="2842"/>
              </a:lnTo>
              <a:lnTo>
                <a:pt x="15240" y="3377"/>
              </a:lnTo>
              <a:lnTo>
                <a:pt x="14738" y="3377"/>
              </a:lnTo>
              <a:close/>
              <a:moveTo>
                <a:pt x="16019" y="3377"/>
              </a:moveTo>
              <a:lnTo>
                <a:pt x="16289" y="1857"/>
              </a:lnTo>
              <a:lnTo>
                <a:pt x="17481" y="1857"/>
              </a:lnTo>
              <a:lnTo>
                <a:pt x="17418" y="2211"/>
              </a:lnTo>
              <a:lnTo>
                <a:pt x="16728" y="2211"/>
              </a:lnTo>
              <a:lnTo>
                <a:pt x="16679" y="2488"/>
              </a:lnTo>
              <a:lnTo>
                <a:pt x="17229" y="2488"/>
              </a:lnTo>
              <a:lnTo>
                <a:pt x="17165" y="2842"/>
              </a:lnTo>
              <a:lnTo>
                <a:pt x="16617" y="2842"/>
              </a:lnTo>
              <a:lnTo>
                <a:pt x="16522" y="3377"/>
              </a:lnTo>
              <a:lnTo>
                <a:pt x="16019" y="3377"/>
              </a:lnTo>
              <a:close/>
            </a:path>
          </a:pathLst>
        </a:custGeom>
        <a:solidFill>
          <a:srgbClr val="005D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1800225</xdr:colOff>
      <xdr:row>2</xdr:row>
      <xdr:rowOff>28575</xdr:rowOff>
    </xdr:to>
    <xdr:sp macro="" textlink="">
      <xdr:nvSpPr>
        <xdr:cNvPr id="3073" name="Freeform 1"/>
        <xdr:cNvSpPr>
          <a:spLocks noChangeAspect="1" noEditPoints="1"/>
        </xdr:cNvSpPr>
      </xdr:nvSpPr>
      <xdr:spPr bwMode="auto">
        <a:xfrm>
          <a:off x="0" y="0"/>
          <a:ext cx="1800225" cy="352425"/>
        </a:xfrm>
        <a:custGeom>
          <a:avLst/>
          <a:gdLst>
            <a:gd name="T0" fmla="*/ 1289 w 17481"/>
            <a:gd name="T1" fmla="*/ 409 h 3417"/>
            <a:gd name="T2" fmla="*/ 1870 w 17481"/>
            <a:gd name="T3" fmla="*/ 318 h 3417"/>
            <a:gd name="T4" fmla="*/ 1374 w 17481"/>
            <a:gd name="T5" fmla="*/ 1066 h 3417"/>
            <a:gd name="T6" fmla="*/ 4226 w 17481"/>
            <a:gd name="T7" fmla="*/ 633 h 3417"/>
            <a:gd name="T8" fmla="*/ 4354 w 17481"/>
            <a:gd name="T9" fmla="*/ 50 h 3417"/>
            <a:gd name="T10" fmla="*/ 4659 w 17481"/>
            <a:gd name="T11" fmla="*/ 681 h 3417"/>
            <a:gd name="T12" fmla="*/ 4615 w 17481"/>
            <a:gd name="T13" fmla="*/ 1016 h 3417"/>
            <a:gd name="T14" fmla="*/ 4104 w 17481"/>
            <a:gd name="T15" fmla="*/ 1388 h 3417"/>
            <a:gd name="T16" fmla="*/ 5662 w 17481"/>
            <a:gd name="T17" fmla="*/ 424 h 3417"/>
            <a:gd name="T18" fmla="*/ 5383 w 17481"/>
            <a:gd name="T19" fmla="*/ 534 h 3417"/>
            <a:gd name="T20" fmla="*/ 5935 w 17481"/>
            <a:gd name="T21" fmla="*/ 1377 h 3417"/>
            <a:gd name="T22" fmla="*/ 4856 w 17481"/>
            <a:gd name="T23" fmla="*/ 1482 h 3417"/>
            <a:gd name="T24" fmla="*/ 5293 w 17481"/>
            <a:gd name="T25" fmla="*/ 1241 h 3417"/>
            <a:gd name="T26" fmla="*/ 5149 w 17481"/>
            <a:gd name="T27" fmla="*/ 932 h 3417"/>
            <a:gd name="T28" fmla="*/ 5190 w 17481"/>
            <a:gd name="T29" fmla="*/ 68 h 3417"/>
            <a:gd name="T30" fmla="*/ 6117 w 17481"/>
            <a:gd name="T31" fmla="*/ 272 h 3417"/>
            <a:gd name="T32" fmla="*/ 6838 w 17481"/>
            <a:gd name="T33" fmla="*/ 1218 h 3417"/>
            <a:gd name="T34" fmla="*/ 7305 w 17481"/>
            <a:gd name="T35" fmla="*/ 753 h 3417"/>
            <a:gd name="T36" fmla="*/ 6951 w 17481"/>
            <a:gd name="T37" fmla="*/ 394 h 3417"/>
            <a:gd name="T38" fmla="*/ 7580 w 17481"/>
            <a:gd name="T39" fmla="*/ 1275 h 3417"/>
            <a:gd name="T40" fmla="*/ 6331 w 17481"/>
            <a:gd name="T41" fmla="*/ 1413 h 3417"/>
            <a:gd name="T42" fmla="*/ 6584 w 17481"/>
            <a:gd name="T43" fmla="*/ 166 h 3417"/>
            <a:gd name="T44" fmla="*/ 7779 w 17481"/>
            <a:gd name="T45" fmla="*/ 397 h 3417"/>
            <a:gd name="T46" fmla="*/ 10301 w 17481"/>
            <a:gd name="T47" fmla="*/ 365 h 3417"/>
            <a:gd name="T48" fmla="*/ 10354 w 17481"/>
            <a:gd name="T49" fmla="*/ 614 h 3417"/>
            <a:gd name="T50" fmla="*/ 10469 w 17481"/>
            <a:gd name="T51" fmla="*/ 1502 h 3417"/>
            <a:gd name="T52" fmla="*/ 9446 w 17481"/>
            <a:gd name="T53" fmla="*/ 1352 h 3417"/>
            <a:gd name="T54" fmla="*/ 10141 w 17481"/>
            <a:gd name="T55" fmla="*/ 1246 h 3417"/>
            <a:gd name="T56" fmla="*/ 9620 w 17481"/>
            <a:gd name="T57" fmla="*/ 800 h 3417"/>
            <a:gd name="T58" fmla="*/ 10115 w 17481"/>
            <a:gd name="T59" fmla="*/ 12 h 3417"/>
            <a:gd name="T60" fmla="*/ 10858 w 17481"/>
            <a:gd name="T61" fmla="*/ 433 h 3417"/>
            <a:gd name="T62" fmla="*/ 1043 w 17481"/>
            <a:gd name="T63" fmla="*/ 2237 h 3417"/>
            <a:gd name="T64" fmla="*/ 1029 w 17481"/>
            <a:gd name="T65" fmla="*/ 2860 h 3417"/>
            <a:gd name="T66" fmla="*/ 1319 w 17481"/>
            <a:gd name="T67" fmla="*/ 1890 h 3417"/>
            <a:gd name="T68" fmla="*/ 1377 w 17481"/>
            <a:gd name="T69" fmla="*/ 2515 h 3417"/>
            <a:gd name="T70" fmla="*/ 1482 w 17481"/>
            <a:gd name="T71" fmla="*/ 2950 h 3417"/>
            <a:gd name="T72" fmla="*/ 2375 w 17481"/>
            <a:gd name="T73" fmla="*/ 2513 h 3417"/>
            <a:gd name="T74" fmla="*/ 2149 w 17481"/>
            <a:gd name="T75" fmla="*/ 2513 h 3417"/>
            <a:gd name="T76" fmla="*/ 3096 w 17481"/>
            <a:gd name="T77" fmla="*/ 2236 h 3417"/>
            <a:gd name="T78" fmla="*/ 2896 w 17481"/>
            <a:gd name="T79" fmla="*/ 2726 h 3417"/>
            <a:gd name="T80" fmla="*/ 2940 w 17481"/>
            <a:gd name="T81" fmla="*/ 3327 h 3417"/>
            <a:gd name="T82" fmla="*/ 2338 w 17481"/>
            <a:gd name="T83" fmla="*/ 2852 h 3417"/>
            <a:gd name="T84" fmla="*/ 6450 w 17481"/>
            <a:gd name="T85" fmla="*/ 2289 h 3417"/>
            <a:gd name="T86" fmla="*/ 6032 w 17481"/>
            <a:gd name="T87" fmla="*/ 2286 h 3417"/>
            <a:gd name="T88" fmla="*/ 5940 w 17481"/>
            <a:gd name="T89" fmla="*/ 2992 h 3417"/>
            <a:gd name="T90" fmla="*/ 6901 w 17481"/>
            <a:gd name="T91" fmla="*/ 2788 h 3417"/>
            <a:gd name="T92" fmla="*/ 5921 w 17481"/>
            <a:gd name="T93" fmla="*/ 3409 h 3417"/>
            <a:gd name="T94" fmla="*/ 5466 w 17481"/>
            <a:gd name="T95" fmla="*/ 2359 h 3417"/>
            <a:gd name="T96" fmla="*/ 6629 w 17481"/>
            <a:gd name="T97" fmla="*/ 1870 h 3417"/>
            <a:gd name="T98" fmla="*/ 7382 w 17481"/>
            <a:gd name="T99" fmla="*/ 3377 h 3417"/>
            <a:gd name="T100" fmla="*/ 11003 w 17481"/>
            <a:gd name="T101" fmla="*/ 2331 h 3417"/>
            <a:gd name="T102" fmla="*/ 11305 w 17481"/>
            <a:gd name="T103" fmla="*/ 1915 h 3417"/>
            <a:gd name="T104" fmla="*/ 11319 w 17481"/>
            <a:gd name="T105" fmla="*/ 2579 h 3417"/>
            <a:gd name="T106" fmla="*/ 11356 w 17481"/>
            <a:gd name="T107" fmla="*/ 2962 h 3417"/>
            <a:gd name="T108" fmla="*/ 10867 w 17481"/>
            <a:gd name="T109" fmla="*/ 2973 h 3417"/>
            <a:gd name="T110" fmla="*/ 11460 w 17481"/>
            <a:gd name="T111" fmla="*/ 3377 h 3417"/>
            <a:gd name="T112" fmla="*/ 14002 w 17481"/>
            <a:gd name="T113" fmla="*/ 3027 h 3417"/>
            <a:gd name="T114" fmla="*/ 14268 w 17481"/>
            <a:gd name="T115" fmla="*/ 2366 h 3417"/>
            <a:gd name="T116" fmla="*/ 13780 w 17481"/>
            <a:gd name="T117" fmla="*/ 2326 h 3417"/>
            <a:gd name="T118" fmla="*/ 14227 w 17481"/>
            <a:gd name="T119" fmla="*/ 3333 h 3417"/>
            <a:gd name="T120" fmla="*/ 13157 w 17481"/>
            <a:gd name="T121" fmla="*/ 2911 h 3417"/>
            <a:gd name="T122" fmla="*/ 13936 w 17481"/>
            <a:gd name="T123" fmla="*/ 1830 h 3417"/>
            <a:gd name="T124" fmla="*/ 14779 w 17481"/>
            <a:gd name="T125" fmla="*/ 2570 h 34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481" h="3417">
              <a:moveTo>
                <a:pt x="1166" y="733"/>
              </a:moveTo>
              <a:lnTo>
                <a:pt x="1188" y="732"/>
              </a:lnTo>
              <a:lnTo>
                <a:pt x="1209" y="731"/>
              </a:lnTo>
              <a:lnTo>
                <a:pt x="1229" y="728"/>
              </a:lnTo>
              <a:lnTo>
                <a:pt x="1249" y="723"/>
              </a:lnTo>
              <a:lnTo>
                <a:pt x="1267" y="718"/>
              </a:lnTo>
              <a:lnTo>
                <a:pt x="1286" y="711"/>
              </a:lnTo>
              <a:lnTo>
                <a:pt x="1302" y="703"/>
              </a:lnTo>
              <a:lnTo>
                <a:pt x="1319" y="693"/>
              </a:lnTo>
              <a:lnTo>
                <a:pt x="1333" y="682"/>
              </a:lnTo>
              <a:lnTo>
                <a:pt x="1347" y="669"/>
              </a:lnTo>
              <a:lnTo>
                <a:pt x="1359" y="655"/>
              </a:lnTo>
              <a:lnTo>
                <a:pt x="1370" y="639"/>
              </a:lnTo>
              <a:lnTo>
                <a:pt x="1380" y="620"/>
              </a:lnTo>
              <a:lnTo>
                <a:pt x="1388" y="601"/>
              </a:lnTo>
              <a:lnTo>
                <a:pt x="1395" y="579"/>
              </a:lnTo>
              <a:lnTo>
                <a:pt x="1400" y="555"/>
              </a:lnTo>
              <a:lnTo>
                <a:pt x="1402" y="542"/>
              </a:lnTo>
              <a:lnTo>
                <a:pt x="1403" y="530"/>
              </a:lnTo>
              <a:lnTo>
                <a:pt x="1403" y="518"/>
              </a:lnTo>
              <a:lnTo>
                <a:pt x="1402" y="508"/>
              </a:lnTo>
              <a:lnTo>
                <a:pt x="1400" y="498"/>
              </a:lnTo>
              <a:lnTo>
                <a:pt x="1396" y="488"/>
              </a:lnTo>
              <a:lnTo>
                <a:pt x="1393" y="479"/>
              </a:lnTo>
              <a:lnTo>
                <a:pt x="1389" y="471"/>
              </a:lnTo>
              <a:lnTo>
                <a:pt x="1383" y="463"/>
              </a:lnTo>
              <a:lnTo>
                <a:pt x="1377" y="455"/>
              </a:lnTo>
              <a:lnTo>
                <a:pt x="1370" y="449"/>
              </a:lnTo>
              <a:lnTo>
                <a:pt x="1364" y="442"/>
              </a:lnTo>
              <a:lnTo>
                <a:pt x="1356" y="437"/>
              </a:lnTo>
              <a:lnTo>
                <a:pt x="1347" y="432"/>
              </a:lnTo>
              <a:lnTo>
                <a:pt x="1338" y="426"/>
              </a:lnTo>
              <a:lnTo>
                <a:pt x="1330" y="422"/>
              </a:lnTo>
              <a:lnTo>
                <a:pt x="1310" y="414"/>
              </a:lnTo>
              <a:lnTo>
                <a:pt x="1289" y="409"/>
              </a:lnTo>
              <a:lnTo>
                <a:pt x="1268" y="403"/>
              </a:lnTo>
              <a:lnTo>
                <a:pt x="1247" y="400"/>
              </a:lnTo>
              <a:lnTo>
                <a:pt x="1224" y="398"/>
              </a:lnTo>
              <a:lnTo>
                <a:pt x="1202" y="396"/>
              </a:lnTo>
              <a:lnTo>
                <a:pt x="1181" y="395"/>
              </a:lnTo>
              <a:lnTo>
                <a:pt x="1160" y="395"/>
              </a:lnTo>
              <a:lnTo>
                <a:pt x="1018" y="395"/>
              </a:lnTo>
              <a:lnTo>
                <a:pt x="958" y="733"/>
              </a:lnTo>
              <a:lnTo>
                <a:pt x="1166" y="733"/>
              </a:lnTo>
              <a:close/>
              <a:moveTo>
                <a:pt x="308" y="1560"/>
              </a:moveTo>
              <a:lnTo>
                <a:pt x="579" y="40"/>
              </a:lnTo>
              <a:lnTo>
                <a:pt x="1317" y="40"/>
              </a:lnTo>
              <a:lnTo>
                <a:pt x="1358" y="41"/>
              </a:lnTo>
              <a:lnTo>
                <a:pt x="1396" y="42"/>
              </a:lnTo>
              <a:lnTo>
                <a:pt x="1435" y="46"/>
              </a:lnTo>
              <a:lnTo>
                <a:pt x="1469" y="50"/>
              </a:lnTo>
              <a:lnTo>
                <a:pt x="1504" y="54"/>
              </a:lnTo>
              <a:lnTo>
                <a:pt x="1537" y="61"/>
              </a:lnTo>
              <a:lnTo>
                <a:pt x="1569" y="68"/>
              </a:lnTo>
              <a:lnTo>
                <a:pt x="1598" y="76"/>
              </a:lnTo>
              <a:lnTo>
                <a:pt x="1627" y="86"/>
              </a:lnTo>
              <a:lnTo>
                <a:pt x="1654" y="97"/>
              </a:lnTo>
              <a:lnTo>
                <a:pt x="1679" y="107"/>
              </a:lnTo>
              <a:lnTo>
                <a:pt x="1703" y="120"/>
              </a:lnTo>
              <a:lnTo>
                <a:pt x="1725" y="133"/>
              </a:lnTo>
              <a:lnTo>
                <a:pt x="1747" y="147"/>
              </a:lnTo>
              <a:lnTo>
                <a:pt x="1766" y="164"/>
              </a:lnTo>
              <a:lnTo>
                <a:pt x="1784" y="180"/>
              </a:lnTo>
              <a:lnTo>
                <a:pt x="1801" y="196"/>
              </a:lnTo>
              <a:lnTo>
                <a:pt x="1816" y="215"/>
              </a:lnTo>
              <a:lnTo>
                <a:pt x="1829" y="234"/>
              </a:lnTo>
              <a:lnTo>
                <a:pt x="1842" y="254"/>
              </a:lnTo>
              <a:lnTo>
                <a:pt x="1853" y="274"/>
              </a:lnTo>
              <a:lnTo>
                <a:pt x="1862" y="296"/>
              </a:lnTo>
              <a:lnTo>
                <a:pt x="1870" y="318"/>
              </a:lnTo>
              <a:lnTo>
                <a:pt x="1877" y="342"/>
              </a:lnTo>
              <a:lnTo>
                <a:pt x="1881" y="365"/>
              </a:lnTo>
              <a:lnTo>
                <a:pt x="1886" y="390"/>
              </a:lnTo>
              <a:lnTo>
                <a:pt x="1888" y="415"/>
              </a:lnTo>
              <a:lnTo>
                <a:pt x="1889" y="441"/>
              </a:lnTo>
              <a:lnTo>
                <a:pt x="1889" y="468"/>
              </a:lnTo>
              <a:lnTo>
                <a:pt x="1887" y="496"/>
              </a:lnTo>
              <a:lnTo>
                <a:pt x="1884" y="525"/>
              </a:lnTo>
              <a:lnTo>
                <a:pt x="1879" y="553"/>
              </a:lnTo>
              <a:lnTo>
                <a:pt x="1873" y="583"/>
              </a:lnTo>
              <a:lnTo>
                <a:pt x="1866" y="613"/>
              </a:lnTo>
              <a:lnTo>
                <a:pt x="1858" y="642"/>
              </a:lnTo>
              <a:lnTo>
                <a:pt x="1849" y="670"/>
              </a:lnTo>
              <a:lnTo>
                <a:pt x="1839" y="697"/>
              </a:lnTo>
              <a:lnTo>
                <a:pt x="1828" y="724"/>
              </a:lnTo>
              <a:lnTo>
                <a:pt x="1816" y="750"/>
              </a:lnTo>
              <a:lnTo>
                <a:pt x="1803" y="775"/>
              </a:lnTo>
              <a:lnTo>
                <a:pt x="1787" y="799"/>
              </a:lnTo>
              <a:lnTo>
                <a:pt x="1772" y="822"/>
              </a:lnTo>
              <a:lnTo>
                <a:pt x="1756" y="845"/>
              </a:lnTo>
              <a:lnTo>
                <a:pt x="1738" y="866"/>
              </a:lnTo>
              <a:lnTo>
                <a:pt x="1720" y="887"/>
              </a:lnTo>
              <a:lnTo>
                <a:pt x="1700" y="907"/>
              </a:lnTo>
              <a:lnTo>
                <a:pt x="1679" y="925"/>
              </a:lnTo>
              <a:lnTo>
                <a:pt x="1657" y="943"/>
              </a:lnTo>
              <a:lnTo>
                <a:pt x="1633" y="960"/>
              </a:lnTo>
              <a:lnTo>
                <a:pt x="1609" y="976"/>
              </a:lnTo>
              <a:lnTo>
                <a:pt x="1584" y="991"/>
              </a:lnTo>
              <a:lnTo>
                <a:pt x="1558" y="1005"/>
              </a:lnTo>
              <a:lnTo>
                <a:pt x="1530" y="1018"/>
              </a:lnTo>
              <a:lnTo>
                <a:pt x="1501" y="1029"/>
              </a:lnTo>
              <a:lnTo>
                <a:pt x="1471" y="1040"/>
              </a:lnTo>
              <a:lnTo>
                <a:pt x="1440" y="1050"/>
              </a:lnTo>
              <a:lnTo>
                <a:pt x="1407" y="1058"/>
              </a:lnTo>
              <a:lnTo>
                <a:pt x="1374" y="1066"/>
              </a:lnTo>
              <a:lnTo>
                <a:pt x="1339" y="1072"/>
              </a:lnTo>
              <a:lnTo>
                <a:pt x="1303" y="1078"/>
              </a:lnTo>
              <a:lnTo>
                <a:pt x="1266" y="1082"/>
              </a:lnTo>
              <a:lnTo>
                <a:pt x="1228" y="1086"/>
              </a:lnTo>
              <a:lnTo>
                <a:pt x="1189" y="1087"/>
              </a:lnTo>
              <a:lnTo>
                <a:pt x="1148" y="1088"/>
              </a:lnTo>
              <a:lnTo>
                <a:pt x="895" y="1088"/>
              </a:lnTo>
              <a:lnTo>
                <a:pt x="811" y="1560"/>
              </a:lnTo>
              <a:lnTo>
                <a:pt x="308" y="1560"/>
              </a:lnTo>
              <a:close/>
              <a:moveTo>
                <a:pt x="2470" y="499"/>
              </a:moveTo>
              <a:lnTo>
                <a:pt x="2218" y="1043"/>
              </a:lnTo>
              <a:lnTo>
                <a:pt x="2535" y="1043"/>
              </a:lnTo>
              <a:lnTo>
                <a:pt x="2470" y="499"/>
              </a:lnTo>
              <a:close/>
              <a:moveTo>
                <a:pt x="1480" y="1560"/>
              </a:moveTo>
              <a:lnTo>
                <a:pt x="2300" y="40"/>
              </a:lnTo>
              <a:lnTo>
                <a:pt x="2811" y="40"/>
              </a:lnTo>
              <a:lnTo>
                <a:pt x="3090" y="1560"/>
              </a:lnTo>
              <a:lnTo>
                <a:pt x="2589" y="1560"/>
              </a:lnTo>
              <a:lnTo>
                <a:pt x="2565" y="1360"/>
              </a:lnTo>
              <a:lnTo>
                <a:pt x="2066" y="1360"/>
              </a:lnTo>
              <a:lnTo>
                <a:pt x="1972" y="1560"/>
              </a:lnTo>
              <a:lnTo>
                <a:pt x="1480" y="1560"/>
              </a:lnTo>
              <a:close/>
              <a:moveTo>
                <a:pt x="3802" y="697"/>
              </a:moveTo>
              <a:lnTo>
                <a:pt x="4001" y="697"/>
              </a:lnTo>
              <a:lnTo>
                <a:pt x="4029" y="696"/>
              </a:lnTo>
              <a:lnTo>
                <a:pt x="4056" y="695"/>
              </a:lnTo>
              <a:lnTo>
                <a:pt x="4081" y="693"/>
              </a:lnTo>
              <a:lnTo>
                <a:pt x="4105" y="690"/>
              </a:lnTo>
              <a:lnTo>
                <a:pt x="4127" y="685"/>
              </a:lnTo>
              <a:lnTo>
                <a:pt x="4147" y="679"/>
              </a:lnTo>
              <a:lnTo>
                <a:pt x="4166" y="672"/>
              </a:lnTo>
              <a:lnTo>
                <a:pt x="4183" y="665"/>
              </a:lnTo>
              <a:lnTo>
                <a:pt x="4200" y="656"/>
              </a:lnTo>
              <a:lnTo>
                <a:pt x="4214" y="645"/>
              </a:lnTo>
              <a:lnTo>
                <a:pt x="4226" y="633"/>
              </a:lnTo>
              <a:lnTo>
                <a:pt x="4237" y="620"/>
              </a:lnTo>
              <a:lnTo>
                <a:pt x="4247" y="606"/>
              </a:lnTo>
              <a:lnTo>
                <a:pt x="4254" y="590"/>
              </a:lnTo>
              <a:lnTo>
                <a:pt x="4260" y="573"/>
              </a:lnTo>
              <a:lnTo>
                <a:pt x="4264" y="553"/>
              </a:lnTo>
              <a:lnTo>
                <a:pt x="4266" y="534"/>
              </a:lnTo>
              <a:lnTo>
                <a:pt x="4268" y="515"/>
              </a:lnTo>
              <a:lnTo>
                <a:pt x="4265" y="499"/>
              </a:lnTo>
              <a:lnTo>
                <a:pt x="4262" y="484"/>
              </a:lnTo>
              <a:lnTo>
                <a:pt x="4259" y="476"/>
              </a:lnTo>
              <a:lnTo>
                <a:pt x="4256" y="468"/>
              </a:lnTo>
              <a:lnTo>
                <a:pt x="4252" y="462"/>
              </a:lnTo>
              <a:lnTo>
                <a:pt x="4249" y="455"/>
              </a:lnTo>
              <a:lnTo>
                <a:pt x="4239" y="445"/>
              </a:lnTo>
              <a:lnTo>
                <a:pt x="4228" y="434"/>
              </a:lnTo>
              <a:lnTo>
                <a:pt x="4216" y="425"/>
              </a:lnTo>
              <a:lnTo>
                <a:pt x="4202" y="416"/>
              </a:lnTo>
              <a:lnTo>
                <a:pt x="4187" y="410"/>
              </a:lnTo>
              <a:lnTo>
                <a:pt x="4169" y="404"/>
              </a:lnTo>
              <a:lnTo>
                <a:pt x="4152" y="400"/>
              </a:lnTo>
              <a:lnTo>
                <a:pt x="4132" y="397"/>
              </a:lnTo>
              <a:lnTo>
                <a:pt x="4111" y="396"/>
              </a:lnTo>
              <a:lnTo>
                <a:pt x="4091" y="395"/>
              </a:lnTo>
              <a:lnTo>
                <a:pt x="3857" y="395"/>
              </a:lnTo>
              <a:lnTo>
                <a:pt x="3802" y="697"/>
              </a:lnTo>
              <a:close/>
              <a:moveTo>
                <a:pt x="3743" y="1030"/>
              </a:moveTo>
              <a:lnTo>
                <a:pt x="3649" y="1560"/>
              </a:lnTo>
              <a:lnTo>
                <a:pt x="3147" y="1560"/>
              </a:lnTo>
              <a:lnTo>
                <a:pt x="3418" y="40"/>
              </a:lnTo>
              <a:lnTo>
                <a:pt x="4141" y="40"/>
              </a:lnTo>
              <a:lnTo>
                <a:pt x="4188" y="40"/>
              </a:lnTo>
              <a:lnTo>
                <a:pt x="4233" y="42"/>
              </a:lnTo>
              <a:lnTo>
                <a:pt x="4275" y="43"/>
              </a:lnTo>
              <a:lnTo>
                <a:pt x="4316" y="47"/>
              </a:lnTo>
              <a:lnTo>
                <a:pt x="4354" y="50"/>
              </a:lnTo>
              <a:lnTo>
                <a:pt x="4390" y="54"/>
              </a:lnTo>
              <a:lnTo>
                <a:pt x="4425" y="60"/>
              </a:lnTo>
              <a:lnTo>
                <a:pt x="4458" y="66"/>
              </a:lnTo>
              <a:lnTo>
                <a:pt x="4488" y="73"/>
              </a:lnTo>
              <a:lnTo>
                <a:pt x="4517" y="81"/>
              </a:lnTo>
              <a:lnTo>
                <a:pt x="4544" y="90"/>
              </a:lnTo>
              <a:lnTo>
                <a:pt x="4569" y="99"/>
              </a:lnTo>
              <a:lnTo>
                <a:pt x="4593" y="110"/>
              </a:lnTo>
              <a:lnTo>
                <a:pt x="4615" y="120"/>
              </a:lnTo>
              <a:lnTo>
                <a:pt x="4635" y="132"/>
              </a:lnTo>
              <a:lnTo>
                <a:pt x="4653" y="145"/>
              </a:lnTo>
              <a:lnTo>
                <a:pt x="4670" y="159"/>
              </a:lnTo>
              <a:lnTo>
                <a:pt x="4685" y="175"/>
              </a:lnTo>
              <a:lnTo>
                <a:pt x="4698" y="190"/>
              </a:lnTo>
              <a:lnTo>
                <a:pt x="4710" y="206"/>
              </a:lnTo>
              <a:lnTo>
                <a:pt x="4720" y="223"/>
              </a:lnTo>
              <a:lnTo>
                <a:pt x="4729" y="242"/>
              </a:lnTo>
              <a:lnTo>
                <a:pt x="4736" y="260"/>
              </a:lnTo>
              <a:lnTo>
                <a:pt x="4743" y="281"/>
              </a:lnTo>
              <a:lnTo>
                <a:pt x="4747" y="301"/>
              </a:lnTo>
              <a:lnTo>
                <a:pt x="4750" y="323"/>
              </a:lnTo>
              <a:lnTo>
                <a:pt x="4752" y="346"/>
              </a:lnTo>
              <a:lnTo>
                <a:pt x="4753" y="370"/>
              </a:lnTo>
              <a:lnTo>
                <a:pt x="4752" y="394"/>
              </a:lnTo>
              <a:lnTo>
                <a:pt x="4750" y="420"/>
              </a:lnTo>
              <a:lnTo>
                <a:pt x="4747" y="446"/>
              </a:lnTo>
              <a:lnTo>
                <a:pt x="4743" y="473"/>
              </a:lnTo>
              <a:lnTo>
                <a:pt x="4736" y="505"/>
              </a:lnTo>
              <a:lnTo>
                <a:pt x="4728" y="538"/>
              </a:lnTo>
              <a:lnTo>
                <a:pt x="4717" y="568"/>
              </a:lnTo>
              <a:lnTo>
                <a:pt x="4706" y="599"/>
              </a:lnTo>
              <a:lnTo>
                <a:pt x="4691" y="627"/>
              </a:lnTo>
              <a:lnTo>
                <a:pt x="4676" y="655"/>
              </a:lnTo>
              <a:lnTo>
                <a:pt x="4667" y="668"/>
              </a:lnTo>
              <a:lnTo>
                <a:pt x="4659" y="681"/>
              </a:lnTo>
              <a:lnTo>
                <a:pt x="4649" y="694"/>
              </a:lnTo>
              <a:lnTo>
                <a:pt x="4639" y="706"/>
              </a:lnTo>
              <a:lnTo>
                <a:pt x="4629" y="719"/>
              </a:lnTo>
              <a:lnTo>
                <a:pt x="4618" y="730"/>
              </a:lnTo>
              <a:lnTo>
                <a:pt x="4607" y="742"/>
              </a:lnTo>
              <a:lnTo>
                <a:pt x="4595" y="752"/>
              </a:lnTo>
              <a:lnTo>
                <a:pt x="4583" y="762"/>
              </a:lnTo>
              <a:lnTo>
                <a:pt x="4571" y="772"/>
              </a:lnTo>
              <a:lnTo>
                <a:pt x="4558" y="782"/>
              </a:lnTo>
              <a:lnTo>
                <a:pt x="4544" y="791"/>
              </a:lnTo>
              <a:lnTo>
                <a:pt x="4530" y="799"/>
              </a:lnTo>
              <a:lnTo>
                <a:pt x="4516" y="808"/>
              </a:lnTo>
              <a:lnTo>
                <a:pt x="4501" y="815"/>
              </a:lnTo>
              <a:lnTo>
                <a:pt x="4485" y="822"/>
              </a:lnTo>
              <a:lnTo>
                <a:pt x="4470" y="828"/>
              </a:lnTo>
              <a:lnTo>
                <a:pt x="4453" y="835"/>
              </a:lnTo>
              <a:lnTo>
                <a:pt x="4437" y="840"/>
              </a:lnTo>
              <a:lnTo>
                <a:pt x="4419" y="845"/>
              </a:lnTo>
              <a:lnTo>
                <a:pt x="4447" y="856"/>
              </a:lnTo>
              <a:lnTo>
                <a:pt x="4473" y="866"/>
              </a:lnTo>
              <a:lnTo>
                <a:pt x="4497" y="877"/>
              </a:lnTo>
              <a:lnTo>
                <a:pt x="4520" y="889"/>
              </a:lnTo>
              <a:lnTo>
                <a:pt x="4531" y="896"/>
              </a:lnTo>
              <a:lnTo>
                <a:pt x="4541" y="903"/>
              </a:lnTo>
              <a:lnTo>
                <a:pt x="4551" y="910"/>
              </a:lnTo>
              <a:lnTo>
                <a:pt x="4559" y="917"/>
              </a:lnTo>
              <a:lnTo>
                <a:pt x="4568" y="926"/>
              </a:lnTo>
              <a:lnTo>
                <a:pt x="4576" y="935"/>
              </a:lnTo>
              <a:lnTo>
                <a:pt x="4583" y="943"/>
              </a:lnTo>
              <a:lnTo>
                <a:pt x="4590" y="954"/>
              </a:lnTo>
              <a:lnTo>
                <a:pt x="4596" y="964"/>
              </a:lnTo>
              <a:lnTo>
                <a:pt x="4602" y="976"/>
              </a:lnTo>
              <a:lnTo>
                <a:pt x="4607" y="988"/>
              </a:lnTo>
              <a:lnTo>
                <a:pt x="4612" y="1002"/>
              </a:lnTo>
              <a:lnTo>
                <a:pt x="4615" y="1016"/>
              </a:lnTo>
              <a:lnTo>
                <a:pt x="4618" y="1031"/>
              </a:lnTo>
              <a:lnTo>
                <a:pt x="4620" y="1046"/>
              </a:lnTo>
              <a:lnTo>
                <a:pt x="4622" y="1064"/>
              </a:lnTo>
              <a:lnTo>
                <a:pt x="4623" y="1082"/>
              </a:lnTo>
              <a:lnTo>
                <a:pt x="4623" y="1102"/>
              </a:lnTo>
              <a:lnTo>
                <a:pt x="4622" y="1123"/>
              </a:lnTo>
              <a:lnTo>
                <a:pt x="4620" y="1145"/>
              </a:lnTo>
              <a:lnTo>
                <a:pt x="4618" y="1169"/>
              </a:lnTo>
              <a:lnTo>
                <a:pt x="4615" y="1194"/>
              </a:lnTo>
              <a:lnTo>
                <a:pt x="4612" y="1220"/>
              </a:lnTo>
              <a:lnTo>
                <a:pt x="4607" y="1248"/>
              </a:lnTo>
              <a:lnTo>
                <a:pt x="4594" y="1316"/>
              </a:lnTo>
              <a:lnTo>
                <a:pt x="4584" y="1373"/>
              </a:lnTo>
              <a:lnTo>
                <a:pt x="4581" y="1398"/>
              </a:lnTo>
              <a:lnTo>
                <a:pt x="4578" y="1420"/>
              </a:lnTo>
              <a:lnTo>
                <a:pt x="4576" y="1439"/>
              </a:lnTo>
              <a:lnTo>
                <a:pt x="4575" y="1455"/>
              </a:lnTo>
              <a:lnTo>
                <a:pt x="4575" y="1470"/>
              </a:lnTo>
              <a:lnTo>
                <a:pt x="4576" y="1482"/>
              </a:lnTo>
              <a:lnTo>
                <a:pt x="4578" y="1492"/>
              </a:lnTo>
              <a:lnTo>
                <a:pt x="4582" y="1501"/>
              </a:lnTo>
              <a:lnTo>
                <a:pt x="4584" y="1504"/>
              </a:lnTo>
              <a:lnTo>
                <a:pt x="4588" y="1506"/>
              </a:lnTo>
              <a:lnTo>
                <a:pt x="4590" y="1508"/>
              </a:lnTo>
              <a:lnTo>
                <a:pt x="4594" y="1511"/>
              </a:lnTo>
              <a:lnTo>
                <a:pt x="4603" y="1513"/>
              </a:lnTo>
              <a:lnTo>
                <a:pt x="4613" y="1514"/>
              </a:lnTo>
              <a:lnTo>
                <a:pt x="4604" y="1560"/>
              </a:lnTo>
              <a:lnTo>
                <a:pt x="4096" y="1560"/>
              </a:lnTo>
              <a:lnTo>
                <a:pt x="4094" y="1545"/>
              </a:lnTo>
              <a:lnTo>
                <a:pt x="4093" y="1524"/>
              </a:lnTo>
              <a:lnTo>
                <a:pt x="4094" y="1498"/>
              </a:lnTo>
              <a:lnTo>
                <a:pt x="4095" y="1465"/>
              </a:lnTo>
              <a:lnTo>
                <a:pt x="4098" y="1429"/>
              </a:lnTo>
              <a:lnTo>
                <a:pt x="4104" y="1388"/>
              </a:lnTo>
              <a:lnTo>
                <a:pt x="4110" y="1344"/>
              </a:lnTo>
              <a:lnTo>
                <a:pt x="4118" y="1295"/>
              </a:lnTo>
              <a:lnTo>
                <a:pt x="4123" y="1259"/>
              </a:lnTo>
              <a:lnTo>
                <a:pt x="4128" y="1226"/>
              </a:lnTo>
              <a:lnTo>
                <a:pt x="4131" y="1196"/>
              </a:lnTo>
              <a:lnTo>
                <a:pt x="4131" y="1169"/>
              </a:lnTo>
              <a:lnTo>
                <a:pt x="4130" y="1157"/>
              </a:lnTo>
              <a:lnTo>
                <a:pt x="4129" y="1145"/>
              </a:lnTo>
              <a:lnTo>
                <a:pt x="4128" y="1134"/>
              </a:lnTo>
              <a:lnTo>
                <a:pt x="4126" y="1123"/>
              </a:lnTo>
              <a:lnTo>
                <a:pt x="4122" y="1114"/>
              </a:lnTo>
              <a:lnTo>
                <a:pt x="4118" y="1105"/>
              </a:lnTo>
              <a:lnTo>
                <a:pt x="4113" y="1096"/>
              </a:lnTo>
              <a:lnTo>
                <a:pt x="4108" y="1088"/>
              </a:lnTo>
              <a:lnTo>
                <a:pt x="4103" y="1081"/>
              </a:lnTo>
              <a:lnTo>
                <a:pt x="4095" y="1074"/>
              </a:lnTo>
              <a:lnTo>
                <a:pt x="4087" y="1067"/>
              </a:lnTo>
              <a:lnTo>
                <a:pt x="4079" y="1062"/>
              </a:lnTo>
              <a:lnTo>
                <a:pt x="4069" y="1056"/>
              </a:lnTo>
              <a:lnTo>
                <a:pt x="4059" y="1052"/>
              </a:lnTo>
              <a:lnTo>
                <a:pt x="4047" y="1048"/>
              </a:lnTo>
              <a:lnTo>
                <a:pt x="4035" y="1044"/>
              </a:lnTo>
              <a:lnTo>
                <a:pt x="4022" y="1041"/>
              </a:lnTo>
              <a:lnTo>
                <a:pt x="4006" y="1038"/>
              </a:lnTo>
              <a:lnTo>
                <a:pt x="3991" y="1036"/>
              </a:lnTo>
              <a:lnTo>
                <a:pt x="3975" y="1033"/>
              </a:lnTo>
              <a:lnTo>
                <a:pt x="3938" y="1031"/>
              </a:lnTo>
              <a:lnTo>
                <a:pt x="3896" y="1030"/>
              </a:lnTo>
              <a:lnTo>
                <a:pt x="3743" y="1030"/>
              </a:lnTo>
              <a:close/>
              <a:moveTo>
                <a:pt x="5673" y="481"/>
              </a:moveTo>
              <a:lnTo>
                <a:pt x="5673" y="463"/>
              </a:lnTo>
              <a:lnTo>
                <a:pt x="5669" y="446"/>
              </a:lnTo>
              <a:lnTo>
                <a:pt x="5667" y="438"/>
              </a:lnTo>
              <a:lnTo>
                <a:pt x="5665" y="431"/>
              </a:lnTo>
              <a:lnTo>
                <a:pt x="5662" y="424"/>
              </a:lnTo>
              <a:lnTo>
                <a:pt x="5658" y="418"/>
              </a:lnTo>
              <a:lnTo>
                <a:pt x="5651" y="406"/>
              </a:lnTo>
              <a:lnTo>
                <a:pt x="5641" y="395"/>
              </a:lnTo>
              <a:lnTo>
                <a:pt x="5631" y="386"/>
              </a:lnTo>
              <a:lnTo>
                <a:pt x="5619" y="378"/>
              </a:lnTo>
              <a:lnTo>
                <a:pt x="5606" y="371"/>
              </a:lnTo>
              <a:lnTo>
                <a:pt x="5593" y="365"/>
              </a:lnTo>
              <a:lnTo>
                <a:pt x="5578" y="361"/>
              </a:lnTo>
              <a:lnTo>
                <a:pt x="5562" y="357"/>
              </a:lnTo>
              <a:lnTo>
                <a:pt x="5546" y="355"/>
              </a:lnTo>
              <a:lnTo>
                <a:pt x="5529" y="352"/>
              </a:lnTo>
              <a:lnTo>
                <a:pt x="5512" y="351"/>
              </a:lnTo>
              <a:lnTo>
                <a:pt x="5494" y="350"/>
              </a:lnTo>
              <a:lnTo>
                <a:pt x="5474" y="351"/>
              </a:lnTo>
              <a:lnTo>
                <a:pt x="5455" y="352"/>
              </a:lnTo>
              <a:lnTo>
                <a:pt x="5438" y="354"/>
              </a:lnTo>
              <a:lnTo>
                <a:pt x="5421" y="357"/>
              </a:lnTo>
              <a:lnTo>
                <a:pt x="5406" y="360"/>
              </a:lnTo>
              <a:lnTo>
                <a:pt x="5393" y="363"/>
              </a:lnTo>
              <a:lnTo>
                <a:pt x="5380" y="368"/>
              </a:lnTo>
              <a:lnTo>
                <a:pt x="5369" y="373"/>
              </a:lnTo>
              <a:lnTo>
                <a:pt x="5358" y="380"/>
              </a:lnTo>
              <a:lnTo>
                <a:pt x="5349" y="386"/>
              </a:lnTo>
              <a:lnTo>
                <a:pt x="5342" y="393"/>
              </a:lnTo>
              <a:lnTo>
                <a:pt x="5335" y="400"/>
              </a:lnTo>
              <a:lnTo>
                <a:pt x="5330" y="409"/>
              </a:lnTo>
              <a:lnTo>
                <a:pt x="5325" y="418"/>
              </a:lnTo>
              <a:lnTo>
                <a:pt x="5322" y="427"/>
              </a:lnTo>
              <a:lnTo>
                <a:pt x="5319" y="437"/>
              </a:lnTo>
              <a:lnTo>
                <a:pt x="5318" y="458"/>
              </a:lnTo>
              <a:lnTo>
                <a:pt x="5322" y="476"/>
              </a:lnTo>
              <a:lnTo>
                <a:pt x="5331" y="492"/>
              </a:lnTo>
              <a:lnTo>
                <a:pt x="5345" y="508"/>
              </a:lnTo>
              <a:lnTo>
                <a:pt x="5362" y="522"/>
              </a:lnTo>
              <a:lnTo>
                <a:pt x="5383" y="534"/>
              </a:lnTo>
              <a:lnTo>
                <a:pt x="5408" y="545"/>
              </a:lnTo>
              <a:lnTo>
                <a:pt x="5435" y="555"/>
              </a:lnTo>
              <a:lnTo>
                <a:pt x="5466" y="566"/>
              </a:lnTo>
              <a:lnTo>
                <a:pt x="5499" y="575"/>
              </a:lnTo>
              <a:lnTo>
                <a:pt x="5534" y="585"/>
              </a:lnTo>
              <a:lnTo>
                <a:pt x="5570" y="594"/>
              </a:lnTo>
              <a:lnTo>
                <a:pt x="5646" y="614"/>
              </a:lnTo>
              <a:lnTo>
                <a:pt x="5724" y="635"/>
              </a:lnTo>
              <a:lnTo>
                <a:pt x="5763" y="647"/>
              </a:lnTo>
              <a:lnTo>
                <a:pt x="5802" y="660"/>
              </a:lnTo>
              <a:lnTo>
                <a:pt x="5840" y="676"/>
              </a:lnTo>
              <a:lnTo>
                <a:pt x="5876" y="692"/>
              </a:lnTo>
              <a:lnTo>
                <a:pt x="5911" y="709"/>
              </a:lnTo>
              <a:lnTo>
                <a:pt x="5944" y="730"/>
              </a:lnTo>
              <a:lnTo>
                <a:pt x="5974" y="752"/>
              </a:lnTo>
              <a:lnTo>
                <a:pt x="6003" y="775"/>
              </a:lnTo>
              <a:lnTo>
                <a:pt x="6027" y="802"/>
              </a:lnTo>
              <a:lnTo>
                <a:pt x="6048" y="832"/>
              </a:lnTo>
              <a:lnTo>
                <a:pt x="6066" y="864"/>
              </a:lnTo>
              <a:lnTo>
                <a:pt x="6080" y="900"/>
              </a:lnTo>
              <a:lnTo>
                <a:pt x="6089" y="939"/>
              </a:lnTo>
              <a:lnTo>
                <a:pt x="6093" y="981"/>
              </a:lnTo>
              <a:lnTo>
                <a:pt x="6092" y="1027"/>
              </a:lnTo>
              <a:lnTo>
                <a:pt x="6087" y="1077"/>
              </a:lnTo>
              <a:lnTo>
                <a:pt x="6080" y="1109"/>
              </a:lnTo>
              <a:lnTo>
                <a:pt x="6071" y="1141"/>
              </a:lnTo>
              <a:lnTo>
                <a:pt x="6062" y="1171"/>
              </a:lnTo>
              <a:lnTo>
                <a:pt x="6051" y="1200"/>
              </a:lnTo>
              <a:lnTo>
                <a:pt x="6039" y="1229"/>
              </a:lnTo>
              <a:lnTo>
                <a:pt x="6024" y="1257"/>
              </a:lnTo>
              <a:lnTo>
                <a:pt x="6009" y="1283"/>
              </a:lnTo>
              <a:lnTo>
                <a:pt x="5993" y="1308"/>
              </a:lnTo>
              <a:lnTo>
                <a:pt x="5974" y="1332"/>
              </a:lnTo>
              <a:lnTo>
                <a:pt x="5956" y="1354"/>
              </a:lnTo>
              <a:lnTo>
                <a:pt x="5935" y="1377"/>
              </a:lnTo>
              <a:lnTo>
                <a:pt x="5913" y="1398"/>
              </a:lnTo>
              <a:lnTo>
                <a:pt x="5891" y="1417"/>
              </a:lnTo>
              <a:lnTo>
                <a:pt x="5867" y="1437"/>
              </a:lnTo>
              <a:lnTo>
                <a:pt x="5842" y="1454"/>
              </a:lnTo>
              <a:lnTo>
                <a:pt x="5816" y="1472"/>
              </a:lnTo>
              <a:lnTo>
                <a:pt x="5788" y="1487"/>
              </a:lnTo>
              <a:lnTo>
                <a:pt x="5760" y="1502"/>
              </a:lnTo>
              <a:lnTo>
                <a:pt x="5732" y="1515"/>
              </a:lnTo>
              <a:lnTo>
                <a:pt x="5701" y="1528"/>
              </a:lnTo>
              <a:lnTo>
                <a:pt x="5670" y="1540"/>
              </a:lnTo>
              <a:lnTo>
                <a:pt x="5638" y="1551"/>
              </a:lnTo>
              <a:lnTo>
                <a:pt x="5605" y="1559"/>
              </a:lnTo>
              <a:lnTo>
                <a:pt x="5572" y="1568"/>
              </a:lnTo>
              <a:lnTo>
                <a:pt x="5537" y="1576"/>
              </a:lnTo>
              <a:lnTo>
                <a:pt x="5502" y="1582"/>
              </a:lnTo>
              <a:lnTo>
                <a:pt x="5466" y="1589"/>
              </a:lnTo>
              <a:lnTo>
                <a:pt x="5429" y="1593"/>
              </a:lnTo>
              <a:lnTo>
                <a:pt x="5392" y="1596"/>
              </a:lnTo>
              <a:lnTo>
                <a:pt x="5354" y="1598"/>
              </a:lnTo>
              <a:lnTo>
                <a:pt x="5315" y="1601"/>
              </a:lnTo>
              <a:lnTo>
                <a:pt x="5276" y="1601"/>
              </a:lnTo>
              <a:lnTo>
                <a:pt x="5239" y="1600"/>
              </a:lnTo>
              <a:lnTo>
                <a:pt x="5203" y="1598"/>
              </a:lnTo>
              <a:lnTo>
                <a:pt x="5167" y="1595"/>
              </a:lnTo>
              <a:lnTo>
                <a:pt x="5133" y="1590"/>
              </a:lnTo>
              <a:lnTo>
                <a:pt x="5100" y="1584"/>
              </a:lnTo>
              <a:lnTo>
                <a:pt x="5068" y="1578"/>
              </a:lnTo>
              <a:lnTo>
                <a:pt x="5038" y="1569"/>
              </a:lnTo>
              <a:lnTo>
                <a:pt x="5008" y="1559"/>
              </a:lnTo>
              <a:lnTo>
                <a:pt x="4980" y="1550"/>
              </a:lnTo>
              <a:lnTo>
                <a:pt x="4953" y="1538"/>
              </a:lnTo>
              <a:lnTo>
                <a:pt x="4926" y="1526"/>
              </a:lnTo>
              <a:lnTo>
                <a:pt x="4902" y="1512"/>
              </a:lnTo>
              <a:lnTo>
                <a:pt x="4878" y="1498"/>
              </a:lnTo>
              <a:lnTo>
                <a:pt x="4856" y="1482"/>
              </a:lnTo>
              <a:lnTo>
                <a:pt x="4836" y="1466"/>
              </a:lnTo>
              <a:lnTo>
                <a:pt x="4816" y="1449"/>
              </a:lnTo>
              <a:lnTo>
                <a:pt x="4797" y="1431"/>
              </a:lnTo>
              <a:lnTo>
                <a:pt x="4781" y="1413"/>
              </a:lnTo>
              <a:lnTo>
                <a:pt x="4765" y="1393"/>
              </a:lnTo>
              <a:lnTo>
                <a:pt x="4750" y="1374"/>
              </a:lnTo>
              <a:lnTo>
                <a:pt x="4737" y="1352"/>
              </a:lnTo>
              <a:lnTo>
                <a:pt x="4725" y="1332"/>
              </a:lnTo>
              <a:lnTo>
                <a:pt x="4715" y="1310"/>
              </a:lnTo>
              <a:lnTo>
                <a:pt x="4707" y="1287"/>
              </a:lnTo>
              <a:lnTo>
                <a:pt x="4699" y="1264"/>
              </a:lnTo>
              <a:lnTo>
                <a:pt x="4694" y="1241"/>
              </a:lnTo>
              <a:lnTo>
                <a:pt x="4688" y="1217"/>
              </a:lnTo>
              <a:lnTo>
                <a:pt x="4685" y="1193"/>
              </a:lnTo>
              <a:lnTo>
                <a:pt x="4684" y="1168"/>
              </a:lnTo>
              <a:lnTo>
                <a:pt x="4684" y="1143"/>
              </a:lnTo>
              <a:lnTo>
                <a:pt x="4685" y="1117"/>
              </a:lnTo>
              <a:lnTo>
                <a:pt x="4688" y="1092"/>
              </a:lnTo>
              <a:lnTo>
                <a:pt x="5169" y="1092"/>
              </a:lnTo>
              <a:lnTo>
                <a:pt x="5170" y="1112"/>
              </a:lnTo>
              <a:lnTo>
                <a:pt x="5173" y="1130"/>
              </a:lnTo>
              <a:lnTo>
                <a:pt x="5175" y="1139"/>
              </a:lnTo>
              <a:lnTo>
                <a:pt x="5179" y="1147"/>
              </a:lnTo>
              <a:lnTo>
                <a:pt x="5182" y="1155"/>
              </a:lnTo>
              <a:lnTo>
                <a:pt x="5185" y="1164"/>
              </a:lnTo>
              <a:lnTo>
                <a:pt x="5190" y="1170"/>
              </a:lnTo>
              <a:lnTo>
                <a:pt x="5194" y="1178"/>
              </a:lnTo>
              <a:lnTo>
                <a:pt x="5200" y="1184"/>
              </a:lnTo>
              <a:lnTo>
                <a:pt x="5205" y="1191"/>
              </a:lnTo>
              <a:lnTo>
                <a:pt x="5217" y="1202"/>
              </a:lnTo>
              <a:lnTo>
                <a:pt x="5230" y="1212"/>
              </a:lnTo>
              <a:lnTo>
                <a:pt x="5244" y="1221"/>
              </a:lnTo>
              <a:lnTo>
                <a:pt x="5260" y="1229"/>
              </a:lnTo>
              <a:lnTo>
                <a:pt x="5276" y="1235"/>
              </a:lnTo>
              <a:lnTo>
                <a:pt x="5293" y="1241"/>
              </a:lnTo>
              <a:lnTo>
                <a:pt x="5311" y="1245"/>
              </a:lnTo>
              <a:lnTo>
                <a:pt x="5330" y="1248"/>
              </a:lnTo>
              <a:lnTo>
                <a:pt x="5348" y="1249"/>
              </a:lnTo>
              <a:lnTo>
                <a:pt x="5367" y="1250"/>
              </a:lnTo>
              <a:lnTo>
                <a:pt x="5390" y="1249"/>
              </a:lnTo>
              <a:lnTo>
                <a:pt x="5411" y="1248"/>
              </a:lnTo>
              <a:lnTo>
                <a:pt x="5432" y="1246"/>
              </a:lnTo>
              <a:lnTo>
                <a:pt x="5453" y="1243"/>
              </a:lnTo>
              <a:lnTo>
                <a:pt x="5472" y="1238"/>
              </a:lnTo>
              <a:lnTo>
                <a:pt x="5490" y="1234"/>
              </a:lnTo>
              <a:lnTo>
                <a:pt x="5507" y="1228"/>
              </a:lnTo>
              <a:lnTo>
                <a:pt x="5523" y="1221"/>
              </a:lnTo>
              <a:lnTo>
                <a:pt x="5537" y="1213"/>
              </a:lnTo>
              <a:lnTo>
                <a:pt x="5550" y="1205"/>
              </a:lnTo>
              <a:lnTo>
                <a:pt x="5561" y="1196"/>
              </a:lnTo>
              <a:lnTo>
                <a:pt x="5571" y="1186"/>
              </a:lnTo>
              <a:lnTo>
                <a:pt x="5580" y="1176"/>
              </a:lnTo>
              <a:lnTo>
                <a:pt x="5586" y="1164"/>
              </a:lnTo>
              <a:lnTo>
                <a:pt x="5591" y="1152"/>
              </a:lnTo>
              <a:lnTo>
                <a:pt x="5595" y="1139"/>
              </a:lnTo>
              <a:lnTo>
                <a:pt x="5596" y="1118"/>
              </a:lnTo>
              <a:lnTo>
                <a:pt x="5592" y="1100"/>
              </a:lnTo>
              <a:lnTo>
                <a:pt x="5583" y="1083"/>
              </a:lnTo>
              <a:lnTo>
                <a:pt x="5569" y="1068"/>
              </a:lnTo>
              <a:lnTo>
                <a:pt x="5551" y="1054"/>
              </a:lnTo>
              <a:lnTo>
                <a:pt x="5531" y="1042"/>
              </a:lnTo>
              <a:lnTo>
                <a:pt x="5505" y="1031"/>
              </a:lnTo>
              <a:lnTo>
                <a:pt x="5478" y="1020"/>
              </a:lnTo>
              <a:lnTo>
                <a:pt x="5448" y="1011"/>
              </a:lnTo>
              <a:lnTo>
                <a:pt x="5415" y="1002"/>
              </a:lnTo>
              <a:lnTo>
                <a:pt x="5380" y="993"/>
              </a:lnTo>
              <a:lnTo>
                <a:pt x="5343" y="984"/>
              </a:lnTo>
              <a:lnTo>
                <a:pt x="5267" y="965"/>
              </a:lnTo>
              <a:lnTo>
                <a:pt x="5189" y="943"/>
              </a:lnTo>
              <a:lnTo>
                <a:pt x="5149" y="932"/>
              </a:lnTo>
              <a:lnTo>
                <a:pt x="5111" y="919"/>
              </a:lnTo>
              <a:lnTo>
                <a:pt x="5073" y="903"/>
              </a:lnTo>
              <a:lnTo>
                <a:pt x="5037" y="887"/>
              </a:lnTo>
              <a:lnTo>
                <a:pt x="5002" y="869"/>
              </a:lnTo>
              <a:lnTo>
                <a:pt x="4969" y="848"/>
              </a:lnTo>
              <a:lnTo>
                <a:pt x="4938" y="825"/>
              </a:lnTo>
              <a:lnTo>
                <a:pt x="4911" y="800"/>
              </a:lnTo>
              <a:lnTo>
                <a:pt x="4886" y="772"/>
              </a:lnTo>
              <a:lnTo>
                <a:pt x="4865" y="742"/>
              </a:lnTo>
              <a:lnTo>
                <a:pt x="4848" y="708"/>
              </a:lnTo>
              <a:lnTo>
                <a:pt x="4835" y="671"/>
              </a:lnTo>
              <a:lnTo>
                <a:pt x="4826" y="630"/>
              </a:lnTo>
              <a:lnTo>
                <a:pt x="4821" y="587"/>
              </a:lnTo>
              <a:lnTo>
                <a:pt x="4823" y="538"/>
              </a:lnTo>
              <a:lnTo>
                <a:pt x="4829" y="486"/>
              </a:lnTo>
              <a:lnTo>
                <a:pt x="4836" y="455"/>
              </a:lnTo>
              <a:lnTo>
                <a:pt x="4843" y="427"/>
              </a:lnTo>
              <a:lnTo>
                <a:pt x="4852" y="399"/>
              </a:lnTo>
              <a:lnTo>
                <a:pt x="4863" y="372"/>
              </a:lnTo>
              <a:lnTo>
                <a:pt x="4874" y="346"/>
              </a:lnTo>
              <a:lnTo>
                <a:pt x="4887" y="321"/>
              </a:lnTo>
              <a:lnTo>
                <a:pt x="4901" y="297"/>
              </a:lnTo>
              <a:lnTo>
                <a:pt x="4917" y="273"/>
              </a:lnTo>
              <a:lnTo>
                <a:pt x="4934" y="252"/>
              </a:lnTo>
              <a:lnTo>
                <a:pt x="4951" y="230"/>
              </a:lnTo>
              <a:lnTo>
                <a:pt x="4971" y="209"/>
              </a:lnTo>
              <a:lnTo>
                <a:pt x="4991" y="190"/>
              </a:lnTo>
              <a:lnTo>
                <a:pt x="5013" y="171"/>
              </a:lnTo>
              <a:lnTo>
                <a:pt x="5035" y="154"/>
              </a:lnTo>
              <a:lnTo>
                <a:pt x="5059" y="138"/>
              </a:lnTo>
              <a:lnTo>
                <a:pt x="5083" y="121"/>
              </a:lnTo>
              <a:lnTo>
                <a:pt x="5108" y="107"/>
              </a:lnTo>
              <a:lnTo>
                <a:pt x="5134" y="93"/>
              </a:lnTo>
              <a:lnTo>
                <a:pt x="5161" y="80"/>
              </a:lnTo>
              <a:lnTo>
                <a:pt x="5190" y="68"/>
              </a:lnTo>
              <a:lnTo>
                <a:pt x="5218" y="57"/>
              </a:lnTo>
              <a:lnTo>
                <a:pt x="5248" y="48"/>
              </a:lnTo>
              <a:lnTo>
                <a:pt x="5278" y="39"/>
              </a:lnTo>
              <a:lnTo>
                <a:pt x="5309" y="30"/>
              </a:lnTo>
              <a:lnTo>
                <a:pt x="5340" y="24"/>
              </a:lnTo>
              <a:lnTo>
                <a:pt x="5373" y="17"/>
              </a:lnTo>
              <a:lnTo>
                <a:pt x="5406" y="12"/>
              </a:lnTo>
              <a:lnTo>
                <a:pt x="5440" y="8"/>
              </a:lnTo>
              <a:lnTo>
                <a:pt x="5474" y="4"/>
              </a:lnTo>
              <a:lnTo>
                <a:pt x="5509" y="2"/>
              </a:lnTo>
              <a:lnTo>
                <a:pt x="5544" y="0"/>
              </a:lnTo>
              <a:lnTo>
                <a:pt x="5580" y="0"/>
              </a:lnTo>
              <a:lnTo>
                <a:pt x="5619" y="1"/>
              </a:lnTo>
              <a:lnTo>
                <a:pt x="5656" y="2"/>
              </a:lnTo>
              <a:lnTo>
                <a:pt x="5692" y="5"/>
              </a:lnTo>
              <a:lnTo>
                <a:pt x="5727" y="10"/>
              </a:lnTo>
              <a:lnTo>
                <a:pt x="5760" y="15"/>
              </a:lnTo>
              <a:lnTo>
                <a:pt x="5792" y="22"/>
              </a:lnTo>
              <a:lnTo>
                <a:pt x="5821" y="29"/>
              </a:lnTo>
              <a:lnTo>
                <a:pt x="5850" y="38"/>
              </a:lnTo>
              <a:lnTo>
                <a:pt x="5877" y="48"/>
              </a:lnTo>
              <a:lnTo>
                <a:pt x="5903" y="59"/>
              </a:lnTo>
              <a:lnTo>
                <a:pt x="5927" y="69"/>
              </a:lnTo>
              <a:lnTo>
                <a:pt x="5950" y="82"/>
              </a:lnTo>
              <a:lnTo>
                <a:pt x="5972" y="95"/>
              </a:lnTo>
              <a:lnTo>
                <a:pt x="5992" y="110"/>
              </a:lnTo>
              <a:lnTo>
                <a:pt x="6010" y="125"/>
              </a:lnTo>
              <a:lnTo>
                <a:pt x="6029" y="141"/>
              </a:lnTo>
              <a:lnTo>
                <a:pt x="6045" y="157"/>
              </a:lnTo>
              <a:lnTo>
                <a:pt x="6059" y="176"/>
              </a:lnTo>
              <a:lnTo>
                <a:pt x="6074" y="193"/>
              </a:lnTo>
              <a:lnTo>
                <a:pt x="6087" y="213"/>
              </a:lnTo>
              <a:lnTo>
                <a:pt x="6098" y="232"/>
              </a:lnTo>
              <a:lnTo>
                <a:pt x="6107" y="252"/>
              </a:lnTo>
              <a:lnTo>
                <a:pt x="6117" y="272"/>
              </a:lnTo>
              <a:lnTo>
                <a:pt x="6125" y="294"/>
              </a:lnTo>
              <a:lnTo>
                <a:pt x="6131" y="316"/>
              </a:lnTo>
              <a:lnTo>
                <a:pt x="6137" y="338"/>
              </a:lnTo>
              <a:lnTo>
                <a:pt x="6142" y="361"/>
              </a:lnTo>
              <a:lnTo>
                <a:pt x="6146" y="384"/>
              </a:lnTo>
              <a:lnTo>
                <a:pt x="6148" y="408"/>
              </a:lnTo>
              <a:lnTo>
                <a:pt x="6150" y="433"/>
              </a:lnTo>
              <a:lnTo>
                <a:pt x="6150" y="457"/>
              </a:lnTo>
              <a:lnTo>
                <a:pt x="6149" y="481"/>
              </a:lnTo>
              <a:lnTo>
                <a:pt x="5673" y="481"/>
              </a:lnTo>
              <a:close/>
              <a:moveTo>
                <a:pt x="6696" y="792"/>
              </a:moveTo>
              <a:lnTo>
                <a:pt x="6691" y="828"/>
              </a:lnTo>
              <a:lnTo>
                <a:pt x="6686" y="866"/>
              </a:lnTo>
              <a:lnTo>
                <a:pt x="6683" y="904"/>
              </a:lnTo>
              <a:lnTo>
                <a:pt x="6683" y="942"/>
              </a:lnTo>
              <a:lnTo>
                <a:pt x="6683" y="961"/>
              </a:lnTo>
              <a:lnTo>
                <a:pt x="6684" y="979"/>
              </a:lnTo>
              <a:lnTo>
                <a:pt x="6686" y="998"/>
              </a:lnTo>
              <a:lnTo>
                <a:pt x="6689" y="1016"/>
              </a:lnTo>
              <a:lnTo>
                <a:pt x="6691" y="1033"/>
              </a:lnTo>
              <a:lnTo>
                <a:pt x="6695" y="1051"/>
              </a:lnTo>
              <a:lnTo>
                <a:pt x="6700" y="1067"/>
              </a:lnTo>
              <a:lnTo>
                <a:pt x="6705" y="1083"/>
              </a:lnTo>
              <a:lnTo>
                <a:pt x="6711" y="1099"/>
              </a:lnTo>
              <a:lnTo>
                <a:pt x="6717" y="1114"/>
              </a:lnTo>
              <a:lnTo>
                <a:pt x="6725" y="1129"/>
              </a:lnTo>
              <a:lnTo>
                <a:pt x="6733" y="1142"/>
              </a:lnTo>
              <a:lnTo>
                <a:pt x="6743" y="1155"/>
              </a:lnTo>
              <a:lnTo>
                <a:pt x="6754" y="1167"/>
              </a:lnTo>
              <a:lnTo>
                <a:pt x="6765" y="1178"/>
              </a:lnTo>
              <a:lnTo>
                <a:pt x="6778" y="1189"/>
              </a:lnTo>
              <a:lnTo>
                <a:pt x="6791" y="1197"/>
              </a:lnTo>
              <a:lnTo>
                <a:pt x="6806" y="1206"/>
              </a:lnTo>
              <a:lnTo>
                <a:pt x="6822" y="1212"/>
              </a:lnTo>
              <a:lnTo>
                <a:pt x="6838" y="1218"/>
              </a:lnTo>
              <a:lnTo>
                <a:pt x="6857" y="1223"/>
              </a:lnTo>
              <a:lnTo>
                <a:pt x="6877" y="1226"/>
              </a:lnTo>
              <a:lnTo>
                <a:pt x="6897" y="1229"/>
              </a:lnTo>
              <a:lnTo>
                <a:pt x="6919" y="1229"/>
              </a:lnTo>
              <a:lnTo>
                <a:pt x="6939" y="1229"/>
              </a:lnTo>
              <a:lnTo>
                <a:pt x="6959" y="1226"/>
              </a:lnTo>
              <a:lnTo>
                <a:pt x="6977" y="1224"/>
              </a:lnTo>
              <a:lnTo>
                <a:pt x="6996" y="1221"/>
              </a:lnTo>
              <a:lnTo>
                <a:pt x="7013" y="1216"/>
              </a:lnTo>
              <a:lnTo>
                <a:pt x="7031" y="1210"/>
              </a:lnTo>
              <a:lnTo>
                <a:pt x="7047" y="1204"/>
              </a:lnTo>
              <a:lnTo>
                <a:pt x="7063" y="1196"/>
              </a:lnTo>
              <a:lnTo>
                <a:pt x="7079" y="1187"/>
              </a:lnTo>
              <a:lnTo>
                <a:pt x="7094" y="1179"/>
              </a:lnTo>
              <a:lnTo>
                <a:pt x="7108" y="1168"/>
              </a:lnTo>
              <a:lnTo>
                <a:pt x="7122" y="1157"/>
              </a:lnTo>
              <a:lnTo>
                <a:pt x="7137" y="1145"/>
              </a:lnTo>
              <a:lnTo>
                <a:pt x="7149" y="1132"/>
              </a:lnTo>
              <a:lnTo>
                <a:pt x="7162" y="1119"/>
              </a:lnTo>
              <a:lnTo>
                <a:pt x="7174" y="1105"/>
              </a:lnTo>
              <a:lnTo>
                <a:pt x="7185" y="1090"/>
              </a:lnTo>
              <a:lnTo>
                <a:pt x="7196" y="1074"/>
              </a:lnTo>
              <a:lnTo>
                <a:pt x="7207" y="1057"/>
              </a:lnTo>
              <a:lnTo>
                <a:pt x="7216" y="1041"/>
              </a:lnTo>
              <a:lnTo>
                <a:pt x="7225" y="1023"/>
              </a:lnTo>
              <a:lnTo>
                <a:pt x="7235" y="1004"/>
              </a:lnTo>
              <a:lnTo>
                <a:pt x="7243" y="986"/>
              </a:lnTo>
              <a:lnTo>
                <a:pt x="7251" y="966"/>
              </a:lnTo>
              <a:lnTo>
                <a:pt x="7259" y="947"/>
              </a:lnTo>
              <a:lnTo>
                <a:pt x="7266" y="926"/>
              </a:lnTo>
              <a:lnTo>
                <a:pt x="7272" y="904"/>
              </a:lnTo>
              <a:lnTo>
                <a:pt x="7279" y="883"/>
              </a:lnTo>
              <a:lnTo>
                <a:pt x="7290" y="838"/>
              </a:lnTo>
              <a:lnTo>
                <a:pt x="7299" y="792"/>
              </a:lnTo>
              <a:lnTo>
                <a:pt x="7305" y="753"/>
              </a:lnTo>
              <a:lnTo>
                <a:pt x="7308" y="715"/>
              </a:lnTo>
              <a:lnTo>
                <a:pt x="7309" y="695"/>
              </a:lnTo>
              <a:lnTo>
                <a:pt x="7310" y="676"/>
              </a:lnTo>
              <a:lnTo>
                <a:pt x="7310" y="657"/>
              </a:lnTo>
              <a:lnTo>
                <a:pt x="7309" y="638"/>
              </a:lnTo>
              <a:lnTo>
                <a:pt x="7308" y="619"/>
              </a:lnTo>
              <a:lnTo>
                <a:pt x="7306" y="602"/>
              </a:lnTo>
              <a:lnTo>
                <a:pt x="7304" y="583"/>
              </a:lnTo>
              <a:lnTo>
                <a:pt x="7301" y="566"/>
              </a:lnTo>
              <a:lnTo>
                <a:pt x="7296" y="550"/>
              </a:lnTo>
              <a:lnTo>
                <a:pt x="7292" y="534"/>
              </a:lnTo>
              <a:lnTo>
                <a:pt x="7286" y="517"/>
              </a:lnTo>
              <a:lnTo>
                <a:pt x="7280" y="502"/>
              </a:lnTo>
              <a:lnTo>
                <a:pt x="7273" y="487"/>
              </a:lnTo>
              <a:lnTo>
                <a:pt x="7266" y="473"/>
              </a:lnTo>
              <a:lnTo>
                <a:pt x="7257" y="460"/>
              </a:lnTo>
              <a:lnTo>
                <a:pt x="7248" y="447"/>
              </a:lnTo>
              <a:lnTo>
                <a:pt x="7237" y="436"/>
              </a:lnTo>
              <a:lnTo>
                <a:pt x="7226" y="425"/>
              </a:lnTo>
              <a:lnTo>
                <a:pt x="7215" y="414"/>
              </a:lnTo>
              <a:lnTo>
                <a:pt x="7202" y="406"/>
              </a:lnTo>
              <a:lnTo>
                <a:pt x="7189" y="398"/>
              </a:lnTo>
              <a:lnTo>
                <a:pt x="7174" y="390"/>
              </a:lnTo>
              <a:lnTo>
                <a:pt x="7158" y="384"/>
              </a:lnTo>
              <a:lnTo>
                <a:pt x="7142" y="380"/>
              </a:lnTo>
              <a:lnTo>
                <a:pt x="7125" y="375"/>
              </a:lnTo>
              <a:lnTo>
                <a:pt x="7107" y="373"/>
              </a:lnTo>
              <a:lnTo>
                <a:pt x="7087" y="372"/>
              </a:lnTo>
              <a:lnTo>
                <a:pt x="7067" y="372"/>
              </a:lnTo>
              <a:lnTo>
                <a:pt x="7046" y="372"/>
              </a:lnTo>
              <a:lnTo>
                <a:pt x="7025" y="374"/>
              </a:lnTo>
              <a:lnTo>
                <a:pt x="7006" y="377"/>
              </a:lnTo>
              <a:lnTo>
                <a:pt x="6987" y="382"/>
              </a:lnTo>
              <a:lnTo>
                <a:pt x="6968" y="387"/>
              </a:lnTo>
              <a:lnTo>
                <a:pt x="6951" y="394"/>
              </a:lnTo>
              <a:lnTo>
                <a:pt x="6934" y="401"/>
              </a:lnTo>
              <a:lnTo>
                <a:pt x="6918" y="410"/>
              </a:lnTo>
              <a:lnTo>
                <a:pt x="6902" y="420"/>
              </a:lnTo>
              <a:lnTo>
                <a:pt x="6888" y="431"/>
              </a:lnTo>
              <a:lnTo>
                <a:pt x="6872" y="441"/>
              </a:lnTo>
              <a:lnTo>
                <a:pt x="6859" y="454"/>
              </a:lnTo>
              <a:lnTo>
                <a:pt x="6846" y="467"/>
              </a:lnTo>
              <a:lnTo>
                <a:pt x="6833" y="480"/>
              </a:lnTo>
              <a:lnTo>
                <a:pt x="6821" y="494"/>
              </a:lnTo>
              <a:lnTo>
                <a:pt x="6809" y="510"/>
              </a:lnTo>
              <a:lnTo>
                <a:pt x="6798" y="525"/>
              </a:lnTo>
              <a:lnTo>
                <a:pt x="6788" y="541"/>
              </a:lnTo>
              <a:lnTo>
                <a:pt x="6778" y="557"/>
              </a:lnTo>
              <a:lnTo>
                <a:pt x="6768" y="575"/>
              </a:lnTo>
              <a:lnTo>
                <a:pt x="6760" y="592"/>
              </a:lnTo>
              <a:lnTo>
                <a:pt x="6752" y="609"/>
              </a:lnTo>
              <a:lnTo>
                <a:pt x="6744" y="627"/>
              </a:lnTo>
              <a:lnTo>
                <a:pt x="6737" y="645"/>
              </a:lnTo>
              <a:lnTo>
                <a:pt x="6724" y="682"/>
              </a:lnTo>
              <a:lnTo>
                <a:pt x="6713" y="719"/>
              </a:lnTo>
              <a:lnTo>
                <a:pt x="6704" y="756"/>
              </a:lnTo>
              <a:lnTo>
                <a:pt x="6696" y="792"/>
              </a:lnTo>
              <a:close/>
              <a:moveTo>
                <a:pt x="7801" y="792"/>
              </a:moveTo>
              <a:lnTo>
                <a:pt x="7791" y="839"/>
              </a:lnTo>
              <a:lnTo>
                <a:pt x="7780" y="886"/>
              </a:lnTo>
              <a:lnTo>
                <a:pt x="7767" y="932"/>
              </a:lnTo>
              <a:lnTo>
                <a:pt x="7753" y="975"/>
              </a:lnTo>
              <a:lnTo>
                <a:pt x="7736" y="1017"/>
              </a:lnTo>
              <a:lnTo>
                <a:pt x="7718" y="1058"/>
              </a:lnTo>
              <a:lnTo>
                <a:pt x="7698" y="1099"/>
              </a:lnTo>
              <a:lnTo>
                <a:pt x="7677" y="1136"/>
              </a:lnTo>
              <a:lnTo>
                <a:pt x="7656" y="1173"/>
              </a:lnTo>
              <a:lnTo>
                <a:pt x="7632" y="1209"/>
              </a:lnTo>
              <a:lnTo>
                <a:pt x="7606" y="1243"/>
              </a:lnTo>
              <a:lnTo>
                <a:pt x="7580" y="1275"/>
              </a:lnTo>
              <a:lnTo>
                <a:pt x="7553" y="1307"/>
              </a:lnTo>
              <a:lnTo>
                <a:pt x="7523" y="1336"/>
              </a:lnTo>
              <a:lnTo>
                <a:pt x="7494" y="1364"/>
              </a:lnTo>
              <a:lnTo>
                <a:pt x="7462" y="1390"/>
              </a:lnTo>
              <a:lnTo>
                <a:pt x="7431" y="1415"/>
              </a:lnTo>
              <a:lnTo>
                <a:pt x="7397" y="1439"/>
              </a:lnTo>
              <a:lnTo>
                <a:pt x="7363" y="1461"/>
              </a:lnTo>
              <a:lnTo>
                <a:pt x="7328" y="1481"/>
              </a:lnTo>
              <a:lnTo>
                <a:pt x="7292" y="1500"/>
              </a:lnTo>
              <a:lnTo>
                <a:pt x="7255" y="1517"/>
              </a:lnTo>
              <a:lnTo>
                <a:pt x="7217" y="1533"/>
              </a:lnTo>
              <a:lnTo>
                <a:pt x="7179" y="1547"/>
              </a:lnTo>
              <a:lnTo>
                <a:pt x="7140" y="1559"/>
              </a:lnTo>
              <a:lnTo>
                <a:pt x="7101" y="1570"/>
              </a:lnTo>
              <a:lnTo>
                <a:pt x="7060" y="1580"/>
              </a:lnTo>
              <a:lnTo>
                <a:pt x="7020" y="1588"/>
              </a:lnTo>
              <a:lnTo>
                <a:pt x="6979" y="1593"/>
              </a:lnTo>
              <a:lnTo>
                <a:pt x="6937" y="1597"/>
              </a:lnTo>
              <a:lnTo>
                <a:pt x="6895" y="1600"/>
              </a:lnTo>
              <a:lnTo>
                <a:pt x="6853" y="1601"/>
              </a:lnTo>
              <a:lnTo>
                <a:pt x="6809" y="1600"/>
              </a:lnTo>
              <a:lnTo>
                <a:pt x="6765" y="1597"/>
              </a:lnTo>
              <a:lnTo>
                <a:pt x="6724" y="1593"/>
              </a:lnTo>
              <a:lnTo>
                <a:pt x="6683" y="1587"/>
              </a:lnTo>
              <a:lnTo>
                <a:pt x="6644" y="1579"/>
              </a:lnTo>
              <a:lnTo>
                <a:pt x="6606" y="1570"/>
              </a:lnTo>
              <a:lnTo>
                <a:pt x="6570" y="1559"/>
              </a:lnTo>
              <a:lnTo>
                <a:pt x="6535" y="1546"/>
              </a:lnTo>
              <a:lnTo>
                <a:pt x="6501" y="1532"/>
              </a:lnTo>
              <a:lnTo>
                <a:pt x="6469" y="1516"/>
              </a:lnTo>
              <a:lnTo>
                <a:pt x="6438" y="1499"/>
              </a:lnTo>
              <a:lnTo>
                <a:pt x="6409" y="1480"/>
              </a:lnTo>
              <a:lnTo>
                <a:pt x="6382" y="1460"/>
              </a:lnTo>
              <a:lnTo>
                <a:pt x="6357" y="1437"/>
              </a:lnTo>
              <a:lnTo>
                <a:pt x="6331" y="1413"/>
              </a:lnTo>
              <a:lnTo>
                <a:pt x="6310" y="1388"/>
              </a:lnTo>
              <a:lnTo>
                <a:pt x="6289" y="1362"/>
              </a:lnTo>
              <a:lnTo>
                <a:pt x="6269" y="1333"/>
              </a:lnTo>
              <a:lnTo>
                <a:pt x="6252" y="1303"/>
              </a:lnTo>
              <a:lnTo>
                <a:pt x="6236" y="1272"/>
              </a:lnTo>
              <a:lnTo>
                <a:pt x="6222" y="1239"/>
              </a:lnTo>
              <a:lnTo>
                <a:pt x="6210" y="1206"/>
              </a:lnTo>
              <a:lnTo>
                <a:pt x="6200" y="1170"/>
              </a:lnTo>
              <a:lnTo>
                <a:pt x="6192" y="1133"/>
              </a:lnTo>
              <a:lnTo>
                <a:pt x="6185" y="1094"/>
              </a:lnTo>
              <a:lnTo>
                <a:pt x="6181" y="1055"/>
              </a:lnTo>
              <a:lnTo>
                <a:pt x="6178" y="1014"/>
              </a:lnTo>
              <a:lnTo>
                <a:pt x="6177" y="972"/>
              </a:lnTo>
              <a:lnTo>
                <a:pt x="6178" y="927"/>
              </a:lnTo>
              <a:lnTo>
                <a:pt x="6182" y="882"/>
              </a:lnTo>
              <a:lnTo>
                <a:pt x="6187" y="836"/>
              </a:lnTo>
              <a:lnTo>
                <a:pt x="6195" y="787"/>
              </a:lnTo>
              <a:lnTo>
                <a:pt x="6204" y="744"/>
              </a:lnTo>
              <a:lnTo>
                <a:pt x="6214" y="701"/>
              </a:lnTo>
              <a:lnTo>
                <a:pt x="6227" y="658"/>
              </a:lnTo>
              <a:lnTo>
                <a:pt x="6241" y="617"/>
              </a:lnTo>
              <a:lnTo>
                <a:pt x="6256" y="577"/>
              </a:lnTo>
              <a:lnTo>
                <a:pt x="6272" y="538"/>
              </a:lnTo>
              <a:lnTo>
                <a:pt x="6291" y="500"/>
              </a:lnTo>
              <a:lnTo>
                <a:pt x="6311" y="463"/>
              </a:lnTo>
              <a:lnTo>
                <a:pt x="6332" y="428"/>
              </a:lnTo>
              <a:lnTo>
                <a:pt x="6355" y="394"/>
              </a:lnTo>
              <a:lnTo>
                <a:pt x="6379" y="360"/>
              </a:lnTo>
              <a:lnTo>
                <a:pt x="6405" y="329"/>
              </a:lnTo>
              <a:lnTo>
                <a:pt x="6432" y="298"/>
              </a:lnTo>
              <a:lnTo>
                <a:pt x="6459" y="269"/>
              </a:lnTo>
              <a:lnTo>
                <a:pt x="6489" y="242"/>
              </a:lnTo>
              <a:lnTo>
                <a:pt x="6519" y="215"/>
              </a:lnTo>
              <a:lnTo>
                <a:pt x="6551" y="190"/>
              </a:lnTo>
              <a:lnTo>
                <a:pt x="6584" y="166"/>
              </a:lnTo>
              <a:lnTo>
                <a:pt x="6618" y="144"/>
              </a:lnTo>
              <a:lnTo>
                <a:pt x="6653" y="124"/>
              </a:lnTo>
              <a:lnTo>
                <a:pt x="6688" y="104"/>
              </a:lnTo>
              <a:lnTo>
                <a:pt x="6725" y="87"/>
              </a:lnTo>
              <a:lnTo>
                <a:pt x="6762" y="70"/>
              </a:lnTo>
              <a:lnTo>
                <a:pt x="6801" y="56"/>
              </a:lnTo>
              <a:lnTo>
                <a:pt x="6841" y="43"/>
              </a:lnTo>
              <a:lnTo>
                <a:pt x="6881" y="31"/>
              </a:lnTo>
              <a:lnTo>
                <a:pt x="6921" y="22"/>
              </a:lnTo>
              <a:lnTo>
                <a:pt x="6964" y="14"/>
              </a:lnTo>
              <a:lnTo>
                <a:pt x="7006" y="8"/>
              </a:lnTo>
              <a:lnTo>
                <a:pt x="7049" y="3"/>
              </a:lnTo>
              <a:lnTo>
                <a:pt x="7093" y="1"/>
              </a:lnTo>
              <a:lnTo>
                <a:pt x="7138" y="0"/>
              </a:lnTo>
              <a:lnTo>
                <a:pt x="7188" y="1"/>
              </a:lnTo>
              <a:lnTo>
                <a:pt x="7236" y="4"/>
              </a:lnTo>
              <a:lnTo>
                <a:pt x="7282" y="10"/>
              </a:lnTo>
              <a:lnTo>
                <a:pt x="7326" y="17"/>
              </a:lnTo>
              <a:lnTo>
                <a:pt x="7368" y="27"/>
              </a:lnTo>
              <a:lnTo>
                <a:pt x="7408" y="39"/>
              </a:lnTo>
              <a:lnTo>
                <a:pt x="7446" y="52"/>
              </a:lnTo>
              <a:lnTo>
                <a:pt x="7482" y="67"/>
              </a:lnTo>
              <a:lnTo>
                <a:pt x="7516" y="85"/>
              </a:lnTo>
              <a:lnTo>
                <a:pt x="7547" y="103"/>
              </a:lnTo>
              <a:lnTo>
                <a:pt x="7578" y="124"/>
              </a:lnTo>
              <a:lnTo>
                <a:pt x="7606" y="145"/>
              </a:lnTo>
              <a:lnTo>
                <a:pt x="7633" y="168"/>
              </a:lnTo>
              <a:lnTo>
                <a:pt x="7658" y="193"/>
              </a:lnTo>
              <a:lnTo>
                <a:pt x="7680" y="218"/>
              </a:lnTo>
              <a:lnTo>
                <a:pt x="7701" y="245"/>
              </a:lnTo>
              <a:lnTo>
                <a:pt x="7720" y="273"/>
              </a:lnTo>
              <a:lnTo>
                <a:pt x="7738" y="304"/>
              </a:lnTo>
              <a:lnTo>
                <a:pt x="7753" y="334"/>
              </a:lnTo>
              <a:lnTo>
                <a:pt x="7767" y="365"/>
              </a:lnTo>
              <a:lnTo>
                <a:pt x="7779" y="397"/>
              </a:lnTo>
              <a:lnTo>
                <a:pt x="7789" y="431"/>
              </a:lnTo>
              <a:lnTo>
                <a:pt x="7798" y="464"/>
              </a:lnTo>
              <a:lnTo>
                <a:pt x="7804" y="499"/>
              </a:lnTo>
              <a:lnTo>
                <a:pt x="7810" y="535"/>
              </a:lnTo>
              <a:lnTo>
                <a:pt x="7813" y="569"/>
              </a:lnTo>
              <a:lnTo>
                <a:pt x="7815" y="606"/>
              </a:lnTo>
              <a:lnTo>
                <a:pt x="7815" y="643"/>
              </a:lnTo>
              <a:lnTo>
                <a:pt x="7814" y="680"/>
              </a:lnTo>
              <a:lnTo>
                <a:pt x="7812" y="717"/>
              </a:lnTo>
              <a:lnTo>
                <a:pt x="7807" y="755"/>
              </a:lnTo>
              <a:lnTo>
                <a:pt x="7801" y="792"/>
              </a:lnTo>
              <a:close/>
              <a:moveTo>
                <a:pt x="8896" y="870"/>
              </a:moveTo>
              <a:lnTo>
                <a:pt x="8938" y="524"/>
              </a:lnTo>
              <a:lnTo>
                <a:pt x="9023" y="40"/>
              </a:lnTo>
              <a:lnTo>
                <a:pt x="9504" y="40"/>
              </a:lnTo>
              <a:lnTo>
                <a:pt x="9234" y="1560"/>
              </a:lnTo>
              <a:lnTo>
                <a:pt x="8765" y="1560"/>
              </a:lnTo>
              <a:lnTo>
                <a:pt x="8365" y="733"/>
              </a:lnTo>
              <a:lnTo>
                <a:pt x="8322" y="1079"/>
              </a:lnTo>
              <a:lnTo>
                <a:pt x="8237" y="1560"/>
              </a:lnTo>
              <a:lnTo>
                <a:pt x="7756" y="1560"/>
              </a:lnTo>
              <a:lnTo>
                <a:pt x="8026" y="40"/>
              </a:lnTo>
              <a:lnTo>
                <a:pt x="8496" y="40"/>
              </a:lnTo>
              <a:lnTo>
                <a:pt x="8896" y="870"/>
              </a:lnTo>
              <a:close/>
              <a:moveTo>
                <a:pt x="10382" y="481"/>
              </a:moveTo>
              <a:lnTo>
                <a:pt x="10380" y="463"/>
              </a:lnTo>
              <a:lnTo>
                <a:pt x="10378" y="446"/>
              </a:lnTo>
              <a:lnTo>
                <a:pt x="10373" y="431"/>
              </a:lnTo>
              <a:lnTo>
                <a:pt x="10367" y="418"/>
              </a:lnTo>
              <a:lnTo>
                <a:pt x="10359" y="406"/>
              </a:lnTo>
              <a:lnTo>
                <a:pt x="10350" y="395"/>
              </a:lnTo>
              <a:lnTo>
                <a:pt x="10339" y="386"/>
              </a:lnTo>
              <a:lnTo>
                <a:pt x="10327" y="378"/>
              </a:lnTo>
              <a:lnTo>
                <a:pt x="10315" y="371"/>
              </a:lnTo>
              <a:lnTo>
                <a:pt x="10301" y="365"/>
              </a:lnTo>
              <a:lnTo>
                <a:pt x="10286" y="361"/>
              </a:lnTo>
              <a:lnTo>
                <a:pt x="10271" y="357"/>
              </a:lnTo>
              <a:lnTo>
                <a:pt x="10255" y="355"/>
              </a:lnTo>
              <a:lnTo>
                <a:pt x="10238" y="352"/>
              </a:lnTo>
              <a:lnTo>
                <a:pt x="10221" y="351"/>
              </a:lnTo>
              <a:lnTo>
                <a:pt x="10202" y="350"/>
              </a:lnTo>
              <a:lnTo>
                <a:pt x="10183" y="351"/>
              </a:lnTo>
              <a:lnTo>
                <a:pt x="10164" y="352"/>
              </a:lnTo>
              <a:lnTo>
                <a:pt x="10146" y="354"/>
              </a:lnTo>
              <a:lnTo>
                <a:pt x="10130" y="357"/>
              </a:lnTo>
              <a:lnTo>
                <a:pt x="10115" y="360"/>
              </a:lnTo>
              <a:lnTo>
                <a:pt x="10101" y="363"/>
              </a:lnTo>
              <a:lnTo>
                <a:pt x="10089" y="368"/>
              </a:lnTo>
              <a:lnTo>
                <a:pt x="10077" y="373"/>
              </a:lnTo>
              <a:lnTo>
                <a:pt x="10067" y="380"/>
              </a:lnTo>
              <a:lnTo>
                <a:pt x="10058" y="386"/>
              </a:lnTo>
              <a:lnTo>
                <a:pt x="10050" y="393"/>
              </a:lnTo>
              <a:lnTo>
                <a:pt x="10043" y="400"/>
              </a:lnTo>
              <a:lnTo>
                <a:pt x="10037" y="409"/>
              </a:lnTo>
              <a:lnTo>
                <a:pt x="10033" y="418"/>
              </a:lnTo>
              <a:lnTo>
                <a:pt x="10030" y="427"/>
              </a:lnTo>
              <a:lnTo>
                <a:pt x="10028" y="437"/>
              </a:lnTo>
              <a:lnTo>
                <a:pt x="10026" y="458"/>
              </a:lnTo>
              <a:lnTo>
                <a:pt x="10031" y="476"/>
              </a:lnTo>
              <a:lnTo>
                <a:pt x="10040" y="492"/>
              </a:lnTo>
              <a:lnTo>
                <a:pt x="10053" y="508"/>
              </a:lnTo>
              <a:lnTo>
                <a:pt x="10070" y="522"/>
              </a:lnTo>
              <a:lnTo>
                <a:pt x="10092" y="534"/>
              </a:lnTo>
              <a:lnTo>
                <a:pt x="10116" y="545"/>
              </a:lnTo>
              <a:lnTo>
                <a:pt x="10144" y="555"/>
              </a:lnTo>
              <a:lnTo>
                <a:pt x="10175" y="566"/>
              </a:lnTo>
              <a:lnTo>
                <a:pt x="10207" y="575"/>
              </a:lnTo>
              <a:lnTo>
                <a:pt x="10242" y="585"/>
              </a:lnTo>
              <a:lnTo>
                <a:pt x="10279" y="594"/>
              </a:lnTo>
              <a:lnTo>
                <a:pt x="10354" y="614"/>
              </a:lnTo>
              <a:lnTo>
                <a:pt x="10433" y="635"/>
              </a:lnTo>
              <a:lnTo>
                <a:pt x="10472" y="647"/>
              </a:lnTo>
              <a:lnTo>
                <a:pt x="10510" y="660"/>
              </a:lnTo>
              <a:lnTo>
                <a:pt x="10548" y="676"/>
              </a:lnTo>
              <a:lnTo>
                <a:pt x="10585" y="692"/>
              </a:lnTo>
              <a:lnTo>
                <a:pt x="10620" y="709"/>
              </a:lnTo>
              <a:lnTo>
                <a:pt x="10652" y="730"/>
              </a:lnTo>
              <a:lnTo>
                <a:pt x="10683" y="752"/>
              </a:lnTo>
              <a:lnTo>
                <a:pt x="10710" y="775"/>
              </a:lnTo>
              <a:lnTo>
                <a:pt x="10736" y="802"/>
              </a:lnTo>
              <a:lnTo>
                <a:pt x="10757" y="832"/>
              </a:lnTo>
              <a:lnTo>
                <a:pt x="10775" y="864"/>
              </a:lnTo>
              <a:lnTo>
                <a:pt x="10788" y="900"/>
              </a:lnTo>
              <a:lnTo>
                <a:pt x="10798" y="939"/>
              </a:lnTo>
              <a:lnTo>
                <a:pt x="10802" y="981"/>
              </a:lnTo>
              <a:lnTo>
                <a:pt x="10801" y="1027"/>
              </a:lnTo>
              <a:lnTo>
                <a:pt x="10795" y="1077"/>
              </a:lnTo>
              <a:lnTo>
                <a:pt x="10788" y="1109"/>
              </a:lnTo>
              <a:lnTo>
                <a:pt x="10780" y="1141"/>
              </a:lnTo>
              <a:lnTo>
                <a:pt x="10770" y="1171"/>
              </a:lnTo>
              <a:lnTo>
                <a:pt x="10760" y="1200"/>
              </a:lnTo>
              <a:lnTo>
                <a:pt x="10746" y="1229"/>
              </a:lnTo>
              <a:lnTo>
                <a:pt x="10732" y="1257"/>
              </a:lnTo>
              <a:lnTo>
                <a:pt x="10718" y="1283"/>
              </a:lnTo>
              <a:lnTo>
                <a:pt x="10701" y="1308"/>
              </a:lnTo>
              <a:lnTo>
                <a:pt x="10683" y="1332"/>
              </a:lnTo>
              <a:lnTo>
                <a:pt x="10663" y="1354"/>
              </a:lnTo>
              <a:lnTo>
                <a:pt x="10644" y="1377"/>
              </a:lnTo>
              <a:lnTo>
                <a:pt x="10622" y="1398"/>
              </a:lnTo>
              <a:lnTo>
                <a:pt x="10599" y="1417"/>
              </a:lnTo>
              <a:lnTo>
                <a:pt x="10575" y="1437"/>
              </a:lnTo>
              <a:lnTo>
                <a:pt x="10550" y="1454"/>
              </a:lnTo>
              <a:lnTo>
                <a:pt x="10525" y="1472"/>
              </a:lnTo>
              <a:lnTo>
                <a:pt x="10497" y="1487"/>
              </a:lnTo>
              <a:lnTo>
                <a:pt x="10469" y="1502"/>
              </a:lnTo>
              <a:lnTo>
                <a:pt x="10439" y="1515"/>
              </a:lnTo>
              <a:lnTo>
                <a:pt x="10410" y="1528"/>
              </a:lnTo>
              <a:lnTo>
                <a:pt x="10378" y="1540"/>
              </a:lnTo>
              <a:lnTo>
                <a:pt x="10347" y="1551"/>
              </a:lnTo>
              <a:lnTo>
                <a:pt x="10314" y="1559"/>
              </a:lnTo>
              <a:lnTo>
                <a:pt x="10280" y="1568"/>
              </a:lnTo>
              <a:lnTo>
                <a:pt x="10246" y="1576"/>
              </a:lnTo>
              <a:lnTo>
                <a:pt x="10210" y="1582"/>
              </a:lnTo>
              <a:lnTo>
                <a:pt x="10174" y="1589"/>
              </a:lnTo>
              <a:lnTo>
                <a:pt x="10138" y="1593"/>
              </a:lnTo>
              <a:lnTo>
                <a:pt x="10101" y="1596"/>
              </a:lnTo>
              <a:lnTo>
                <a:pt x="10063" y="1598"/>
              </a:lnTo>
              <a:lnTo>
                <a:pt x="10024" y="1601"/>
              </a:lnTo>
              <a:lnTo>
                <a:pt x="9985" y="1601"/>
              </a:lnTo>
              <a:lnTo>
                <a:pt x="9947" y="1600"/>
              </a:lnTo>
              <a:lnTo>
                <a:pt x="9911" y="1598"/>
              </a:lnTo>
              <a:lnTo>
                <a:pt x="9876" y="1595"/>
              </a:lnTo>
              <a:lnTo>
                <a:pt x="9842" y="1590"/>
              </a:lnTo>
              <a:lnTo>
                <a:pt x="9809" y="1584"/>
              </a:lnTo>
              <a:lnTo>
                <a:pt x="9777" y="1578"/>
              </a:lnTo>
              <a:lnTo>
                <a:pt x="9747" y="1569"/>
              </a:lnTo>
              <a:lnTo>
                <a:pt x="9717" y="1559"/>
              </a:lnTo>
              <a:lnTo>
                <a:pt x="9689" y="1550"/>
              </a:lnTo>
              <a:lnTo>
                <a:pt x="9662" y="1538"/>
              </a:lnTo>
              <a:lnTo>
                <a:pt x="9635" y="1526"/>
              </a:lnTo>
              <a:lnTo>
                <a:pt x="9610" y="1512"/>
              </a:lnTo>
              <a:lnTo>
                <a:pt x="9587" y="1498"/>
              </a:lnTo>
              <a:lnTo>
                <a:pt x="9565" y="1482"/>
              </a:lnTo>
              <a:lnTo>
                <a:pt x="9545" y="1466"/>
              </a:lnTo>
              <a:lnTo>
                <a:pt x="9525" y="1449"/>
              </a:lnTo>
              <a:lnTo>
                <a:pt x="9506" y="1431"/>
              </a:lnTo>
              <a:lnTo>
                <a:pt x="9489" y="1413"/>
              </a:lnTo>
              <a:lnTo>
                <a:pt x="9474" y="1393"/>
              </a:lnTo>
              <a:lnTo>
                <a:pt x="9459" y="1374"/>
              </a:lnTo>
              <a:lnTo>
                <a:pt x="9446" y="1352"/>
              </a:lnTo>
              <a:lnTo>
                <a:pt x="9434" y="1332"/>
              </a:lnTo>
              <a:lnTo>
                <a:pt x="9424" y="1310"/>
              </a:lnTo>
              <a:lnTo>
                <a:pt x="9416" y="1287"/>
              </a:lnTo>
              <a:lnTo>
                <a:pt x="9408" y="1264"/>
              </a:lnTo>
              <a:lnTo>
                <a:pt x="9402" y="1241"/>
              </a:lnTo>
              <a:lnTo>
                <a:pt x="9397" y="1217"/>
              </a:lnTo>
              <a:lnTo>
                <a:pt x="9394" y="1193"/>
              </a:lnTo>
              <a:lnTo>
                <a:pt x="9393" y="1168"/>
              </a:lnTo>
              <a:lnTo>
                <a:pt x="9392" y="1143"/>
              </a:lnTo>
              <a:lnTo>
                <a:pt x="9394" y="1117"/>
              </a:lnTo>
              <a:lnTo>
                <a:pt x="9396" y="1092"/>
              </a:lnTo>
              <a:lnTo>
                <a:pt x="9877" y="1092"/>
              </a:lnTo>
              <a:lnTo>
                <a:pt x="9879" y="1112"/>
              </a:lnTo>
              <a:lnTo>
                <a:pt x="9882" y="1130"/>
              </a:lnTo>
              <a:lnTo>
                <a:pt x="9884" y="1139"/>
              </a:lnTo>
              <a:lnTo>
                <a:pt x="9887" y="1147"/>
              </a:lnTo>
              <a:lnTo>
                <a:pt x="9890" y="1155"/>
              </a:lnTo>
              <a:lnTo>
                <a:pt x="9894" y="1164"/>
              </a:lnTo>
              <a:lnTo>
                <a:pt x="9899" y="1170"/>
              </a:lnTo>
              <a:lnTo>
                <a:pt x="9903" y="1178"/>
              </a:lnTo>
              <a:lnTo>
                <a:pt x="9907" y="1184"/>
              </a:lnTo>
              <a:lnTo>
                <a:pt x="9913" y="1191"/>
              </a:lnTo>
              <a:lnTo>
                <a:pt x="9925" y="1202"/>
              </a:lnTo>
              <a:lnTo>
                <a:pt x="9939" y="1212"/>
              </a:lnTo>
              <a:lnTo>
                <a:pt x="9953" y="1221"/>
              </a:lnTo>
              <a:lnTo>
                <a:pt x="9969" y="1229"/>
              </a:lnTo>
              <a:lnTo>
                <a:pt x="9985" y="1235"/>
              </a:lnTo>
              <a:lnTo>
                <a:pt x="10001" y="1241"/>
              </a:lnTo>
              <a:lnTo>
                <a:pt x="10020" y="1245"/>
              </a:lnTo>
              <a:lnTo>
                <a:pt x="10037" y="1248"/>
              </a:lnTo>
              <a:lnTo>
                <a:pt x="10056" y="1249"/>
              </a:lnTo>
              <a:lnTo>
                <a:pt x="10075" y="1250"/>
              </a:lnTo>
              <a:lnTo>
                <a:pt x="10097" y="1249"/>
              </a:lnTo>
              <a:lnTo>
                <a:pt x="10119" y="1248"/>
              </a:lnTo>
              <a:lnTo>
                <a:pt x="10141" y="1246"/>
              </a:lnTo>
              <a:lnTo>
                <a:pt x="10161" y="1243"/>
              </a:lnTo>
              <a:lnTo>
                <a:pt x="10180" y="1238"/>
              </a:lnTo>
              <a:lnTo>
                <a:pt x="10199" y="1234"/>
              </a:lnTo>
              <a:lnTo>
                <a:pt x="10215" y="1228"/>
              </a:lnTo>
              <a:lnTo>
                <a:pt x="10231" y="1221"/>
              </a:lnTo>
              <a:lnTo>
                <a:pt x="10245" y="1213"/>
              </a:lnTo>
              <a:lnTo>
                <a:pt x="10258" y="1205"/>
              </a:lnTo>
              <a:lnTo>
                <a:pt x="10269" y="1196"/>
              </a:lnTo>
              <a:lnTo>
                <a:pt x="10280" y="1186"/>
              </a:lnTo>
              <a:lnTo>
                <a:pt x="10288" y="1176"/>
              </a:lnTo>
              <a:lnTo>
                <a:pt x="10294" y="1164"/>
              </a:lnTo>
              <a:lnTo>
                <a:pt x="10300" y="1152"/>
              </a:lnTo>
              <a:lnTo>
                <a:pt x="10303" y="1139"/>
              </a:lnTo>
              <a:lnTo>
                <a:pt x="10304" y="1118"/>
              </a:lnTo>
              <a:lnTo>
                <a:pt x="10300" y="1100"/>
              </a:lnTo>
              <a:lnTo>
                <a:pt x="10291" y="1083"/>
              </a:lnTo>
              <a:lnTo>
                <a:pt x="10278" y="1068"/>
              </a:lnTo>
              <a:lnTo>
                <a:pt x="10260" y="1054"/>
              </a:lnTo>
              <a:lnTo>
                <a:pt x="10238" y="1042"/>
              </a:lnTo>
              <a:lnTo>
                <a:pt x="10214" y="1031"/>
              </a:lnTo>
              <a:lnTo>
                <a:pt x="10186" y="1020"/>
              </a:lnTo>
              <a:lnTo>
                <a:pt x="10155" y="1011"/>
              </a:lnTo>
              <a:lnTo>
                <a:pt x="10123" y="1002"/>
              </a:lnTo>
              <a:lnTo>
                <a:pt x="10088" y="993"/>
              </a:lnTo>
              <a:lnTo>
                <a:pt x="10052" y="984"/>
              </a:lnTo>
              <a:lnTo>
                <a:pt x="9975" y="965"/>
              </a:lnTo>
              <a:lnTo>
                <a:pt x="9898" y="943"/>
              </a:lnTo>
              <a:lnTo>
                <a:pt x="9858" y="932"/>
              </a:lnTo>
              <a:lnTo>
                <a:pt x="9820" y="919"/>
              </a:lnTo>
              <a:lnTo>
                <a:pt x="9782" y="903"/>
              </a:lnTo>
              <a:lnTo>
                <a:pt x="9746" y="887"/>
              </a:lnTo>
              <a:lnTo>
                <a:pt x="9711" y="869"/>
              </a:lnTo>
              <a:lnTo>
                <a:pt x="9678" y="848"/>
              </a:lnTo>
              <a:lnTo>
                <a:pt x="9647" y="825"/>
              </a:lnTo>
              <a:lnTo>
                <a:pt x="9620" y="800"/>
              </a:lnTo>
              <a:lnTo>
                <a:pt x="9595" y="772"/>
              </a:lnTo>
              <a:lnTo>
                <a:pt x="9574" y="742"/>
              </a:lnTo>
              <a:lnTo>
                <a:pt x="9557" y="708"/>
              </a:lnTo>
              <a:lnTo>
                <a:pt x="9542" y="671"/>
              </a:lnTo>
              <a:lnTo>
                <a:pt x="9534" y="630"/>
              </a:lnTo>
              <a:lnTo>
                <a:pt x="9530" y="587"/>
              </a:lnTo>
              <a:lnTo>
                <a:pt x="9532" y="538"/>
              </a:lnTo>
              <a:lnTo>
                <a:pt x="9538" y="486"/>
              </a:lnTo>
              <a:lnTo>
                <a:pt x="9544" y="455"/>
              </a:lnTo>
              <a:lnTo>
                <a:pt x="9551" y="427"/>
              </a:lnTo>
              <a:lnTo>
                <a:pt x="9561" y="399"/>
              </a:lnTo>
              <a:lnTo>
                <a:pt x="9571" y="372"/>
              </a:lnTo>
              <a:lnTo>
                <a:pt x="9583" y="346"/>
              </a:lnTo>
              <a:lnTo>
                <a:pt x="9596" y="321"/>
              </a:lnTo>
              <a:lnTo>
                <a:pt x="9610" y="297"/>
              </a:lnTo>
              <a:lnTo>
                <a:pt x="9625" y="273"/>
              </a:lnTo>
              <a:lnTo>
                <a:pt x="9642" y="252"/>
              </a:lnTo>
              <a:lnTo>
                <a:pt x="9660" y="230"/>
              </a:lnTo>
              <a:lnTo>
                <a:pt x="9679" y="209"/>
              </a:lnTo>
              <a:lnTo>
                <a:pt x="9700" y="190"/>
              </a:lnTo>
              <a:lnTo>
                <a:pt x="9721" y="171"/>
              </a:lnTo>
              <a:lnTo>
                <a:pt x="9743" y="154"/>
              </a:lnTo>
              <a:lnTo>
                <a:pt x="9766" y="138"/>
              </a:lnTo>
              <a:lnTo>
                <a:pt x="9790" y="121"/>
              </a:lnTo>
              <a:lnTo>
                <a:pt x="9817" y="107"/>
              </a:lnTo>
              <a:lnTo>
                <a:pt x="9843" y="93"/>
              </a:lnTo>
              <a:lnTo>
                <a:pt x="9869" y="80"/>
              </a:lnTo>
              <a:lnTo>
                <a:pt x="9898" y="68"/>
              </a:lnTo>
              <a:lnTo>
                <a:pt x="9926" y="57"/>
              </a:lnTo>
              <a:lnTo>
                <a:pt x="9955" y="48"/>
              </a:lnTo>
              <a:lnTo>
                <a:pt x="9986" y="39"/>
              </a:lnTo>
              <a:lnTo>
                <a:pt x="10018" y="30"/>
              </a:lnTo>
              <a:lnTo>
                <a:pt x="10049" y="24"/>
              </a:lnTo>
              <a:lnTo>
                <a:pt x="10081" y="17"/>
              </a:lnTo>
              <a:lnTo>
                <a:pt x="10115" y="12"/>
              </a:lnTo>
              <a:lnTo>
                <a:pt x="10149" y="8"/>
              </a:lnTo>
              <a:lnTo>
                <a:pt x="10183" y="4"/>
              </a:lnTo>
              <a:lnTo>
                <a:pt x="10218" y="2"/>
              </a:lnTo>
              <a:lnTo>
                <a:pt x="10253" y="0"/>
              </a:lnTo>
              <a:lnTo>
                <a:pt x="10289" y="0"/>
              </a:lnTo>
              <a:lnTo>
                <a:pt x="10327" y="1"/>
              </a:lnTo>
              <a:lnTo>
                <a:pt x="10365" y="2"/>
              </a:lnTo>
              <a:lnTo>
                <a:pt x="10401" y="5"/>
              </a:lnTo>
              <a:lnTo>
                <a:pt x="10435" y="10"/>
              </a:lnTo>
              <a:lnTo>
                <a:pt x="10468" y="15"/>
              </a:lnTo>
              <a:lnTo>
                <a:pt x="10500" y="22"/>
              </a:lnTo>
              <a:lnTo>
                <a:pt x="10530" y="29"/>
              </a:lnTo>
              <a:lnTo>
                <a:pt x="10559" y="38"/>
              </a:lnTo>
              <a:lnTo>
                <a:pt x="10586" y="48"/>
              </a:lnTo>
              <a:lnTo>
                <a:pt x="10611" y="59"/>
              </a:lnTo>
              <a:lnTo>
                <a:pt x="10635" y="69"/>
              </a:lnTo>
              <a:lnTo>
                <a:pt x="10658" y="82"/>
              </a:lnTo>
              <a:lnTo>
                <a:pt x="10680" y="95"/>
              </a:lnTo>
              <a:lnTo>
                <a:pt x="10701" y="110"/>
              </a:lnTo>
              <a:lnTo>
                <a:pt x="10719" y="125"/>
              </a:lnTo>
              <a:lnTo>
                <a:pt x="10737" y="141"/>
              </a:lnTo>
              <a:lnTo>
                <a:pt x="10753" y="157"/>
              </a:lnTo>
              <a:lnTo>
                <a:pt x="10768" y="176"/>
              </a:lnTo>
              <a:lnTo>
                <a:pt x="10782" y="193"/>
              </a:lnTo>
              <a:lnTo>
                <a:pt x="10795" y="213"/>
              </a:lnTo>
              <a:lnTo>
                <a:pt x="10807" y="232"/>
              </a:lnTo>
              <a:lnTo>
                <a:pt x="10816" y="252"/>
              </a:lnTo>
              <a:lnTo>
                <a:pt x="10825" y="272"/>
              </a:lnTo>
              <a:lnTo>
                <a:pt x="10834" y="294"/>
              </a:lnTo>
              <a:lnTo>
                <a:pt x="10840" y="316"/>
              </a:lnTo>
              <a:lnTo>
                <a:pt x="10846" y="338"/>
              </a:lnTo>
              <a:lnTo>
                <a:pt x="10850" y="361"/>
              </a:lnTo>
              <a:lnTo>
                <a:pt x="10855" y="384"/>
              </a:lnTo>
              <a:lnTo>
                <a:pt x="10857" y="408"/>
              </a:lnTo>
              <a:lnTo>
                <a:pt x="10858" y="433"/>
              </a:lnTo>
              <a:lnTo>
                <a:pt x="10859" y="457"/>
              </a:lnTo>
              <a:lnTo>
                <a:pt x="10858" y="481"/>
              </a:lnTo>
              <a:lnTo>
                <a:pt x="10382" y="481"/>
              </a:lnTo>
              <a:close/>
              <a:moveTo>
                <a:pt x="709" y="2211"/>
              </a:moveTo>
              <a:lnTo>
                <a:pt x="664" y="2465"/>
              </a:lnTo>
              <a:lnTo>
                <a:pt x="873" y="2465"/>
              </a:lnTo>
              <a:lnTo>
                <a:pt x="892" y="2464"/>
              </a:lnTo>
              <a:lnTo>
                <a:pt x="909" y="2463"/>
              </a:lnTo>
              <a:lnTo>
                <a:pt x="926" y="2459"/>
              </a:lnTo>
              <a:lnTo>
                <a:pt x="943" y="2456"/>
              </a:lnTo>
              <a:lnTo>
                <a:pt x="959" y="2452"/>
              </a:lnTo>
              <a:lnTo>
                <a:pt x="975" y="2445"/>
              </a:lnTo>
              <a:lnTo>
                <a:pt x="989" y="2439"/>
              </a:lnTo>
              <a:lnTo>
                <a:pt x="1002" y="2431"/>
              </a:lnTo>
              <a:lnTo>
                <a:pt x="1015" y="2423"/>
              </a:lnTo>
              <a:lnTo>
                <a:pt x="1026" y="2413"/>
              </a:lnTo>
              <a:lnTo>
                <a:pt x="1037" y="2402"/>
              </a:lnTo>
              <a:lnTo>
                <a:pt x="1046" y="2390"/>
              </a:lnTo>
              <a:lnTo>
                <a:pt x="1053" y="2377"/>
              </a:lnTo>
              <a:lnTo>
                <a:pt x="1060" y="2363"/>
              </a:lnTo>
              <a:lnTo>
                <a:pt x="1065" y="2348"/>
              </a:lnTo>
              <a:lnTo>
                <a:pt x="1069" y="2331"/>
              </a:lnTo>
              <a:lnTo>
                <a:pt x="1071" y="2321"/>
              </a:lnTo>
              <a:lnTo>
                <a:pt x="1072" y="2311"/>
              </a:lnTo>
              <a:lnTo>
                <a:pt x="1072" y="2301"/>
              </a:lnTo>
              <a:lnTo>
                <a:pt x="1072" y="2292"/>
              </a:lnTo>
              <a:lnTo>
                <a:pt x="1071" y="2284"/>
              </a:lnTo>
              <a:lnTo>
                <a:pt x="1069" y="2276"/>
              </a:lnTo>
              <a:lnTo>
                <a:pt x="1066" y="2270"/>
              </a:lnTo>
              <a:lnTo>
                <a:pt x="1064" y="2263"/>
              </a:lnTo>
              <a:lnTo>
                <a:pt x="1061" y="2257"/>
              </a:lnTo>
              <a:lnTo>
                <a:pt x="1058" y="2251"/>
              </a:lnTo>
              <a:lnTo>
                <a:pt x="1053" y="2246"/>
              </a:lnTo>
              <a:lnTo>
                <a:pt x="1048" y="2241"/>
              </a:lnTo>
              <a:lnTo>
                <a:pt x="1043" y="2237"/>
              </a:lnTo>
              <a:lnTo>
                <a:pt x="1038" y="2234"/>
              </a:lnTo>
              <a:lnTo>
                <a:pt x="1031" y="2230"/>
              </a:lnTo>
              <a:lnTo>
                <a:pt x="1025" y="2227"/>
              </a:lnTo>
              <a:lnTo>
                <a:pt x="1012" y="2222"/>
              </a:lnTo>
              <a:lnTo>
                <a:pt x="996" y="2218"/>
              </a:lnTo>
              <a:lnTo>
                <a:pt x="980" y="2215"/>
              </a:lnTo>
              <a:lnTo>
                <a:pt x="963" y="2213"/>
              </a:lnTo>
              <a:lnTo>
                <a:pt x="925" y="2211"/>
              </a:lnTo>
              <a:lnTo>
                <a:pt x="886" y="2211"/>
              </a:lnTo>
              <a:lnTo>
                <a:pt x="709" y="2211"/>
              </a:lnTo>
              <a:close/>
              <a:moveTo>
                <a:pt x="615" y="2741"/>
              </a:moveTo>
              <a:lnTo>
                <a:pt x="565" y="3022"/>
              </a:lnTo>
              <a:lnTo>
                <a:pt x="784" y="3022"/>
              </a:lnTo>
              <a:lnTo>
                <a:pt x="807" y="3022"/>
              </a:lnTo>
              <a:lnTo>
                <a:pt x="829" y="3021"/>
              </a:lnTo>
              <a:lnTo>
                <a:pt x="851" y="3019"/>
              </a:lnTo>
              <a:lnTo>
                <a:pt x="872" y="3017"/>
              </a:lnTo>
              <a:lnTo>
                <a:pt x="892" y="3013"/>
              </a:lnTo>
              <a:lnTo>
                <a:pt x="910" y="3008"/>
              </a:lnTo>
              <a:lnTo>
                <a:pt x="928" y="3003"/>
              </a:lnTo>
              <a:lnTo>
                <a:pt x="944" y="2995"/>
              </a:lnTo>
              <a:lnTo>
                <a:pt x="959" y="2986"/>
              </a:lnTo>
              <a:lnTo>
                <a:pt x="973" y="2977"/>
              </a:lnTo>
              <a:lnTo>
                <a:pt x="985" y="2966"/>
              </a:lnTo>
              <a:lnTo>
                <a:pt x="998" y="2953"/>
              </a:lnTo>
              <a:lnTo>
                <a:pt x="1002" y="2945"/>
              </a:lnTo>
              <a:lnTo>
                <a:pt x="1007" y="2938"/>
              </a:lnTo>
              <a:lnTo>
                <a:pt x="1011" y="2930"/>
              </a:lnTo>
              <a:lnTo>
                <a:pt x="1015" y="2921"/>
              </a:lnTo>
              <a:lnTo>
                <a:pt x="1018" y="2913"/>
              </a:lnTo>
              <a:lnTo>
                <a:pt x="1022" y="2903"/>
              </a:lnTo>
              <a:lnTo>
                <a:pt x="1024" y="2893"/>
              </a:lnTo>
              <a:lnTo>
                <a:pt x="1026" y="2882"/>
              </a:lnTo>
              <a:lnTo>
                <a:pt x="1028" y="2870"/>
              </a:lnTo>
              <a:lnTo>
                <a:pt x="1029" y="2860"/>
              </a:lnTo>
              <a:lnTo>
                <a:pt x="1029" y="2849"/>
              </a:lnTo>
              <a:lnTo>
                <a:pt x="1028" y="2838"/>
              </a:lnTo>
              <a:lnTo>
                <a:pt x="1027" y="2829"/>
              </a:lnTo>
              <a:lnTo>
                <a:pt x="1025" y="2821"/>
              </a:lnTo>
              <a:lnTo>
                <a:pt x="1023" y="2812"/>
              </a:lnTo>
              <a:lnTo>
                <a:pt x="1019" y="2804"/>
              </a:lnTo>
              <a:lnTo>
                <a:pt x="1015" y="2798"/>
              </a:lnTo>
              <a:lnTo>
                <a:pt x="1011" y="2791"/>
              </a:lnTo>
              <a:lnTo>
                <a:pt x="1005" y="2785"/>
              </a:lnTo>
              <a:lnTo>
                <a:pt x="999" y="2779"/>
              </a:lnTo>
              <a:lnTo>
                <a:pt x="992" y="2774"/>
              </a:lnTo>
              <a:lnTo>
                <a:pt x="985" y="2770"/>
              </a:lnTo>
              <a:lnTo>
                <a:pt x="978" y="2766"/>
              </a:lnTo>
              <a:lnTo>
                <a:pt x="969" y="2762"/>
              </a:lnTo>
              <a:lnTo>
                <a:pt x="951" y="2756"/>
              </a:lnTo>
              <a:lnTo>
                <a:pt x="931" y="2751"/>
              </a:lnTo>
              <a:lnTo>
                <a:pt x="908" y="2747"/>
              </a:lnTo>
              <a:lnTo>
                <a:pt x="885" y="2745"/>
              </a:lnTo>
              <a:lnTo>
                <a:pt x="859" y="2742"/>
              </a:lnTo>
              <a:lnTo>
                <a:pt x="833" y="2741"/>
              </a:lnTo>
              <a:lnTo>
                <a:pt x="804" y="2741"/>
              </a:lnTo>
              <a:lnTo>
                <a:pt x="775" y="2741"/>
              </a:lnTo>
              <a:lnTo>
                <a:pt x="615" y="2741"/>
              </a:lnTo>
              <a:close/>
              <a:moveTo>
                <a:pt x="0" y="3377"/>
              </a:moveTo>
              <a:lnTo>
                <a:pt x="270" y="1857"/>
              </a:lnTo>
              <a:lnTo>
                <a:pt x="1002" y="1857"/>
              </a:lnTo>
              <a:lnTo>
                <a:pt x="1065" y="1858"/>
              </a:lnTo>
              <a:lnTo>
                <a:pt x="1128" y="1861"/>
              </a:lnTo>
              <a:lnTo>
                <a:pt x="1157" y="1863"/>
              </a:lnTo>
              <a:lnTo>
                <a:pt x="1185" y="1866"/>
              </a:lnTo>
              <a:lnTo>
                <a:pt x="1214" y="1870"/>
              </a:lnTo>
              <a:lnTo>
                <a:pt x="1241" y="1874"/>
              </a:lnTo>
              <a:lnTo>
                <a:pt x="1267" y="1878"/>
              </a:lnTo>
              <a:lnTo>
                <a:pt x="1294" y="1885"/>
              </a:lnTo>
              <a:lnTo>
                <a:pt x="1319" y="1890"/>
              </a:lnTo>
              <a:lnTo>
                <a:pt x="1342" y="1898"/>
              </a:lnTo>
              <a:lnTo>
                <a:pt x="1365" y="1905"/>
              </a:lnTo>
              <a:lnTo>
                <a:pt x="1386" y="1914"/>
              </a:lnTo>
              <a:lnTo>
                <a:pt x="1407" y="1924"/>
              </a:lnTo>
              <a:lnTo>
                <a:pt x="1427" y="1935"/>
              </a:lnTo>
              <a:lnTo>
                <a:pt x="1445" y="1945"/>
              </a:lnTo>
              <a:lnTo>
                <a:pt x="1463" y="1957"/>
              </a:lnTo>
              <a:lnTo>
                <a:pt x="1478" y="1970"/>
              </a:lnTo>
              <a:lnTo>
                <a:pt x="1494" y="1984"/>
              </a:lnTo>
              <a:lnTo>
                <a:pt x="1507" y="2000"/>
              </a:lnTo>
              <a:lnTo>
                <a:pt x="1519" y="2016"/>
              </a:lnTo>
              <a:lnTo>
                <a:pt x="1530" y="2033"/>
              </a:lnTo>
              <a:lnTo>
                <a:pt x="1538" y="2052"/>
              </a:lnTo>
              <a:lnTo>
                <a:pt x="1546" y="2071"/>
              </a:lnTo>
              <a:lnTo>
                <a:pt x="1551" y="2091"/>
              </a:lnTo>
              <a:lnTo>
                <a:pt x="1557" y="2112"/>
              </a:lnTo>
              <a:lnTo>
                <a:pt x="1559" y="2135"/>
              </a:lnTo>
              <a:lnTo>
                <a:pt x="1560" y="2159"/>
              </a:lnTo>
              <a:lnTo>
                <a:pt x="1560" y="2185"/>
              </a:lnTo>
              <a:lnTo>
                <a:pt x="1558" y="2211"/>
              </a:lnTo>
              <a:lnTo>
                <a:pt x="1554" y="2238"/>
              </a:lnTo>
              <a:lnTo>
                <a:pt x="1550" y="2253"/>
              </a:lnTo>
              <a:lnTo>
                <a:pt x="1547" y="2268"/>
              </a:lnTo>
              <a:lnTo>
                <a:pt x="1543" y="2282"/>
              </a:lnTo>
              <a:lnTo>
                <a:pt x="1538" y="2296"/>
              </a:lnTo>
              <a:lnTo>
                <a:pt x="1528" y="2322"/>
              </a:lnTo>
              <a:lnTo>
                <a:pt x="1516" y="2348"/>
              </a:lnTo>
              <a:lnTo>
                <a:pt x="1503" y="2373"/>
              </a:lnTo>
              <a:lnTo>
                <a:pt x="1488" y="2397"/>
              </a:lnTo>
              <a:lnTo>
                <a:pt x="1472" y="2418"/>
              </a:lnTo>
              <a:lnTo>
                <a:pt x="1454" y="2440"/>
              </a:lnTo>
              <a:lnTo>
                <a:pt x="1436" y="2461"/>
              </a:lnTo>
              <a:lnTo>
                <a:pt x="1417" y="2480"/>
              </a:lnTo>
              <a:lnTo>
                <a:pt x="1397" y="2497"/>
              </a:lnTo>
              <a:lnTo>
                <a:pt x="1377" y="2515"/>
              </a:lnTo>
              <a:lnTo>
                <a:pt x="1356" y="2530"/>
              </a:lnTo>
              <a:lnTo>
                <a:pt x="1336" y="2545"/>
              </a:lnTo>
              <a:lnTo>
                <a:pt x="1315" y="2558"/>
              </a:lnTo>
              <a:lnTo>
                <a:pt x="1295" y="2570"/>
              </a:lnTo>
              <a:lnTo>
                <a:pt x="1309" y="2574"/>
              </a:lnTo>
              <a:lnTo>
                <a:pt x="1323" y="2579"/>
              </a:lnTo>
              <a:lnTo>
                <a:pt x="1336" y="2584"/>
              </a:lnTo>
              <a:lnTo>
                <a:pt x="1349" y="2591"/>
              </a:lnTo>
              <a:lnTo>
                <a:pt x="1361" y="2597"/>
              </a:lnTo>
              <a:lnTo>
                <a:pt x="1373" y="2604"/>
              </a:lnTo>
              <a:lnTo>
                <a:pt x="1385" y="2611"/>
              </a:lnTo>
              <a:lnTo>
                <a:pt x="1395" y="2619"/>
              </a:lnTo>
              <a:lnTo>
                <a:pt x="1406" y="2628"/>
              </a:lnTo>
              <a:lnTo>
                <a:pt x="1416" y="2636"/>
              </a:lnTo>
              <a:lnTo>
                <a:pt x="1425" y="2646"/>
              </a:lnTo>
              <a:lnTo>
                <a:pt x="1433" y="2656"/>
              </a:lnTo>
              <a:lnTo>
                <a:pt x="1441" y="2665"/>
              </a:lnTo>
              <a:lnTo>
                <a:pt x="1449" y="2676"/>
              </a:lnTo>
              <a:lnTo>
                <a:pt x="1455" y="2687"/>
              </a:lnTo>
              <a:lnTo>
                <a:pt x="1462" y="2698"/>
              </a:lnTo>
              <a:lnTo>
                <a:pt x="1467" y="2710"/>
              </a:lnTo>
              <a:lnTo>
                <a:pt x="1473" y="2722"/>
              </a:lnTo>
              <a:lnTo>
                <a:pt x="1477" y="2735"/>
              </a:lnTo>
              <a:lnTo>
                <a:pt x="1482" y="2747"/>
              </a:lnTo>
              <a:lnTo>
                <a:pt x="1485" y="2760"/>
              </a:lnTo>
              <a:lnTo>
                <a:pt x="1488" y="2773"/>
              </a:lnTo>
              <a:lnTo>
                <a:pt x="1490" y="2787"/>
              </a:lnTo>
              <a:lnTo>
                <a:pt x="1492" y="2801"/>
              </a:lnTo>
              <a:lnTo>
                <a:pt x="1494" y="2815"/>
              </a:lnTo>
              <a:lnTo>
                <a:pt x="1495" y="2829"/>
              </a:lnTo>
              <a:lnTo>
                <a:pt x="1495" y="2843"/>
              </a:lnTo>
              <a:lnTo>
                <a:pt x="1495" y="2859"/>
              </a:lnTo>
              <a:lnTo>
                <a:pt x="1492" y="2888"/>
              </a:lnTo>
              <a:lnTo>
                <a:pt x="1488" y="2918"/>
              </a:lnTo>
              <a:lnTo>
                <a:pt x="1482" y="2950"/>
              </a:lnTo>
              <a:lnTo>
                <a:pt x="1474" y="2980"/>
              </a:lnTo>
              <a:lnTo>
                <a:pt x="1465" y="3008"/>
              </a:lnTo>
              <a:lnTo>
                <a:pt x="1455" y="3036"/>
              </a:lnTo>
              <a:lnTo>
                <a:pt x="1443" y="3062"/>
              </a:lnTo>
              <a:lnTo>
                <a:pt x="1431" y="3087"/>
              </a:lnTo>
              <a:lnTo>
                <a:pt x="1417" y="3111"/>
              </a:lnTo>
              <a:lnTo>
                <a:pt x="1403" y="3134"/>
              </a:lnTo>
              <a:lnTo>
                <a:pt x="1386" y="3156"/>
              </a:lnTo>
              <a:lnTo>
                <a:pt x="1369" y="3175"/>
              </a:lnTo>
              <a:lnTo>
                <a:pt x="1351" y="3195"/>
              </a:lnTo>
              <a:lnTo>
                <a:pt x="1332" y="3213"/>
              </a:lnTo>
              <a:lnTo>
                <a:pt x="1311" y="3230"/>
              </a:lnTo>
              <a:lnTo>
                <a:pt x="1290" y="3246"/>
              </a:lnTo>
              <a:lnTo>
                <a:pt x="1267" y="3261"/>
              </a:lnTo>
              <a:lnTo>
                <a:pt x="1244" y="3275"/>
              </a:lnTo>
              <a:lnTo>
                <a:pt x="1219" y="3288"/>
              </a:lnTo>
              <a:lnTo>
                <a:pt x="1194" y="3300"/>
              </a:lnTo>
              <a:lnTo>
                <a:pt x="1168" y="3312"/>
              </a:lnTo>
              <a:lnTo>
                <a:pt x="1141" y="3322"/>
              </a:lnTo>
              <a:lnTo>
                <a:pt x="1112" y="3330"/>
              </a:lnTo>
              <a:lnTo>
                <a:pt x="1083" y="3339"/>
              </a:lnTo>
              <a:lnTo>
                <a:pt x="1053" y="3347"/>
              </a:lnTo>
              <a:lnTo>
                <a:pt x="1022" y="3353"/>
              </a:lnTo>
              <a:lnTo>
                <a:pt x="990" y="3358"/>
              </a:lnTo>
              <a:lnTo>
                <a:pt x="958" y="3364"/>
              </a:lnTo>
              <a:lnTo>
                <a:pt x="924" y="3368"/>
              </a:lnTo>
              <a:lnTo>
                <a:pt x="890" y="3371"/>
              </a:lnTo>
              <a:lnTo>
                <a:pt x="855" y="3374"/>
              </a:lnTo>
              <a:lnTo>
                <a:pt x="821" y="3376"/>
              </a:lnTo>
              <a:lnTo>
                <a:pt x="783" y="3377"/>
              </a:lnTo>
              <a:lnTo>
                <a:pt x="747" y="3377"/>
              </a:lnTo>
              <a:lnTo>
                <a:pt x="0" y="3377"/>
              </a:lnTo>
              <a:close/>
              <a:moveTo>
                <a:pt x="2149" y="2513"/>
              </a:moveTo>
              <a:lnTo>
                <a:pt x="2347" y="2513"/>
              </a:lnTo>
              <a:lnTo>
                <a:pt x="2375" y="2513"/>
              </a:lnTo>
              <a:lnTo>
                <a:pt x="2403" y="2512"/>
              </a:lnTo>
              <a:lnTo>
                <a:pt x="2428" y="2509"/>
              </a:lnTo>
              <a:lnTo>
                <a:pt x="2452" y="2506"/>
              </a:lnTo>
              <a:lnTo>
                <a:pt x="2474" y="2501"/>
              </a:lnTo>
              <a:lnTo>
                <a:pt x="2494" y="2495"/>
              </a:lnTo>
              <a:lnTo>
                <a:pt x="2513" y="2489"/>
              </a:lnTo>
              <a:lnTo>
                <a:pt x="2530" y="2481"/>
              </a:lnTo>
              <a:lnTo>
                <a:pt x="2546" y="2471"/>
              </a:lnTo>
              <a:lnTo>
                <a:pt x="2560" y="2462"/>
              </a:lnTo>
              <a:lnTo>
                <a:pt x="2573" y="2450"/>
              </a:lnTo>
              <a:lnTo>
                <a:pt x="2584" y="2437"/>
              </a:lnTo>
              <a:lnTo>
                <a:pt x="2593" y="2422"/>
              </a:lnTo>
              <a:lnTo>
                <a:pt x="2600" y="2406"/>
              </a:lnTo>
              <a:lnTo>
                <a:pt x="2607" y="2389"/>
              </a:lnTo>
              <a:lnTo>
                <a:pt x="2611" y="2369"/>
              </a:lnTo>
              <a:lnTo>
                <a:pt x="2613" y="2350"/>
              </a:lnTo>
              <a:lnTo>
                <a:pt x="2613" y="2331"/>
              </a:lnTo>
              <a:lnTo>
                <a:pt x="2612" y="2315"/>
              </a:lnTo>
              <a:lnTo>
                <a:pt x="2608" y="2299"/>
              </a:lnTo>
              <a:lnTo>
                <a:pt x="2606" y="2292"/>
              </a:lnTo>
              <a:lnTo>
                <a:pt x="2602" y="2285"/>
              </a:lnTo>
              <a:lnTo>
                <a:pt x="2599" y="2278"/>
              </a:lnTo>
              <a:lnTo>
                <a:pt x="2595" y="2272"/>
              </a:lnTo>
              <a:lnTo>
                <a:pt x="2586" y="2260"/>
              </a:lnTo>
              <a:lnTo>
                <a:pt x="2575" y="2250"/>
              </a:lnTo>
              <a:lnTo>
                <a:pt x="2562" y="2240"/>
              </a:lnTo>
              <a:lnTo>
                <a:pt x="2549" y="2233"/>
              </a:lnTo>
              <a:lnTo>
                <a:pt x="2533" y="2226"/>
              </a:lnTo>
              <a:lnTo>
                <a:pt x="2516" y="2221"/>
              </a:lnTo>
              <a:lnTo>
                <a:pt x="2498" y="2217"/>
              </a:lnTo>
              <a:lnTo>
                <a:pt x="2479" y="2213"/>
              </a:lnTo>
              <a:lnTo>
                <a:pt x="2458" y="2212"/>
              </a:lnTo>
              <a:lnTo>
                <a:pt x="2436" y="2211"/>
              </a:lnTo>
              <a:lnTo>
                <a:pt x="2203" y="2211"/>
              </a:lnTo>
              <a:lnTo>
                <a:pt x="2149" y="2513"/>
              </a:lnTo>
              <a:close/>
              <a:moveTo>
                <a:pt x="2090" y="2847"/>
              </a:moveTo>
              <a:lnTo>
                <a:pt x="1996" y="3377"/>
              </a:lnTo>
              <a:lnTo>
                <a:pt x="1494" y="3377"/>
              </a:lnTo>
              <a:lnTo>
                <a:pt x="1763" y="1857"/>
              </a:lnTo>
              <a:lnTo>
                <a:pt x="2488" y="1857"/>
              </a:lnTo>
              <a:lnTo>
                <a:pt x="2534" y="1857"/>
              </a:lnTo>
              <a:lnTo>
                <a:pt x="2578" y="1858"/>
              </a:lnTo>
              <a:lnTo>
                <a:pt x="2621" y="1860"/>
              </a:lnTo>
              <a:lnTo>
                <a:pt x="2661" y="1863"/>
              </a:lnTo>
              <a:lnTo>
                <a:pt x="2701" y="1866"/>
              </a:lnTo>
              <a:lnTo>
                <a:pt x="2737" y="1871"/>
              </a:lnTo>
              <a:lnTo>
                <a:pt x="2772" y="1876"/>
              </a:lnTo>
              <a:lnTo>
                <a:pt x="2805" y="1883"/>
              </a:lnTo>
              <a:lnTo>
                <a:pt x="2835" y="1889"/>
              </a:lnTo>
              <a:lnTo>
                <a:pt x="2864" y="1898"/>
              </a:lnTo>
              <a:lnTo>
                <a:pt x="2891" y="1906"/>
              </a:lnTo>
              <a:lnTo>
                <a:pt x="2916" y="1915"/>
              </a:lnTo>
              <a:lnTo>
                <a:pt x="2939" y="1926"/>
              </a:lnTo>
              <a:lnTo>
                <a:pt x="2961" y="1937"/>
              </a:lnTo>
              <a:lnTo>
                <a:pt x="2981" y="1949"/>
              </a:lnTo>
              <a:lnTo>
                <a:pt x="2999" y="1962"/>
              </a:lnTo>
              <a:lnTo>
                <a:pt x="3015" y="1976"/>
              </a:lnTo>
              <a:lnTo>
                <a:pt x="3031" y="1991"/>
              </a:lnTo>
              <a:lnTo>
                <a:pt x="3045" y="2006"/>
              </a:lnTo>
              <a:lnTo>
                <a:pt x="3056" y="2022"/>
              </a:lnTo>
              <a:lnTo>
                <a:pt x="3067" y="2040"/>
              </a:lnTo>
              <a:lnTo>
                <a:pt x="3076" y="2058"/>
              </a:lnTo>
              <a:lnTo>
                <a:pt x="3083" y="2077"/>
              </a:lnTo>
              <a:lnTo>
                <a:pt x="3089" y="2097"/>
              </a:lnTo>
              <a:lnTo>
                <a:pt x="3093" y="2118"/>
              </a:lnTo>
              <a:lnTo>
                <a:pt x="3096" y="2140"/>
              </a:lnTo>
              <a:lnTo>
                <a:pt x="3099" y="2162"/>
              </a:lnTo>
              <a:lnTo>
                <a:pt x="3100" y="2186"/>
              </a:lnTo>
              <a:lnTo>
                <a:pt x="3099" y="2210"/>
              </a:lnTo>
              <a:lnTo>
                <a:pt x="3096" y="2236"/>
              </a:lnTo>
              <a:lnTo>
                <a:pt x="3093" y="2262"/>
              </a:lnTo>
              <a:lnTo>
                <a:pt x="3089" y="2289"/>
              </a:lnTo>
              <a:lnTo>
                <a:pt x="3082" y="2322"/>
              </a:lnTo>
              <a:lnTo>
                <a:pt x="3074" y="2353"/>
              </a:lnTo>
              <a:lnTo>
                <a:pt x="3064" y="2385"/>
              </a:lnTo>
              <a:lnTo>
                <a:pt x="3052" y="2415"/>
              </a:lnTo>
              <a:lnTo>
                <a:pt x="3038" y="2443"/>
              </a:lnTo>
              <a:lnTo>
                <a:pt x="3022" y="2471"/>
              </a:lnTo>
              <a:lnTo>
                <a:pt x="3014" y="2484"/>
              </a:lnTo>
              <a:lnTo>
                <a:pt x="3005" y="2497"/>
              </a:lnTo>
              <a:lnTo>
                <a:pt x="2996" y="2510"/>
              </a:lnTo>
              <a:lnTo>
                <a:pt x="2986" y="2522"/>
              </a:lnTo>
              <a:lnTo>
                <a:pt x="2976" y="2534"/>
              </a:lnTo>
              <a:lnTo>
                <a:pt x="2965" y="2546"/>
              </a:lnTo>
              <a:lnTo>
                <a:pt x="2953" y="2557"/>
              </a:lnTo>
              <a:lnTo>
                <a:pt x="2942" y="2568"/>
              </a:lnTo>
              <a:lnTo>
                <a:pt x="2930" y="2579"/>
              </a:lnTo>
              <a:lnTo>
                <a:pt x="2917" y="2589"/>
              </a:lnTo>
              <a:lnTo>
                <a:pt x="2904" y="2598"/>
              </a:lnTo>
              <a:lnTo>
                <a:pt x="2891" y="2607"/>
              </a:lnTo>
              <a:lnTo>
                <a:pt x="2877" y="2616"/>
              </a:lnTo>
              <a:lnTo>
                <a:pt x="2863" y="2623"/>
              </a:lnTo>
              <a:lnTo>
                <a:pt x="2847" y="2631"/>
              </a:lnTo>
              <a:lnTo>
                <a:pt x="2832" y="2638"/>
              </a:lnTo>
              <a:lnTo>
                <a:pt x="2817" y="2645"/>
              </a:lnTo>
              <a:lnTo>
                <a:pt x="2800" y="2650"/>
              </a:lnTo>
              <a:lnTo>
                <a:pt x="2783" y="2656"/>
              </a:lnTo>
              <a:lnTo>
                <a:pt x="2765" y="2661"/>
              </a:lnTo>
              <a:lnTo>
                <a:pt x="2794" y="2672"/>
              </a:lnTo>
              <a:lnTo>
                <a:pt x="2819" y="2683"/>
              </a:lnTo>
              <a:lnTo>
                <a:pt x="2844" y="2694"/>
              </a:lnTo>
              <a:lnTo>
                <a:pt x="2867" y="2706"/>
              </a:lnTo>
              <a:lnTo>
                <a:pt x="2877" y="2712"/>
              </a:lnTo>
              <a:lnTo>
                <a:pt x="2888" y="2719"/>
              </a:lnTo>
              <a:lnTo>
                <a:pt x="2896" y="2726"/>
              </a:lnTo>
              <a:lnTo>
                <a:pt x="2906" y="2734"/>
              </a:lnTo>
              <a:lnTo>
                <a:pt x="2914" y="2742"/>
              </a:lnTo>
              <a:lnTo>
                <a:pt x="2923" y="2751"/>
              </a:lnTo>
              <a:lnTo>
                <a:pt x="2930" y="2760"/>
              </a:lnTo>
              <a:lnTo>
                <a:pt x="2937" y="2770"/>
              </a:lnTo>
              <a:lnTo>
                <a:pt x="2943" y="2780"/>
              </a:lnTo>
              <a:lnTo>
                <a:pt x="2949" y="2792"/>
              </a:lnTo>
              <a:lnTo>
                <a:pt x="2953" y="2804"/>
              </a:lnTo>
              <a:lnTo>
                <a:pt x="2958" y="2817"/>
              </a:lnTo>
              <a:lnTo>
                <a:pt x="2962" y="2831"/>
              </a:lnTo>
              <a:lnTo>
                <a:pt x="2964" y="2847"/>
              </a:lnTo>
              <a:lnTo>
                <a:pt x="2966" y="2863"/>
              </a:lnTo>
              <a:lnTo>
                <a:pt x="2968" y="2880"/>
              </a:lnTo>
              <a:lnTo>
                <a:pt x="2970" y="2899"/>
              </a:lnTo>
              <a:lnTo>
                <a:pt x="2970" y="2918"/>
              </a:lnTo>
              <a:lnTo>
                <a:pt x="2968" y="2940"/>
              </a:lnTo>
              <a:lnTo>
                <a:pt x="2967" y="2962"/>
              </a:lnTo>
              <a:lnTo>
                <a:pt x="2965" y="2985"/>
              </a:lnTo>
              <a:lnTo>
                <a:pt x="2962" y="3010"/>
              </a:lnTo>
              <a:lnTo>
                <a:pt x="2959" y="3036"/>
              </a:lnTo>
              <a:lnTo>
                <a:pt x="2953" y="3065"/>
              </a:lnTo>
              <a:lnTo>
                <a:pt x="2941" y="3133"/>
              </a:lnTo>
              <a:lnTo>
                <a:pt x="2931" y="3189"/>
              </a:lnTo>
              <a:lnTo>
                <a:pt x="2927" y="3214"/>
              </a:lnTo>
              <a:lnTo>
                <a:pt x="2924" y="3236"/>
              </a:lnTo>
              <a:lnTo>
                <a:pt x="2922" y="3255"/>
              </a:lnTo>
              <a:lnTo>
                <a:pt x="2920" y="3272"/>
              </a:lnTo>
              <a:lnTo>
                <a:pt x="2920" y="3286"/>
              </a:lnTo>
              <a:lnTo>
                <a:pt x="2922" y="3299"/>
              </a:lnTo>
              <a:lnTo>
                <a:pt x="2925" y="3309"/>
              </a:lnTo>
              <a:lnTo>
                <a:pt x="2928" y="3317"/>
              </a:lnTo>
              <a:lnTo>
                <a:pt x="2931" y="3320"/>
              </a:lnTo>
              <a:lnTo>
                <a:pt x="2934" y="3323"/>
              </a:lnTo>
              <a:lnTo>
                <a:pt x="2937" y="3325"/>
              </a:lnTo>
              <a:lnTo>
                <a:pt x="2940" y="3327"/>
              </a:lnTo>
              <a:lnTo>
                <a:pt x="2949" y="3329"/>
              </a:lnTo>
              <a:lnTo>
                <a:pt x="2960" y="3330"/>
              </a:lnTo>
              <a:lnTo>
                <a:pt x="2951" y="3377"/>
              </a:lnTo>
              <a:lnTo>
                <a:pt x="2443" y="3377"/>
              </a:lnTo>
              <a:lnTo>
                <a:pt x="2441" y="3362"/>
              </a:lnTo>
              <a:lnTo>
                <a:pt x="2440" y="3340"/>
              </a:lnTo>
              <a:lnTo>
                <a:pt x="2440" y="3314"/>
              </a:lnTo>
              <a:lnTo>
                <a:pt x="2442" y="3281"/>
              </a:lnTo>
              <a:lnTo>
                <a:pt x="2445" y="3246"/>
              </a:lnTo>
              <a:lnTo>
                <a:pt x="2450" y="3204"/>
              </a:lnTo>
              <a:lnTo>
                <a:pt x="2456" y="3160"/>
              </a:lnTo>
              <a:lnTo>
                <a:pt x="2465" y="3111"/>
              </a:lnTo>
              <a:lnTo>
                <a:pt x="2470" y="3075"/>
              </a:lnTo>
              <a:lnTo>
                <a:pt x="2475" y="3043"/>
              </a:lnTo>
              <a:lnTo>
                <a:pt x="2477" y="3013"/>
              </a:lnTo>
              <a:lnTo>
                <a:pt x="2478" y="2985"/>
              </a:lnTo>
              <a:lnTo>
                <a:pt x="2477" y="2973"/>
              </a:lnTo>
              <a:lnTo>
                <a:pt x="2476" y="2962"/>
              </a:lnTo>
              <a:lnTo>
                <a:pt x="2474" y="2951"/>
              </a:lnTo>
              <a:lnTo>
                <a:pt x="2471" y="2940"/>
              </a:lnTo>
              <a:lnTo>
                <a:pt x="2468" y="2930"/>
              </a:lnTo>
              <a:lnTo>
                <a:pt x="2465" y="2921"/>
              </a:lnTo>
              <a:lnTo>
                <a:pt x="2460" y="2913"/>
              </a:lnTo>
              <a:lnTo>
                <a:pt x="2455" y="2904"/>
              </a:lnTo>
              <a:lnTo>
                <a:pt x="2448" y="2896"/>
              </a:lnTo>
              <a:lnTo>
                <a:pt x="2442" y="2890"/>
              </a:lnTo>
              <a:lnTo>
                <a:pt x="2434" y="2883"/>
              </a:lnTo>
              <a:lnTo>
                <a:pt x="2425" y="2878"/>
              </a:lnTo>
              <a:lnTo>
                <a:pt x="2416" y="2873"/>
              </a:lnTo>
              <a:lnTo>
                <a:pt x="2405" y="2868"/>
              </a:lnTo>
              <a:lnTo>
                <a:pt x="2394" y="2864"/>
              </a:lnTo>
              <a:lnTo>
                <a:pt x="2382" y="2860"/>
              </a:lnTo>
              <a:lnTo>
                <a:pt x="2368" y="2857"/>
              </a:lnTo>
              <a:lnTo>
                <a:pt x="2353" y="2854"/>
              </a:lnTo>
              <a:lnTo>
                <a:pt x="2338" y="2852"/>
              </a:lnTo>
              <a:lnTo>
                <a:pt x="2322" y="2850"/>
              </a:lnTo>
              <a:lnTo>
                <a:pt x="2285" y="2848"/>
              </a:lnTo>
              <a:lnTo>
                <a:pt x="2243" y="2847"/>
              </a:lnTo>
              <a:lnTo>
                <a:pt x="2090" y="2847"/>
              </a:lnTo>
              <a:close/>
              <a:moveTo>
                <a:pt x="3043" y="3377"/>
              </a:moveTo>
              <a:lnTo>
                <a:pt x="3313" y="1857"/>
              </a:lnTo>
              <a:lnTo>
                <a:pt x="3815" y="1857"/>
              </a:lnTo>
              <a:lnTo>
                <a:pt x="3544" y="3377"/>
              </a:lnTo>
              <a:lnTo>
                <a:pt x="3043" y="3377"/>
              </a:lnTo>
              <a:close/>
              <a:moveTo>
                <a:pt x="4814" y="2686"/>
              </a:moveTo>
              <a:lnTo>
                <a:pt x="4856" y="2340"/>
              </a:lnTo>
              <a:lnTo>
                <a:pt x="4943" y="1857"/>
              </a:lnTo>
              <a:lnTo>
                <a:pt x="5423" y="1857"/>
              </a:lnTo>
              <a:lnTo>
                <a:pt x="5154" y="3377"/>
              </a:lnTo>
              <a:lnTo>
                <a:pt x="4683" y="3377"/>
              </a:lnTo>
              <a:lnTo>
                <a:pt x="4283" y="2549"/>
              </a:lnTo>
              <a:lnTo>
                <a:pt x="4241" y="2895"/>
              </a:lnTo>
              <a:lnTo>
                <a:pt x="4155" y="3377"/>
              </a:lnTo>
              <a:lnTo>
                <a:pt x="3674" y="3377"/>
              </a:lnTo>
              <a:lnTo>
                <a:pt x="3944" y="1857"/>
              </a:lnTo>
              <a:lnTo>
                <a:pt x="4415" y="1857"/>
              </a:lnTo>
              <a:lnTo>
                <a:pt x="4814" y="2686"/>
              </a:lnTo>
              <a:close/>
              <a:moveTo>
                <a:pt x="6476" y="2437"/>
              </a:moveTo>
              <a:lnTo>
                <a:pt x="6477" y="2423"/>
              </a:lnTo>
              <a:lnTo>
                <a:pt x="6477" y="2408"/>
              </a:lnTo>
              <a:lnTo>
                <a:pt x="6477" y="2394"/>
              </a:lnTo>
              <a:lnTo>
                <a:pt x="6476" y="2381"/>
              </a:lnTo>
              <a:lnTo>
                <a:pt x="6475" y="2368"/>
              </a:lnTo>
              <a:lnTo>
                <a:pt x="6472" y="2355"/>
              </a:lnTo>
              <a:lnTo>
                <a:pt x="6470" y="2343"/>
              </a:lnTo>
              <a:lnTo>
                <a:pt x="6468" y="2331"/>
              </a:lnTo>
              <a:lnTo>
                <a:pt x="6464" y="2320"/>
              </a:lnTo>
              <a:lnTo>
                <a:pt x="6460" y="2309"/>
              </a:lnTo>
              <a:lnTo>
                <a:pt x="6456" y="2299"/>
              </a:lnTo>
              <a:lnTo>
                <a:pt x="6450" y="2289"/>
              </a:lnTo>
              <a:lnTo>
                <a:pt x="6445" y="2279"/>
              </a:lnTo>
              <a:lnTo>
                <a:pt x="6440" y="2270"/>
              </a:lnTo>
              <a:lnTo>
                <a:pt x="6433" y="2261"/>
              </a:lnTo>
              <a:lnTo>
                <a:pt x="6425" y="2253"/>
              </a:lnTo>
              <a:lnTo>
                <a:pt x="6418" y="2246"/>
              </a:lnTo>
              <a:lnTo>
                <a:pt x="6410" y="2238"/>
              </a:lnTo>
              <a:lnTo>
                <a:pt x="6401" y="2232"/>
              </a:lnTo>
              <a:lnTo>
                <a:pt x="6393" y="2225"/>
              </a:lnTo>
              <a:lnTo>
                <a:pt x="6383" y="2219"/>
              </a:lnTo>
              <a:lnTo>
                <a:pt x="6373" y="2214"/>
              </a:lnTo>
              <a:lnTo>
                <a:pt x="6362" y="2209"/>
              </a:lnTo>
              <a:lnTo>
                <a:pt x="6351" y="2205"/>
              </a:lnTo>
              <a:lnTo>
                <a:pt x="6340" y="2200"/>
              </a:lnTo>
              <a:lnTo>
                <a:pt x="6328" y="2197"/>
              </a:lnTo>
              <a:lnTo>
                <a:pt x="6316" y="2195"/>
              </a:lnTo>
              <a:lnTo>
                <a:pt x="6303" y="2193"/>
              </a:lnTo>
              <a:lnTo>
                <a:pt x="6290" y="2191"/>
              </a:lnTo>
              <a:lnTo>
                <a:pt x="6276" y="2189"/>
              </a:lnTo>
              <a:lnTo>
                <a:pt x="6261" y="2188"/>
              </a:lnTo>
              <a:lnTo>
                <a:pt x="6247" y="2188"/>
              </a:lnTo>
              <a:lnTo>
                <a:pt x="6231" y="2188"/>
              </a:lnTo>
              <a:lnTo>
                <a:pt x="6214" y="2189"/>
              </a:lnTo>
              <a:lnTo>
                <a:pt x="6199" y="2192"/>
              </a:lnTo>
              <a:lnTo>
                <a:pt x="6183" y="2195"/>
              </a:lnTo>
              <a:lnTo>
                <a:pt x="6168" y="2199"/>
              </a:lnTo>
              <a:lnTo>
                <a:pt x="6153" y="2204"/>
              </a:lnTo>
              <a:lnTo>
                <a:pt x="6138" y="2209"/>
              </a:lnTo>
              <a:lnTo>
                <a:pt x="6124" y="2215"/>
              </a:lnTo>
              <a:lnTo>
                <a:pt x="6110" y="2223"/>
              </a:lnTo>
              <a:lnTo>
                <a:pt x="6095" y="2232"/>
              </a:lnTo>
              <a:lnTo>
                <a:pt x="6082" y="2240"/>
              </a:lnTo>
              <a:lnTo>
                <a:pt x="6069" y="2251"/>
              </a:lnTo>
              <a:lnTo>
                <a:pt x="6056" y="2262"/>
              </a:lnTo>
              <a:lnTo>
                <a:pt x="6044" y="2274"/>
              </a:lnTo>
              <a:lnTo>
                <a:pt x="6032" y="2286"/>
              </a:lnTo>
              <a:lnTo>
                <a:pt x="6020" y="2300"/>
              </a:lnTo>
              <a:lnTo>
                <a:pt x="6008" y="2314"/>
              </a:lnTo>
              <a:lnTo>
                <a:pt x="5997" y="2329"/>
              </a:lnTo>
              <a:lnTo>
                <a:pt x="5986" y="2346"/>
              </a:lnTo>
              <a:lnTo>
                <a:pt x="5976" y="2362"/>
              </a:lnTo>
              <a:lnTo>
                <a:pt x="5966" y="2380"/>
              </a:lnTo>
              <a:lnTo>
                <a:pt x="5957" y="2399"/>
              </a:lnTo>
              <a:lnTo>
                <a:pt x="5948" y="2418"/>
              </a:lnTo>
              <a:lnTo>
                <a:pt x="5939" y="2438"/>
              </a:lnTo>
              <a:lnTo>
                <a:pt x="5932" y="2459"/>
              </a:lnTo>
              <a:lnTo>
                <a:pt x="5923" y="2481"/>
              </a:lnTo>
              <a:lnTo>
                <a:pt x="5916" y="2504"/>
              </a:lnTo>
              <a:lnTo>
                <a:pt x="5909" y="2528"/>
              </a:lnTo>
              <a:lnTo>
                <a:pt x="5902" y="2553"/>
              </a:lnTo>
              <a:lnTo>
                <a:pt x="5897" y="2578"/>
              </a:lnTo>
              <a:lnTo>
                <a:pt x="5891" y="2605"/>
              </a:lnTo>
              <a:lnTo>
                <a:pt x="5886" y="2632"/>
              </a:lnTo>
              <a:lnTo>
                <a:pt x="5879" y="2671"/>
              </a:lnTo>
              <a:lnTo>
                <a:pt x="5874" y="2710"/>
              </a:lnTo>
              <a:lnTo>
                <a:pt x="5870" y="2749"/>
              </a:lnTo>
              <a:lnTo>
                <a:pt x="5869" y="2786"/>
              </a:lnTo>
              <a:lnTo>
                <a:pt x="5869" y="2804"/>
              </a:lnTo>
              <a:lnTo>
                <a:pt x="5870" y="2822"/>
              </a:lnTo>
              <a:lnTo>
                <a:pt x="5871" y="2839"/>
              </a:lnTo>
              <a:lnTo>
                <a:pt x="5874" y="2856"/>
              </a:lnTo>
              <a:lnTo>
                <a:pt x="5877" y="2873"/>
              </a:lnTo>
              <a:lnTo>
                <a:pt x="5880" y="2889"/>
              </a:lnTo>
              <a:lnTo>
                <a:pt x="5885" y="2904"/>
              </a:lnTo>
              <a:lnTo>
                <a:pt x="5890" y="2918"/>
              </a:lnTo>
              <a:lnTo>
                <a:pt x="5895" y="2932"/>
              </a:lnTo>
              <a:lnTo>
                <a:pt x="5903" y="2946"/>
              </a:lnTo>
              <a:lnTo>
                <a:pt x="5911" y="2958"/>
              </a:lnTo>
              <a:lnTo>
                <a:pt x="5920" y="2970"/>
              </a:lnTo>
              <a:lnTo>
                <a:pt x="5929" y="2982"/>
              </a:lnTo>
              <a:lnTo>
                <a:pt x="5940" y="2992"/>
              </a:lnTo>
              <a:lnTo>
                <a:pt x="5952" y="3002"/>
              </a:lnTo>
              <a:lnTo>
                <a:pt x="5965" y="3010"/>
              </a:lnTo>
              <a:lnTo>
                <a:pt x="5980" y="3019"/>
              </a:lnTo>
              <a:lnTo>
                <a:pt x="5995" y="3026"/>
              </a:lnTo>
              <a:lnTo>
                <a:pt x="6011" y="3031"/>
              </a:lnTo>
              <a:lnTo>
                <a:pt x="6030" y="3036"/>
              </a:lnTo>
              <a:lnTo>
                <a:pt x="6048" y="3041"/>
              </a:lnTo>
              <a:lnTo>
                <a:pt x="6069" y="3043"/>
              </a:lnTo>
              <a:lnTo>
                <a:pt x="6091" y="3045"/>
              </a:lnTo>
              <a:lnTo>
                <a:pt x="6114" y="3045"/>
              </a:lnTo>
              <a:lnTo>
                <a:pt x="6129" y="3045"/>
              </a:lnTo>
              <a:lnTo>
                <a:pt x="6143" y="3044"/>
              </a:lnTo>
              <a:lnTo>
                <a:pt x="6158" y="3043"/>
              </a:lnTo>
              <a:lnTo>
                <a:pt x="6172" y="3041"/>
              </a:lnTo>
              <a:lnTo>
                <a:pt x="6185" y="3037"/>
              </a:lnTo>
              <a:lnTo>
                <a:pt x="6198" y="3034"/>
              </a:lnTo>
              <a:lnTo>
                <a:pt x="6211" y="3030"/>
              </a:lnTo>
              <a:lnTo>
                <a:pt x="6223" y="3026"/>
              </a:lnTo>
              <a:lnTo>
                <a:pt x="6235" y="3020"/>
              </a:lnTo>
              <a:lnTo>
                <a:pt x="6247" y="3015"/>
              </a:lnTo>
              <a:lnTo>
                <a:pt x="6258" y="3009"/>
              </a:lnTo>
              <a:lnTo>
                <a:pt x="6269" y="3003"/>
              </a:lnTo>
              <a:lnTo>
                <a:pt x="6280" y="2995"/>
              </a:lnTo>
              <a:lnTo>
                <a:pt x="6290" y="2988"/>
              </a:lnTo>
              <a:lnTo>
                <a:pt x="6300" y="2980"/>
              </a:lnTo>
              <a:lnTo>
                <a:pt x="6310" y="2971"/>
              </a:lnTo>
              <a:lnTo>
                <a:pt x="6328" y="2953"/>
              </a:lnTo>
              <a:lnTo>
                <a:pt x="6345" y="2933"/>
              </a:lnTo>
              <a:lnTo>
                <a:pt x="6360" y="2912"/>
              </a:lnTo>
              <a:lnTo>
                <a:pt x="6374" y="2890"/>
              </a:lnTo>
              <a:lnTo>
                <a:pt x="6386" y="2866"/>
              </a:lnTo>
              <a:lnTo>
                <a:pt x="6398" y="2840"/>
              </a:lnTo>
              <a:lnTo>
                <a:pt x="6408" y="2815"/>
              </a:lnTo>
              <a:lnTo>
                <a:pt x="6418" y="2788"/>
              </a:lnTo>
              <a:lnTo>
                <a:pt x="6901" y="2788"/>
              </a:lnTo>
              <a:lnTo>
                <a:pt x="6889" y="2824"/>
              </a:lnTo>
              <a:lnTo>
                <a:pt x="6877" y="2860"/>
              </a:lnTo>
              <a:lnTo>
                <a:pt x="6862" y="2894"/>
              </a:lnTo>
              <a:lnTo>
                <a:pt x="6848" y="2928"/>
              </a:lnTo>
              <a:lnTo>
                <a:pt x="6832" y="2960"/>
              </a:lnTo>
              <a:lnTo>
                <a:pt x="6814" y="2992"/>
              </a:lnTo>
              <a:lnTo>
                <a:pt x="6797" y="3022"/>
              </a:lnTo>
              <a:lnTo>
                <a:pt x="6777" y="3052"/>
              </a:lnTo>
              <a:lnTo>
                <a:pt x="6756" y="3080"/>
              </a:lnTo>
              <a:lnTo>
                <a:pt x="6736" y="3108"/>
              </a:lnTo>
              <a:lnTo>
                <a:pt x="6713" y="3134"/>
              </a:lnTo>
              <a:lnTo>
                <a:pt x="6690" y="3159"/>
              </a:lnTo>
              <a:lnTo>
                <a:pt x="6666" y="3184"/>
              </a:lnTo>
              <a:lnTo>
                <a:pt x="6641" y="3207"/>
              </a:lnTo>
              <a:lnTo>
                <a:pt x="6614" y="3228"/>
              </a:lnTo>
              <a:lnTo>
                <a:pt x="6587" y="3250"/>
              </a:lnTo>
              <a:lnTo>
                <a:pt x="6560" y="3270"/>
              </a:lnTo>
              <a:lnTo>
                <a:pt x="6530" y="3288"/>
              </a:lnTo>
              <a:lnTo>
                <a:pt x="6501" y="3305"/>
              </a:lnTo>
              <a:lnTo>
                <a:pt x="6471" y="3322"/>
              </a:lnTo>
              <a:lnTo>
                <a:pt x="6440" y="3337"/>
              </a:lnTo>
              <a:lnTo>
                <a:pt x="6408" y="3350"/>
              </a:lnTo>
              <a:lnTo>
                <a:pt x="6376" y="3363"/>
              </a:lnTo>
              <a:lnTo>
                <a:pt x="6343" y="3374"/>
              </a:lnTo>
              <a:lnTo>
                <a:pt x="6310" y="3383"/>
              </a:lnTo>
              <a:lnTo>
                <a:pt x="6275" y="3393"/>
              </a:lnTo>
              <a:lnTo>
                <a:pt x="6240" y="3400"/>
              </a:lnTo>
              <a:lnTo>
                <a:pt x="6205" y="3406"/>
              </a:lnTo>
              <a:lnTo>
                <a:pt x="6169" y="3410"/>
              </a:lnTo>
              <a:lnTo>
                <a:pt x="6131" y="3414"/>
              </a:lnTo>
              <a:lnTo>
                <a:pt x="6094" y="3416"/>
              </a:lnTo>
              <a:lnTo>
                <a:pt x="6056" y="3417"/>
              </a:lnTo>
              <a:lnTo>
                <a:pt x="6010" y="3416"/>
              </a:lnTo>
              <a:lnTo>
                <a:pt x="5964" y="3414"/>
              </a:lnTo>
              <a:lnTo>
                <a:pt x="5921" y="3409"/>
              </a:lnTo>
              <a:lnTo>
                <a:pt x="5879" y="3403"/>
              </a:lnTo>
              <a:lnTo>
                <a:pt x="5839" y="3395"/>
              </a:lnTo>
              <a:lnTo>
                <a:pt x="5799" y="3386"/>
              </a:lnTo>
              <a:lnTo>
                <a:pt x="5762" y="3374"/>
              </a:lnTo>
              <a:lnTo>
                <a:pt x="5726" y="3361"/>
              </a:lnTo>
              <a:lnTo>
                <a:pt x="5691" y="3347"/>
              </a:lnTo>
              <a:lnTo>
                <a:pt x="5659" y="3330"/>
              </a:lnTo>
              <a:lnTo>
                <a:pt x="5628" y="3313"/>
              </a:lnTo>
              <a:lnTo>
                <a:pt x="5598" y="3293"/>
              </a:lnTo>
              <a:lnTo>
                <a:pt x="5571" y="3273"/>
              </a:lnTo>
              <a:lnTo>
                <a:pt x="5545" y="3250"/>
              </a:lnTo>
              <a:lnTo>
                <a:pt x="5521" y="3226"/>
              </a:lnTo>
              <a:lnTo>
                <a:pt x="5499" y="3201"/>
              </a:lnTo>
              <a:lnTo>
                <a:pt x="5478" y="3174"/>
              </a:lnTo>
              <a:lnTo>
                <a:pt x="5458" y="3146"/>
              </a:lnTo>
              <a:lnTo>
                <a:pt x="5442" y="3117"/>
              </a:lnTo>
              <a:lnTo>
                <a:pt x="5427" y="3085"/>
              </a:lnTo>
              <a:lnTo>
                <a:pt x="5413" y="3054"/>
              </a:lnTo>
              <a:lnTo>
                <a:pt x="5401" y="3020"/>
              </a:lnTo>
              <a:lnTo>
                <a:pt x="5391" y="2984"/>
              </a:lnTo>
              <a:lnTo>
                <a:pt x="5383" y="2949"/>
              </a:lnTo>
              <a:lnTo>
                <a:pt x="5377" y="2911"/>
              </a:lnTo>
              <a:lnTo>
                <a:pt x="5372" y="2873"/>
              </a:lnTo>
              <a:lnTo>
                <a:pt x="5370" y="2832"/>
              </a:lnTo>
              <a:lnTo>
                <a:pt x="5369" y="2791"/>
              </a:lnTo>
              <a:lnTo>
                <a:pt x="5370" y="2749"/>
              </a:lnTo>
              <a:lnTo>
                <a:pt x="5373" y="2705"/>
              </a:lnTo>
              <a:lnTo>
                <a:pt x="5379" y="2660"/>
              </a:lnTo>
              <a:lnTo>
                <a:pt x="5386" y="2615"/>
              </a:lnTo>
              <a:lnTo>
                <a:pt x="5395" y="2569"/>
              </a:lnTo>
              <a:lnTo>
                <a:pt x="5406" y="2525"/>
              </a:lnTo>
              <a:lnTo>
                <a:pt x="5419" y="2481"/>
              </a:lnTo>
              <a:lnTo>
                <a:pt x="5433" y="2439"/>
              </a:lnTo>
              <a:lnTo>
                <a:pt x="5449" y="2398"/>
              </a:lnTo>
              <a:lnTo>
                <a:pt x="5466" y="2359"/>
              </a:lnTo>
              <a:lnTo>
                <a:pt x="5485" y="2320"/>
              </a:lnTo>
              <a:lnTo>
                <a:pt x="5504" y="2283"/>
              </a:lnTo>
              <a:lnTo>
                <a:pt x="5526" y="2246"/>
              </a:lnTo>
              <a:lnTo>
                <a:pt x="5549" y="2211"/>
              </a:lnTo>
              <a:lnTo>
                <a:pt x="5573" y="2178"/>
              </a:lnTo>
              <a:lnTo>
                <a:pt x="5598" y="2146"/>
              </a:lnTo>
              <a:lnTo>
                <a:pt x="5626" y="2115"/>
              </a:lnTo>
              <a:lnTo>
                <a:pt x="5653" y="2085"/>
              </a:lnTo>
              <a:lnTo>
                <a:pt x="5681" y="2057"/>
              </a:lnTo>
              <a:lnTo>
                <a:pt x="5712" y="2031"/>
              </a:lnTo>
              <a:lnTo>
                <a:pt x="5743" y="2006"/>
              </a:lnTo>
              <a:lnTo>
                <a:pt x="5774" y="1982"/>
              </a:lnTo>
              <a:lnTo>
                <a:pt x="5807" y="1960"/>
              </a:lnTo>
              <a:lnTo>
                <a:pt x="5841" y="1939"/>
              </a:lnTo>
              <a:lnTo>
                <a:pt x="5875" y="1919"/>
              </a:lnTo>
              <a:lnTo>
                <a:pt x="5910" y="1902"/>
              </a:lnTo>
              <a:lnTo>
                <a:pt x="5946" y="1886"/>
              </a:lnTo>
              <a:lnTo>
                <a:pt x="5983" y="1872"/>
              </a:lnTo>
              <a:lnTo>
                <a:pt x="6020" y="1859"/>
              </a:lnTo>
              <a:lnTo>
                <a:pt x="6057" y="1848"/>
              </a:lnTo>
              <a:lnTo>
                <a:pt x="6095" y="1838"/>
              </a:lnTo>
              <a:lnTo>
                <a:pt x="6134" y="1830"/>
              </a:lnTo>
              <a:lnTo>
                <a:pt x="6173" y="1824"/>
              </a:lnTo>
              <a:lnTo>
                <a:pt x="6212" y="1820"/>
              </a:lnTo>
              <a:lnTo>
                <a:pt x="6252" y="1817"/>
              </a:lnTo>
              <a:lnTo>
                <a:pt x="6292" y="1816"/>
              </a:lnTo>
              <a:lnTo>
                <a:pt x="6336" y="1816"/>
              </a:lnTo>
              <a:lnTo>
                <a:pt x="6377" y="1819"/>
              </a:lnTo>
              <a:lnTo>
                <a:pt x="6418" y="1822"/>
              </a:lnTo>
              <a:lnTo>
                <a:pt x="6456" y="1827"/>
              </a:lnTo>
              <a:lnTo>
                <a:pt x="6493" y="1833"/>
              </a:lnTo>
              <a:lnTo>
                <a:pt x="6529" y="1840"/>
              </a:lnTo>
              <a:lnTo>
                <a:pt x="6564" y="1849"/>
              </a:lnTo>
              <a:lnTo>
                <a:pt x="6597" y="1859"/>
              </a:lnTo>
              <a:lnTo>
                <a:pt x="6629" y="1870"/>
              </a:lnTo>
              <a:lnTo>
                <a:pt x="6658" y="1881"/>
              </a:lnTo>
              <a:lnTo>
                <a:pt x="6688" y="1896"/>
              </a:lnTo>
              <a:lnTo>
                <a:pt x="6714" y="1910"/>
              </a:lnTo>
              <a:lnTo>
                <a:pt x="6740" y="1926"/>
              </a:lnTo>
              <a:lnTo>
                <a:pt x="6764" y="1942"/>
              </a:lnTo>
              <a:lnTo>
                <a:pt x="6787" y="1961"/>
              </a:lnTo>
              <a:lnTo>
                <a:pt x="6809" y="1980"/>
              </a:lnTo>
              <a:lnTo>
                <a:pt x="6829" y="2001"/>
              </a:lnTo>
              <a:lnTo>
                <a:pt x="6847" y="2022"/>
              </a:lnTo>
              <a:lnTo>
                <a:pt x="6863" y="2045"/>
              </a:lnTo>
              <a:lnTo>
                <a:pt x="6880" y="2069"/>
              </a:lnTo>
              <a:lnTo>
                <a:pt x="6893" y="2094"/>
              </a:lnTo>
              <a:lnTo>
                <a:pt x="6906" y="2120"/>
              </a:lnTo>
              <a:lnTo>
                <a:pt x="6917" y="2147"/>
              </a:lnTo>
              <a:lnTo>
                <a:pt x="6927" y="2175"/>
              </a:lnTo>
              <a:lnTo>
                <a:pt x="6936" y="2205"/>
              </a:lnTo>
              <a:lnTo>
                <a:pt x="6942" y="2235"/>
              </a:lnTo>
              <a:lnTo>
                <a:pt x="6948" y="2266"/>
              </a:lnTo>
              <a:lnTo>
                <a:pt x="6951" y="2298"/>
              </a:lnTo>
              <a:lnTo>
                <a:pt x="6954" y="2331"/>
              </a:lnTo>
              <a:lnTo>
                <a:pt x="6954" y="2366"/>
              </a:lnTo>
              <a:lnTo>
                <a:pt x="6954" y="2401"/>
              </a:lnTo>
              <a:lnTo>
                <a:pt x="6952" y="2437"/>
              </a:lnTo>
              <a:lnTo>
                <a:pt x="6476" y="2437"/>
              </a:lnTo>
              <a:close/>
              <a:moveTo>
                <a:pt x="7151" y="1857"/>
              </a:moveTo>
              <a:lnTo>
                <a:pt x="7653" y="1857"/>
              </a:lnTo>
              <a:lnTo>
                <a:pt x="7566" y="2349"/>
              </a:lnTo>
              <a:lnTo>
                <a:pt x="8094" y="1857"/>
              </a:lnTo>
              <a:lnTo>
                <a:pt x="8683" y="1857"/>
              </a:lnTo>
              <a:lnTo>
                <a:pt x="8022" y="2429"/>
              </a:lnTo>
              <a:lnTo>
                <a:pt x="8473" y="3377"/>
              </a:lnTo>
              <a:lnTo>
                <a:pt x="7870" y="3377"/>
              </a:lnTo>
              <a:lnTo>
                <a:pt x="7610" y="2771"/>
              </a:lnTo>
              <a:lnTo>
                <a:pt x="7469" y="2895"/>
              </a:lnTo>
              <a:lnTo>
                <a:pt x="7382" y="3377"/>
              </a:lnTo>
              <a:lnTo>
                <a:pt x="6881" y="3377"/>
              </a:lnTo>
              <a:lnTo>
                <a:pt x="7151" y="1857"/>
              </a:lnTo>
              <a:close/>
              <a:moveTo>
                <a:pt x="8517" y="3377"/>
              </a:moveTo>
              <a:lnTo>
                <a:pt x="8786" y="1857"/>
              </a:lnTo>
              <a:lnTo>
                <a:pt x="10036" y="1857"/>
              </a:lnTo>
              <a:lnTo>
                <a:pt x="9973" y="2211"/>
              </a:lnTo>
              <a:lnTo>
                <a:pt x="9226" y="2211"/>
              </a:lnTo>
              <a:lnTo>
                <a:pt x="9187" y="2429"/>
              </a:lnTo>
              <a:lnTo>
                <a:pt x="9820" y="2429"/>
              </a:lnTo>
              <a:lnTo>
                <a:pt x="9757" y="2784"/>
              </a:lnTo>
              <a:lnTo>
                <a:pt x="9124" y="2784"/>
              </a:lnTo>
              <a:lnTo>
                <a:pt x="9082" y="3022"/>
              </a:lnTo>
              <a:lnTo>
                <a:pt x="9858" y="3022"/>
              </a:lnTo>
              <a:lnTo>
                <a:pt x="9796" y="3377"/>
              </a:lnTo>
              <a:lnTo>
                <a:pt x="8517" y="3377"/>
              </a:lnTo>
              <a:close/>
              <a:moveTo>
                <a:pt x="10539" y="2513"/>
              </a:moveTo>
              <a:lnTo>
                <a:pt x="10737" y="2513"/>
              </a:lnTo>
              <a:lnTo>
                <a:pt x="10765" y="2513"/>
              </a:lnTo>
              <a:lnTo>
                <a:pt x="10791" y="2512"/>
              </a:lnTo>
              <a:lnTo>
                <a:pt x="10816" y="2509"/>
              </a:lnTo>
              <a:lnTo>
                <a:pt x="10840" y="2506"/>
              </a:lnTo>
              <a:lnTo>
                <a:pt x="10862" y="2501"/>
              </a:lnTo>
              <a:lnTo>
                <a:pt x="10883" y="2495"/>
              </a:lnTo>
              <a:lnTo>
                <a:pt x="10903" y="2489"/>
              </a:lnTo>
              <a:lnTo>
                <a:pt x="10920" y="2481"/>
              </a:lnTo>
              <a:lnTo>
                <a:pt x="10935" y="2471"/>
              </a:lnTo>
              <a:lnTo>
                <a:pt x="10950" y="2462"/>
              </a:lnTo>
              <a:lnTo>
                <a:pt x="10962" y="2450"/>
              </a:lnTo>
              <a:lnTo>
                <a:pt x="10973" y="2437"/>
              </a:lnTo>
              <a:lnTo>
                <a:pt x="10982" y="2422"/>
              </a:lnTo>
              <a:lnTo>
                <a:pt x="10990" y="2406"/>
              </a:lnTo>
              <a:lnTo>
                <a:pt x="10996" y="2389"/>
              </a:lnTo>
              <a:lnTo>
                <a:pt x="11000" y="2369"/>
              </a:lnTo>
              <a:lnTo>
                <a:pt x="11003" y="2350"/>
              </a:lnTo>
              <a:lnTo>
                <a:pt x="11003" y="2331"/>
              </a:lnTo>
              <a:lnTo>
                <a:pt x="11001" y="2315"/>
              </a:lnTo>
              <a:lnTo>
                <a:pt x="10998" y="2299"/>
              </a:lnTo>
              <a:lnTo>
                <a:pt x="10996" y="2292"/>
              </a:lnTo>
              <a:lnTo>
                <a:pt x="10992" y="2285"/>
              </a:lnTo>
              <a:lnTo>
                <a:pt x="10989" y="2278"/>
              </a:lnTo>
              <a:lnTo>
                <a:pt x="10985" y="2272"/>
              </a:lnTo>
              <a:lnTo>
                <a:pt x="10975" y="2260"/>
              </a:lnTo>
              <a:lnTo>
                <a:pt x="10964" y="2250"/>
              </a:lnTo>
              <a:lnTo>
                <a:pt x="10952" y="2240"/>
              </a:lnTo>
              <a:lnTo>
                <a:pt x="10938" y="2233"/>
              </a:lnTo>
              <a:lnTo>
                <a:pt x="10922" y="2226"/>
              </a:lnTo>
              <a:lnTo>
                <a:pt x="10906" y="2221"/>
              </a:lnTo>
              <a:lnTo>
                <a:pt x="10887" y="2217"/>
              </a:lnTo>
              <a:lnTo>
                <a:pt x="10868" y="2213"/>
              </a:lnTo>
              <a:lnTo>
                <a:pt x="10848" y="2212"/>
              </a:lnTo>
              <a:lnTo>
                <a:pt x="10826" y="2211"/>
              </a:lnTo>
              <a:lnTo>
                <a:pt x="10592" y="2211"/>
              </a:lnTo>
              <a:lnTo>
                <a:pt x="10539" y="2513"/>
              </a:lnTo>
              <a:close/>
              <a:moveTo>
                <a:pt x="10480" y="2847"/>
              </a:moveTo>
              <a:lnTo>
                <a:pt x="10385" y="3377"/>
              </a:lnTo>
              <a:lnTo>
                <a:pt x="9883" y="3377"/>
              </a:lnTo>
              <a:lnTo>
                <a:pt x="10153" y="1857"/>
              </a:lnTo>
              <a:lnTo>
                <a:pt x="10876" y="1857"/>
              </a:lnTo>
              <a:lnTo>
                <a:pt x="10923" y="1857"/>
              </a:lnTo>
              <a:lnTo>
                <a:pt x="10968" y="1858"/>
              </a:lnTo>
              <a:lnTo>
                <a:pt x="11011" y="1860"/>
              </a:lnTo>
              <a:lnTo>
                <a:pt x="11051" y="1863"/>
              </a:lnTo>
              <a:lnTo>
                <a:pt x="11090" y="1866"/>
              </a:lnTo>
              <a:lnTo>
                <a:pt x="11127" y="1871"/>
              </a:lnTo>
              <a:lnTo>
                <a:pt x="11161" y="1876"/>
              </a:lnTo>
              <a:lnTo>
                <a:pt x="11193" y="1883"/>
              </a:lnTo>
              <a:lnTo>
                <a:pt x="11224" y="1889"/>
              </a:lnTo>
              <a:lnTo>
                <a:pt x="11253" y="1898"/>
              </a:lnTo>
              <a:lnTo>
                <a:pt x="11280" y="1906"/>
              </a:lnTo>
              <a:lnTo>
                <a:pt x="11305" y="1915"/>
              </a:lnTo>
              <a:lnTo>
                <a:pt x="11329" y="1926"/>
              </a:lnTo>
              <a:lnTo>
                <a:pt x="11351" y="1937"/>
              </a:lnTo>
              <a:lnTo>
                <a:pt x="11370" y="1949"/>
              </a:lnTo>
              <a:lnTo>
                <a:pt x="11389" y="1962"/>
              </a:lnTo>
              <a:lnTo>
                <a:pt x="11405" y="1976"/>
              </a:lnTo>
              <a:lnTo>
                <a:pt x="11421" y="1991"/>
              </a:lnTo>
              <a:lnTo>
                <a:pt x="11434" y="2006"/>
              </a:lnTo>
              <a:lnTo>
                <a:pt x="11446" y="2022"/>
              </a:lnTo>
              <a:lnTo>
                <a:pt x="11456" y="2040"/>
              </a:lnTo>
              <a:lnTo>
                <a:pt x="11465" y="2058"/>
              </a:lnTo>
              <a:lnTo>
                <a:pt x="11472" y="2077"/>
              </a:lnTo>
              <a:lnTo>
                <a:pt x="11478" y="2097"/>
              </a:lnTo>
              <a:lnTo>
                <a:pt x="11483" y="2118"/>
              </a:lnTo>
              <a:lnTo>
                <a:pt x="11486" y="2140"/>
              </a:lnTo>
              <a:lnTo>
                <a:pt x="11488" y="2162"/>
              </a:lnTo>
              <a:lnTo>
                <a:pt x="11488" y="2186"/>
              </a:lnTo>
              <a:lnTo>
                <a:pt x="11488" y="2210"/>
              </a:lnTo>
              <a:lnTo>
                <a:pt x="11486" y="2236"/>
              </a:lnTo>
              <a:lnTo>
                <a:pt x="11483" y="2262"/>
              </a:lnTo>
              <a:lnTo>
                <a:pt x="11478" y="2289"/>
              </a:lnTo>
              <a:lnTo>
                <a:pt x="11472" y="2322"/>
              </a:lnTo>
              <a:lnTo>
                <a:pt x="11463" y="2353"/>
              </a:lnTo>
              <a:lnTo>
                <a:pt x="11453" y="2385"/>
              </a:lnTo>
              <a:lnTo>
                <a:pt x="11441" y="2415"/>
              </a:lnTo>
              <a:lnTo>
                <a:pt x="11427" y="2443"/>
              </a:lnTo>
              <a:lnTo>
                <a:pt x="11412" y="2471"/>
              </a:lnTo>
              <a:lnTo>
                <a:pt x="11403" y="2484"/>
              </a:lnTo>
              <a:lnTo>
                <a:pt x="11394" y="2497"/>
              </a:lnTo>
              <a:lnTo>
                <a:pt x="11386" y="2510"/>
              </a:lnTo>
              <a:lnTo>
                <a:pt x="11376" y="2522"/>
              </a:lnTo>
              <a:lnTo>
                <a:pt x="11365" y="2534"/>
              </a:lnTo>
              <a:lnTo>
                <a:pt x="11354" y="2546"/>
              </a:lnTo>
              <a:lnTo>
                <a:pt x="11343" y="2557"/>
              </a:lnTo>
              <a:lnTo>
                <a:pt x="11331" y="2568"/>
              </a:lnTo>
              <a:lnTo>
                <a:pt x="11319" y="2579"/>
              </a:lnTo>
              <a:lnTo>
                <a:pt x="11307" y="2589"/>
              </a:lnTo>
              <a:lnTo>
                <a:pt x="11294" y="2598"/>
              </a:lnTo>
              <a:lnTo>
                <a:pt x="11280" y="2607"/>
              </a:lnTo>
              <a:lnTo>
                <a:pt x="11267" y="2616"/>
              </a:lnTo>
              <a:lnTo>
                <a:pt x="11251" y="2623"/>
              </a:lnTo>
              <a:lnTo>
                <a:pt x="11237" y="2631"/>
              </a:lnTo>
              <a:lnTo>
                <a:pt x="11222" y="2638"/>
              </a:lnTo>
              <a:lnTo>
                <a:pt x="11205" y="2645"/>
              </a:lnTo>
              <a:lnTo>
                <a:pt x="11189" y="2650"/>
              </a:lnTo>
              <a:lnTo>
                <a:pt x="11173" y="2656"/>
              </a:lnTo>
              <a:lnTo>
                <a:pt x="11155" y="2661"/>
              </a:lnTo>
              <a:lnTo>
                <a:pt x="11182" y="2672"/>
              </a:lnTo>
              <a:lnTo>
                <a:pt x="11209" y="2683"/>
              </a:lnTo>
              <a:lnTo>
                <a:pt x="11233" y="2694"/>
              </a:lnTo>
              <a:lnTo>
                <a:pt x="11256" y="2706"/>
              </a:lnTo>
              <a:lnTo>
                <a:pt x="11267" y="2712"/>
              </a:lnTo>
              <a:lnTo>
                <a:pt x="11276" y="2719"/>
              </a:lnTo>
              <a:lnTo>
                <a:pt x="11286" y="2726"/>
              </a:lnTo>
              <a:lnTo>
                <a:pt x="11295" y="2734"/>
              </a:lnTo>
              <a:lnTo>
                <a:pt x="11304" y="2742"/>
              </a:lnTo>
              <a:lnTo>
                <a:pt x="11311" y="2751"/>
              </a:lnTo>
              <a:lnTo>
                <a:pt x="11319" y="2760"/>
              </a:lnTo>
              <a:lnTo>
                <a:pt x="11326" y="2770"/>
              </a:lnTo>
              <a:lnTo>
                <a:pt x="11332" y="2780"/>
              </a:lnTo>
              <a:lnTo>
                <a:pt x="11338" y="2792"/>
              </a:lnTo>
              <a:lnTo>
                <a:pt x="11343" y="2804"/>
              </a:lnTo>
              <a:lnTo>
                <a:pt x="11347" y="2817"/>
              </a:lnTo>
              <a:lnTo>
                <a:pt x="11351" y="2831"/>
              </a:lnTo>
              <a:lnTo>
                <a:pt x="11354" y="2847"/>
              </a:lnTo>
              <a:lnTo>
                <a:pt x="11356" y="2863"/>
              </a:lnTo>
              <a:lnTo>
                <a:pt x="11357" y="2880"/>
              </a:lnTo>
              <a:lnTo>
                <a:pt x="11358" y="2899"/>
              </a:lnTo>
              <a:lnTo>
                <a:pt x="11358" y="2918"/>
              </a:lnTo>
              <a:lnTo>
                <a:pt x="11358" y="2940"/>
              </a:lnTo>
              <a:lnTo>
                <a:pt x="11356" y="2962"/>
              </a:lnTo>
              <a:lnTo>
                <a:pt x="11354" y="2985"/>
              </a:lnTo>
              <a:lnTo>
                <a:pt x="11352" y="3010"/>
              </a:lnTo>
              <a:lnTo>
                <a:pt x="11347" y="3036"/>
              </a:lnTo>
              <a:lnTo>
                <a:pt x="11343" y="3065"/>
              </a:lnTo>
              <a:lnTo>
                <a:pt x="11331" y="3133"/>
              </a:lnTo>
              <a:lnTo>
                <a:pt x="11320" y="3189"/>
              </a:lnTo>
              <a:lnTo>
                <a:pt x="11317" y="3214"/>
              </a:lnTo>
              <a:lnTo>
                <a:pt x="11313" y="3236"/>
              </a:lnTo>
              <a:lnTo>
                <a:pt x="11311" y="3255"/>
              </a:lnTo>
              <a:lnTo>
                <a:pt x="11310" y="3272"/>
              </a:lnTo>
              <a:lnTo>
                <a:pt x="11310" y="3286"/>
              </a:lnTo>
              <a:lnTo>
                <a:pt x="11311" y="3299"/>
              </a:lnTo>
              <a:lnTo>
                <a:pt x="11313" y="3309"/>
              </a:lnTo>
              <a:lnTo>
                <a:pt x="11318" y="3317"/>
              </a:lnTo>
              <a:lnTo>
                <a:pt x="11320" y="3320"/>
              </a:lnTo>
              <a:lnTo>
                <a:pt x="11323" y="3323"/>
              </a:lnTo>
              <a:lnTo>
                <a:pt x="11327" y="3325"/>
              </a:lnTo>
              <a:lnTo>
                <a:pt x="11330" y="3327"/>
              </a:lnTo>
              <a:lnTo>
                <a:pt x="11339" y="3329"/>
              </a:lnTo>
              <a:lnTo>
                <a:pt x="11348" y="3330"/>
              </a:lnTo>
              <a:lnTo>
                <a:pt x="11341" y="3377"/>
              </a:lnTo>
              <a:lnTo>
                <a:pt x="10832" y="3377"/>
              </a:lnTo>
              <a:lnTo>
                <a:pt x="10829" y="3362"/>
              </a:lnTo>
              <a:lnTo>
                <a:pt x="10829" y="3340"/>
              </a:lnTo>
              <a:lnTo>
                <a:pt x="10829" y="3314"/>
              </a:lnTo>
              <a:lnTo>
                <a:pt x="10832" y="3281"/>
              </a:lnTo>
              <a:lnTo>
                <a:pt x="10835" y="3246"/>
              </a:lnTo>
              <a:lnTo>
                <a:pt x="10839" y="3204"/>
              </a:lnTo>
              <a:lnTo>
                <a:pt x="10846" y="3160"/>
              </a:lnTo>
              <a:lnTo>
                <a:pt x="10854" y="3111"/>
              </a:lnTo>
              <a:lnTo>
                <a:pt x="10860" y="3075"/>
              </a:lnTo>
              <a:lnTo>
                <a:pt x="10864" y="3043"/>
              </a:lnTo>
              <a:lnTo>
                <a:pt x="10867" y="3013"/>
              </a:lnTo>
              <a:lnTo>
                <a:pt x="10867" y="2985"/>
              </a:lnTo>
              <a:lnTo>
                <a:pt x="10867" y="2973"/>
              </a:lnTo>
              <a:lnTo>
                <a:pt x="10866" y="2962"/>
              </a:lnTo>
              <a:lnTo>
                <a:pt x="10863" y="2951"/>
              </a:lnTo>
              <a:lnTo>
                <a:pt x="10861" y="2940"/>
              </a:lnTo>
              <a:lnTo>
                <a:pt x="10858" y="2930"/>
              </a:lnTo>
              <a:lnTo>
                <a:pt x="10854" y="2921"/>
              </a:lnTo>
              <a:lnTo>
                <a:pt x="10849" y="2913"/>
              </a:lnTo>
              <a:lnTo>
                <a:pt x="10844" y="2904"/>
              </a:lnTo>
              <a:lnTo>
                <a:pt x="10838" y="2896"/>
              </a:lnTo>
              <a:lnTo>
                <a:pt x="10831" y="2890"/>
              </a:lnTo>
              <a:lnTo>
                <a:pt x="10823" y="2883"/>
              </a:lnTo>
              <a:lnTo>
                <a:pt x="10814" y="2878"/>
              </a:lnTo>
              <a:lnTo>
                <a:pt x="10805" y="2873"/>
              </a:lnTo>
              <a:lnTo>
                <a:pt x="10795" y="2868"/>
              </a:lnTo>
              <a:lnTo>
                <a:pt x="10784" y="2864"/>
              </a:lnTo>
              <a:lnTo>
                <a:pt x="10770" y="2860"/>
              </a:lnTo>
              <a:lnTo>
                <a:pt x="10757" y="2857"/>
              </a:lnTo>
              <a:lnTo>
                <a:pt x="10743" y="2854"/>
              </a:lnTo>
              <a:lnTo>
                <a:pt x="10727" y="2852"/>
              </a:lnTo>
              <a:lnTo>
                <a:pt x="10710" y="2850"/>
              </a:lnTo>
              <a:lnTo>
                <a:pt x="10674" y="2848"/>
              </a:lnTo>
              <a:lnTo>
                <a:pt x="10633" y="2847"/>
              </a:lnTo>
              <a:lnTo>
                <a:pt x="10480" y="2847"/>
              </a:lnTo>
              <a:close/>
              <a:moveTo>
                <a:pt x="11460" y="3377"/>
              </a:moveTo>
              <a:lnTo>
                <a:pt x="11730" y="1857"/>
              </a:lnTo>
              <a:lnTo>
                <a:pt x="12232" y="1857"/>
              </a:lnTo>
              <a:lnTo>
                <a:pt x="12141" y="2369"/>
              </a:lnTo>
              <a:lnTo>
                <a:pt x="12615" y="2369"/>
              </a:lnTo>
              <a:lnTo>
                <a:pt x="12707" y="1857"/>
              </a:lnTo>
              <a:lnTo>
                <a:pt x="13209" y="1857"/>
              </a:lnTo>
              <a:lnTo>
                <a:pt x="12938" y="3377"/>
              </a:lnTo>
              <a:lnTo>
                <a:pt x="12437" y="3377"/>
              </a:lnTo>
              <a:lnTo>
                <a:pt x="12540" y="2788"/>
              </a:lnTo>
              <a:lnTo>
                <a:pt x="12066" y="2788"/>
              </a:lnTo>
              <a:lnTo>
                <a:pt x="11961" y="3377"/>
              </a:lnTo>
              <a:lnTo>
                <a:pt x="11460" y="3377"/>
              </a:lnTo>
              <a:close/>
              <a:moveTo>
                <a:pt x="13668" y="2608"/>
              </a:moveTo>
              <a:lnTo>
                <a:pt x="13662" y="2645"/>
              </a:lnTo>
              <a:lnTo>
                <a:pt x="13658" y="2683"/>
              </a:lnTo>
              <a:lnTo>
                <a:pt x="13656" y="2721"/>
              </a:lnTo>
              <a:lnTo>
                <a:pt x="13655" y="2759"/>
              </a:lnTo>
              <a:lnTo>
                <a:pt x="13655" y="2777"/>
              </a:lnTo>
              <a:lnTo>
                <a:pt x="13656" y="2796"/>
              </a:lnTo>
              <a:lnTo>
                <a:pt x="13658" y="2814"/>
              </a:lnTo>
              <a:lnTo>
                <a:pt x="13660" y="2831"/>
              </a:lnTo>
              <a:lnTo>
                <a:pt x="13664" y="2850"/>
              </a:lnTo>
              <a:lnTo>
                <a:pt x="13667" y="2867"/>
              </a:lnTo>
              <a:lnTo>
                <a:pt x="13671" y="2883"/>
              </a:lnTo>
              <a:lnTo>
                <a:pt x="13677" y="2900"/>
              </a:lnTo>
              <a:lnTo>
                <a:pt x="13682" y="2915"/>
              </a:lnTo>
              <a:lnTo>
                <a:pt x="13690" y="2930"/>
              </a:lnTo>
              <a:lnTo>
                <a:pt x="13697" y="2944"/>
              </a:lnTo>
              <a:lnTo>
                <a:pt x="13705" y="2958"/>
              </a:lnTo>
              <a:lnTo>
                <a:pt x="13715" y="2971"/>
              </a:lnTo>
              <a:lnTo>
                <a:pt x="13726" y="2983"/>
              </a:lnTo>
              <a:lnTo>
                <a:pt x="13737" y="2994"/>
              </a:lnTo>
              <a:lnTo>
                <a:pt x="13750" y="3004"/>
              </a:lnTo>
              <a:lnTo>
                <a:pt x="13763" y="3014"/>
              </a:lnTo>
              <a:lnTo>
                <a:pt x="13778" y="3021"/>
              </a:lnTo>
              <a:lnTo>
                <a:pt x="13794" y="3029"/>
              </a:lnTo>
              <a:lnTo>
                <a:pt x="13811" y="3034"/>
              </a:lnTo>
              <a:lnTo>
                <a:pt x="13829" y="3040"/>
              </a:lnTo>
              <a:lnTo>
                <a:pt x="13848" y="3043"/>
              </a:lnTo>
              <a:lnTo>
                <a:pt x="13869" y="3045"/>
              </a:lnTo>
              <a:lnTo>
                <a:pt x="13891" y="3045"/>
              </a:lnTo>
              <a:lnTo>
                <a:pt x="13911" y="3045"/>
              </a:lnTo>
              <a:lnTo>
                <a:pt x="13930" y="3043"/>
              </a:lnTo>
              <a:lnTo>
                <a:pt x="13949" y="3041"/>
              </a:lnTo>
              <a:lnTo>
                <a:pt x="13967" y="3036"/>
              </a:lnTo>
              <a:lnTo>
                <a:pt x="13985" y="3032"/>
              </a:lnTo>
              <a:lnTo>
                <a:pt x="14002" y="3027"/>
              </a:lnTo>
              <a:lnTo>
                <a:pt x="14020" y="3020"/>
              </a:lnTo>
              <a:lnTo>
                <a:pt x="14035" y="3013"/>
              </a:lnTo>
              <a:lnTo>
                <a:pt x="14051" y="3004"/>
              </a:lnTo>
              <a:lnTo>
                <a:pt x="14066" y="2994"/>
              </a:lnTo>
              <a:lnTo>
                <a:pt x="14081" y="2984"/>
              </a:lnTo>
              <a:lnTo>
                <a:pt x="14094" y="2973"/>
              </a:lnTo>
              <a:lnTo>
                <a:pt x="14108" y="2962"/>
              </a:lnTo>
              <a:lnTo>
                <a:pt x="14121" y="2949"/>
              </a:lnTo>
              <a:lnTo>
                <a:pt x="14133" y="2936"/>
              </a:lnTo>
              <a:lnTo>
                <a:pt x="14145" y="2921"/>
              </a:lnTo>
              <a:lnTo>
                <a:pt x="14156" y="2906"/>
              </a:lnTo>
              <a:lnTo>
                <a:pt x="14167" y="2890"/>
              </a:lnTo>
              <a:lnTo>
                <a:pt x="14178" y="2874"/>
              </a:lnTo>
              <a:lnTo>
                <a:pt x="14188" y="2857"/>
              </a:lnTo>
              <a:lnTo>
                <a:pt x="14198" y="2839"/>
              </a:lnTo>
              <a:lnTo>
                <a:pt x="14207" y="2821"/>
              </a:lnTo>
              <a:lnTo>
                <a:pt x="14215" y="2802"/>
              </a:lnTo>
              <a:lnTo>
                <a:pt x="14223" y="2783"/>
              </a:lnTo>
              <a:lnTo>
                <a:pt x="14231" y="2762"/>
              </a:lnTo>
              <a:lnTo>
                <a:pt x="14237" y="2741"/>
              </a:lnTo>
              <a:lnTo>
                <a:pt x="14244" y="2721"/>
              </a:lnTo>
              <a:lnTo>
                <a:pt x="14250" y="2699"/>
              </a:lnTo>
              <a:lnTo>
                <a:pt x="14261" y="2655"/>
              </a:lnTo>
              <a:lnTo>
                <a:pt x="14271" y="2608"/>
              </a:lnTo>
              <a:lnTo>
                <a:pt x="14277" y="2569"/>
              </a:lnTo>
              <a:lnTo>
                <a:pt x="14280" y="2530"/>
              </a:lnTo>
              <a:lnTo>
                <a:pt x="14281" y="2512"/>
              </a:lnTo>
              <a:lnTo>
                <a:pt x="14282" y="2492"/>
              </a:lnTo>
              <a:lnTo>
                <a:pt x="14282" y="2474"/>
              </a:lnTo>
              <a:lnTo>
                <a:pt x="14281" y="2454"/>
              </a:lnTo>
              <a:lnTo>
                <a:pt x="14280" y="2436"/>
              </a:lnTo>
              <a:lnTo>
                <a:pt x="14278" y="2418"/>
              </a:lnTo>
              <a:lnTo>
                <a:pt x="14275" y="2400"/>
              </a:lnTo>
              <a:lnTo>
                <a:pt x="14272" y="2382"/>
              </a:lnTo>
              <a:lnTo>
                <a:pt x="14268" y="2366"/>
              </a:lnTo>
              <a:lnTo>
                <a:pt x="14263" y="2349"/>
              </a:lnTo>
              <a:lnTo>
                <a:pt x="14258" y="2334"/>
              </a:lnTo>
              <a:lnTo>
                <a:pt x="14251" y="2318"/>
              </a:lnTo>
              <a:lnTo>
                <a:pt x="14245" y="2303"/>
              </a:lnTo>
              <a:lnTo>
                <a:pt x="14237" y="2289"/>
              </a:lnTo>
              <a:lnTo>
                <a:pt x="14228" y="2276"/>
              </a:lnTo>
              <a:lnTo>
                <a:pt x="14220" y="2263"/>
              </a:lnTo>
              <a:lnTo>
                <a:pt x="14210" y="2252"/>
              </a:lnTo>
              <a:lnTo>
                <a:pt x="14199" y="2240"/>
              </a:lnTo>
              <a:lnTo>
                <a:pt x="14187" y="2231"/>
              </a:lnTo>
              <a:lnTo>
                <a:pt x="14174" y="2222"/>
              </a:lnTo>
              <a:lnTo>
                <a:pt x="14161" y="2213"/>
              </a:lnTo>
              <a:lnTo>
                <a:pt x="14146" y="2207"/>
              </a:lnTo>
              <a:lnTo>
                <a:pt x="14130" y="2200"/>
              </a:lnTo>
              <a:lnTo>
                <a:pt x="14114" y="2196"/>
              </a:lnTo>
              <a:lnTo>
                <a:pt x="14097" y="2192"/>
              </a:lnTo>
              <a:lnTo>
                <a:pt x="14079" y="2189"/>
              </a:lnTo>
              <a:lnTo>
                <a:pt x="14059" y="2188"/>
              </a:lnTo>
              <a:lnTo>
                <a:pt x="14039" y="2188"/>
              </a:lnTo>
              <a:lnTo>
                <a:pt x="14018" y="2188"/>
              </a:lnTo>
              <a:lnTo>
                <a:pt x="13998" y="2191"/>
              </a:lnTo>
              <a:lnTo>
                <a:pt x="13978" y="2194"/>
              </a:lnTo>
              <a:lnTo>
                <a:pt x="13959" y="2198"/>
              </a:lnTo>
              <a:lnTo>
                <a:pt x="13941" y="2204"/>
              </a:lnTo>
              <a:lnTo>
                <a:pt x="13923" y="2210"/>
              </a:lnTo>
              <a:lnTo>
                <a:pt x="13906" y="2218"/>
              </a:lnTo>
              <a:lnTo>
                <a:pt x="13890" y="2226"/>
              </a:lnTo>
              <a:lnTo>
                <a:pt x="13874" y="2236"/>
              </a:lnTo>
              <a:lnTo>
                <a:pt x="13859" y="2247"/>
              </a:lnTo>
              <a:lnTo>
                <a:pt x="13844" y="2258"/>
              </a:lnTo>
              <a:lnTo>
                <a:pt x="13831" y="2271"/>
              </a:lnTo>
              <a:lnTo>
                <a:pt x="13818" y="2283"/>
              </a:lnTo>
              <a:lnTo>
                <a:pt x="13805" y="2297"/>
              </a:lnTo>
              <a:lnTo>
                <a:pt x="13793" y="2311"/>
              </a:lnTo>
              <a:lnTo>
                <a:pt x="13780" y="2326"/>
              </a:lnTo>
              <a:lnTo>
                <a:pt x="13770" y="2341"/>
              </a:lnTo>
              <a:lnTo>
                <a:pt x="13760" y="2358"/>
              </a:lnTo>
              <a:lnTo>
                <a:pt x="13750" y="2374"/>
              </a:lnTo>
              <a:lnTo>
                <a:pt x="13740" y="2391"/>
              </a:lnTo>
              <a:lnTo>
                <a:pt x="13731" y="2408"/>
              </a:lnTo>
              <a:lnTo>
                <a:pt x="13724" y="2426"/>
              </a:lnTo>
              <a:lnTo>
                <a:pt x="13716" y="2443"/>
              </a:lnTo>
              <a:lnTo>
                <a:pt x="13708" y="2462"/>
              </a:lnTo>
              <a:lnTo>
                <a:pt x="13695" y="2498"/>
              </a:lnTo>
              <a:lnTo>
                <a:pt x="13684" y="2535"/>
              </a:lnTo>
              <a:lnTo>
                <a:pt x="13676" y="2572"/>
              </a:lnTo>
              <a:lnTo>
                <a:pt x="13668" y="2608"/>
              </a:lnTo>
              <a:close/>
              <a:moveTo>
                <a:pt x="14773" y="2608"/>
              </a:moveTo>
              <a:lnTo>
                <a:pt x="14763" y="2656"/>
              </a:lnTo>
              <a:lnTo>
                <a:pt x="14752" y="2702"/>
              </a:lnTo>
              <a:lnTo>
                <a:pt x="14739" y="2748"/>
              </a:lnTo>
              <a:lnTo>
                <a:pt x="14724" y="2791"/>
              </a:lnTo>
              <a:lnTo>
                <a:pt x="14708" y="2834"/>
              </a:lnTo>
              <a:lnTo>
                <a:pt x="14690" y="2875"/>
              </a:lnTo>
              <a:lnTo>
                <a:pt x="14671" y="2915"/>
              </a:lnTo>
              <a:lnTo>
                <a:pt x="14649" y="2953"/>
              </a:lnTo>
              <a:lnTo>
                <a:pt x="14627" y="2990"/>
              </a:lnTo>
              <a:lnTo>
                <a:pt x="14603" y="3026"/>
              </a:lnTo>
              <a:lnTo>
                <a:pt x="14578" y="3059"/>
              </a:lnTo>
              <a:lnTo>
                <a:pt x="14552" y="3092"/>
              </a:lnTo>
              <a:lnTo>
                <a:pt x="14525" y="3122"/>
              </a:lnTo>
              <a:lnTo>
                <a:pt x="14495" y="3152"/>
              </a:lnTo>
              <a:lnTo>
                <a:pt x="14466" y="3181"/>
              </a:lnTo>
              <a:lnTo>
                <a:pt x="14434" y="3207"/>
              </a:lnTo>
              <a:lnTo>
                <a:pt x="14402" y="3232"/>
              </a:lnTo>
              <a:lnTo>
                <a:pt x="14368" y="3255"/>
              </a:lnTo>
              <a:lnTo>
                <a:pt x="14334" y="3277"/>
              </a:lnTo>
              <a:lnTo>
                <a:pt x="14299" y="3298"/>
              </a:lnTo>
              <a:lnTo>
                <a:pt x="14263" y="3316"/>
              </a:lnTo>
              <a:lnTo>
                <a:pt x="14227" y="3333"/>
              </a:lnTo>
              <a:lnTo>
                <a:pt x="14189" y="3350"/>
              </a:lnTo>
              <a:lnTo>
                <a:pt x="14151" y="3364"/>
              </a:lnTo>
              <a:lnTo>
                <a:pt x="14113" y="3376"/>
              </a:lnTo>
              <a:lnTo>
                <a:pt x="14072" y="3387"/>
              </a:lnTo>
              <a:lnTo>
                <a:pt x="14033" y="3396"/>
              </a:lnTo>
              <a:lnTo>
                <a:pt x="13991" y="3404"/>
              </a:lnTo>
              <a:lnTo>
                <a:pt x="13951" y="3409"/>
              </a:lnTo>
              <a:lnTo>
                <a:pt x="13909" y="3414"/>
              </a:lnTo>
              <a:lnTo>
                <a:pt x="13867" y="3416"/>
              </a:lnTo>
              <a:lnTo>
                <a:pt x="13825" y="3417"/>
              </a:lnTo>
              <a:lnTo>
                <a:pt x="13780" y="3416"/>
              </a:lnTo>
              <a:lnTo>
                <a:pt x="13737" y="3414"/>
              </a:lnTo>
              <a:lnTo>
                <a:pt x="13695" y="3409"/>
              </a:lnTo>
              <a:lnTo>
                <a:pt x="13655" y="3403"/>
              </a:lnTo>
              <a:lnTo>
                <a:pt x="13616" y="3395"/>
              </a:lnTo>
              <a:lnTo>
                <a:pt x="13577" y="3387"/>
              </a:lnTo>
              <a:lnTo>
                <a:pt x="13541" y="3376"/>
              </a:lnTo>
              <a:lnTo>
                <a:pt x="13506" y="3363"/>
              </a:lnTo>
              <a:lnTo>
                <a:pt x="13472" y="3349"/>
              </a:lnTo>
              <a:lnTo>
                <a:pt x="13441" y="3332"/>
              </a:lnTo>
              <a:lnTo>
                <a:pt x="13410" y="3315"/>
              </a:lnTo>
              <a:lnTo>
                <a:pt x="13381" y="3297"/>
              </a:lnTo>
              <a:lnTo>
                <a:pt x="13353" y="3276"/>
              </a:lnTo>
              <a:lnTo>
                <a:pt x="13328" y="3253"/>
              </a:lnTo>
              <a:lnTo>
                <a:pt x="13303" y="3229"/>
              </a:lnTo>
              <a:lnTo>
                <a:pt x="13281" y="3204"/>
              </a:lnTo>
              <a:lnTo>
                <a:pt x="13260" y="3177"/>
              </a:lnTo>
              <a:lnTo>
                <a:pt x="13241" y="3149"/>
              </a:lnTo>
              <a:lnTo>
                <a:pt x="13223" y="3120"/>
              </a:lnTo>
              <a:lnTo>
                <a:pt x="13208" y="3088"/>
              </a:lnTo>
              <a:lnTo>
                <a:pt x="13194" y="3056"/>
              </a:lnTo>
              <a:lnTo>
                <a:pt x="13182" y="3022"/>
              </a:lnTo>
              <a:lnTo>
                <a:pt x="13172" y="2986"/>
              </a:lnTo>
              <a:lnTo>
                <a:pt x="13163" y="2950"/>
              </a:lnTo>
              <a:lnTo>
                <a:pt x="13157" y="2911"/>
              </a:lnTo>
              <a:lnTo>
                <a:pt x="13152" y="2872"/>
              </a:lnTo>
              <a:lnTo>
                <a:pt x="13150" y="2830"/>
              </a:lnTo>
              <a:lnTo>
                <a:pt x="13149" y="2787"/>
              </a:lnTo>
              <a:lnTo>
                <a:pt x="13150" y="2744"/>
              </a:lnTo>
              <a:lnTo>
                <a:pt x="13154" y="2698"/>
              </a:lnTo>
              <a:lnTo>
                <a:pt x="13160" y="2651"/>
              </a:lnTo>
              <a:lnTo>
                <a:pt x="13166" y="2604"/>
              </a:lnTo>
              <a:lnTo>
                <a:pt x="13176" y="2559"/>
              </a:lnTo>
              <a:lnTo>
                <a:pt x="13186" y="2517"/>
              </a:lnTo>
              <a:lnTo>
                <a:pt x="13198" y="2475"/>
              </a:lnTo>
              <a:lnTo>
                <a:pt x="13212" y="2433"/>
              </a:lnTo>
              <a:lnTo>
                <a:pt x="13228" y="2393"/>
              </a:lnTo>
              <a:lnTo>
                <a:pt x="13244" y="2354"/>
              </a:lnTo>
              <a:lnTo>
                <a:pt x="13263" y="2316"/>
              </a:lnTo>
              <a:lnTo>
                <a:pt x="13283" y="2279"/>
              </a:lnTo>
              <a:lnTo>
                <a:pt x="13304" y="2244"/>
              </a:lnTo>
              <a:lnTo>
                <a:pt x="13327" y="2210"/>
              </a:lnTo>
              <a:lnTo>
                <a:pt x="13351" y="2176"/>
              </a:lnTo>
              <a:lnTo>
                <a:pt x="13376" y="2145"/>
              </a:lnTo>
              <a:lnTo>
                <a:pt x="13404" y="2115"/>
              </a:lnTo>
              <a:lnTo>
                <a:pt x="13431" y="2085"/>
              </a:lnTo>
              <a:lnTo>
                <a:pt x="13460" y="2057"/>
              </a:lnTo>
              <a:lnTo>
                <a:pt x="13491" y="2031"/>
              </a:lnTo>
              <a:lnTo>
                <a:pt x="13523" y="2006"/>
              </a:lnTo>
              <a:lnTo>
                <a:pt x="13555" y="1982"/>
              </a:lnTo>
              <a:lnTo>
                <a:pt x="13589" y="1961"/>
              </a:lnTo>
              <a:lnTo>
                <a:pt x="13624" y="1940"/>
              </a:lnTo>
              <a:lnTo>
                <a:pt x="13659" y="1921"/>
              </a:lnTo>
              <a:lnTo>
                <a:pt x="13696" y="1903"/>
              </a:lnTo>
              <a:lnTo>
                <a:pt x="13735" y="1887"/>
              </a:lnTo>
              <a:lnTo>
                <a:pt x="13773" y="1872"/>
              </a:lnTo>
              <a:lnTo>
                <a:pt x="13812" y="1860"/>
              </a:lnTo>
              <a:lnTo>
                <a:pt x="13853" y="1848"/>
              </a:lnTo>
              <a:lnTo>
                <a:pt x="13893" y="1838"/>
              </a:lnTo>
              <a:lnTo>
                <a:pt x="13936" y="1830"/>
              </a:lnTo>
              <a:lnTo>
                <a:pt x="13978" y="1824"/>
              </a:lnTo>
              <a:lnTo>
                <a:pt x="14021" y="1820"/>
              </a:lnTo>
              <a:lnTo>
                <a:pt x="14065" y="1817"/>
              </a:lnTo>
              <a:lnTo>
                <a:pt x="14109" y="1816"/>
              </a:lnTo>
              <a:lnTo>
                <a:pt x="14160" y="1817"/>
              </a:lnTo>
              <a:lnTo>
                <a:pt x="14208" y="1821"/>
              </a:lnTo>
              <a:lnTo>
                <a:pt x="14254" y="1826"/>
              </a:lnTo>
              <a:lnTo>
                <a:pt x="14297" y="1834"/>
              </a:lnTo>
              <a:lnTo>
                <a:pt x="14340" y="1844"/>
              </a:lnTo>
              <a:lnTo>
                <a:pt x="14379" y="1855"/>
              </a:lnTo>
              <a:lnTo>
                <a:pt x="14417" y="1868"/>
              </a:lnTo>
              <a:lnTo>
                <a:pt x="14454" y="1884"/>
              </a:lnTo>
              <a:lnTo>
                <a:pt x="14487" y="1901"/>
              </a:lnTo>
              <a:lnTo>
                <a:pt x="14520" y="1919"/>
              </a:lnTo>
              <a:lnTo>
                <a:pt x="14550" y="1939"/>
              </a:lnTo>
              <a:lnTo>
                <a:pt x="14578" y="1961"/>
              </a:lnTo>
              <a:lnTo>
                <a:pt x="14604" y="1984"/>
              </a:lnTo>
              <a:lnTo>
                <a:pt x="14629" y="2008"/>
              </a:lnTo>
              <a:lnTo>
                <a:pt x="14652" y="2034"/>
              </a:lnTo>
              <a:lnTo>
                <a:pt x="14673" y="2061"/>
              </a:lnTo>
              <a:lnTo>
                <a:pt x="14692" y="2090"/>
              </a:lnTo>
              <a:lnTo>
                <a:pt x="14709" y="2119"/>
              </a:lnTo>
              <a:lnTo>
                <a:pt x="14724" y="2150"/>
              </a:lnTo>
              <a:lnTo>
                <a:pt x="14739" y="2181"/>
              </a:lnTo>
              <a:lnTo>
                <a:pt x="14751" y="2213"/>
              </a:lnTo>
              <a:lnTo>
                <a:pt x="14761" y="2247"/>
              </a:lnTo>
              <a:lnTo>
                <a:pt x="14769" y="2281"/>
              </a:lnTo>
              <a:lnTo>
                <a:pt x="14776" y="2315"/>
              </a:lnTo>
              <a:lnTo>
                <a:pt x="14781" y="2350"/>
              </a:lnTo>
              <a:lnTo>
                <a:pt x="14785" y="2386"/>
              </a:lnTo>
              <a:lnTo>
                <a:pt x="14787" y="2423"/>
              </a:lnTo>
              <a:lnTo>
                <a:pt x="14787" y="2459"/>
              </a:lnTo>
              <a:lnTo>
                <a:pt x="14786" y="2496"/>
              </a:lnTo>
              <a:lnTo>
                <a:pt x="14783" y="2533"/>
              </a:lnTo>
              <a:lnTo>
                <a:pt x="14779" y="2570"/>
              </a:lnTo>
              <a:lnTo>
                <a:pt x="14773" y="2608"/>
              </a:lnTo>
              <a:close/>
              <a:moveTo>
                <a:pt x="14738" y="3377"/>
              </a:moveTo>
              <a:lnTo>
                <a:pt x="15009" y="1857"/>
              </a:lnTo>
              <a:lnTo>
                <a:pt x="16199" y="1857"/>
              </a:lnTo>
              <a:lnTo>
                <a:pt x="16137" y="2211"/>
              </a:lnTo>
              <a:lnTo>
                <a:pt x="15448" y="2211"/>
              </a:lnTo>
              <a:lnTo>
                <a:pt x="15399" y="2488"/>
              </a:lnTo>
              <a:lnTo>
                <a:pt x="15947" y="2488"/>
              </a:lnTo>
              <a:lnTo>
                <a:pt x="15884" y="2842"/>
              </a:lnTo>
              <a:lnTo>
                <a:pt x="15335" y="2842"/>
              </a:lnTo>
              <a:lnTo>
                <a:pt x="15240" y="3377"/>
              </a:lnTo>
              <a:lnTo>
                <a:pt x="14738" y="3377"/>
              </a:lnTo>
              <a:close/>
              <a:moveTo>
                <a:pt x="16019" y="3377"/>
              </a:moveTo>
              <a:lnTo>
                <a:pt x="16289" y="1857"/>
              </a:lnTo>
              <a:lnTo>
                <a:pt x="17481" y="1857"/>
              </a:lnTo>
              <a:lnTo>
                <a:pt x="17418" y="2211"/>
              </a:lnTo>
              <a:lnTo>
                <a:pt x="16728" y="2211"/>
              </a:lnTo>
              <a:lnTo>
                <a:pt x="16679" y="2488"/>
              </a:lnTo>
              <a:lnTo>
                <a:pt x="17229" y="2488"/>
              </a:lnTo>
              <a:lnTo>
                <a:pt x="17165" y="2842"/>
              </a:lnTo>
              <a:lnTo>
                <a:pt x="16617" y="2842"/>
              </a:lnTo>
              <a:lnTo>
                <a:pt x="16522" y="3377"/>
              </a:lnTo>
              <a:lnTo>
                <a:pt x="16019" y="3377"/>
              </a:lnTo>
              <a:close/>
            </a:path>
          </a:pathLst>
        </a:custGeom>
        <a:solidFill>
          <a:srgbClr val="005D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1800225</xdr:colOff>
      <xdr:row>2</xdr:row>
      <xdr:rowOff>28575</xdr:rowOff>
    </xdr:to>
    <xdr:sp macro="" textlink="">
      <xdr:nvSpPr>
        <xdr:cNvPr id="4097" name="Freeform 1"/>
        <xdr:cNvSpPr>
          <a:spLocks noChangeAspect="1" noEditPoints="1"/>
        </xdr:cNvSpPr>
      </xdr:nvSpPr>
      <xdr:spPr bwMode="auto">
        <a:xfrm>
          <a:off x="0" y="0"/>
          <a:ext cx="1800225" cy="352425"/>
        </a:xfrm>
        <a:custGeom>
          <a:avLst/>
          <a:gdLst>
            <a:gd name="T0" fmla="*/ 1289 w 17481"/>
            <a:gd name="T1" fmla="*/ 409 h 3417"/>
            <a:gd name="T2" fmla="*/ 1870 w 17481"/>
            <a:gd name="T3" fmla="*/ 318 h 3417"/>
            <a:gd name="T4" fmla="*/ 1374 w 17481"/>
            <a:gd name="T5" fmla="*/ 1066 h 3417"/>
            <a:gd name="T6" fmla="*/ 4226 w 17481"/>
            <a:gd name="T7" fmla="*/ 633 h 3417"/>
            <a:gd name="T8" fmla="*/ 4354 w 17481"/>
            <a:gd name="T9" fmla="*/ 50 h 3417"/>
            <a:gd name="T10" fmla="*/ 4659 w 17481"/>
            <a:gd name="T11" fmla="*/ 681 h 3417"/>
            <a:gd name="T12" fmla="*/ 4615 w 17481"/>
            <a:gd name="T13" fmla="*/ 1016 h 3417"/>
            <a:gd name="T14" fmla="*/ 4104 w 17481"/>
            <a:gd name="T15" fmla="*/ 1388 h 3417"/>
            <a:gd name="T16" fmla="*/ 5662 w 17481"/>
            <a:gd name="T17" fmla="*/ 424 h 3417"/>
            <a:gd name="T18" fmla="*/ 5383 w 17481"/>
            <a:gd name="T19" fmla="*/ 534 h 3417"/>
            <a:gd name="T20" fmla="*/ 5935 w 17481"/>
            <a:gd name="T21" fmla="*/ 1377 h 3417"/>
            <a:gd name="T22" fmla="*/ 4856 w 17481"/>
            <a:gd name="T23" fmla="*/ 1482 h 3417"/>
            <a:gd name="T24" fmla="*/ 5293 w 17481"/>
            <a:gd name="T25" fmla="*/ 1241 h 3417"/>
            <a:gd name="T26" fmla="*/ 5149 w 17481"/>
            <a:gd name="T27" fmla="*/ 932 h 3417"/>
            <a:gd name="T28" fmla="*/ 5190 w 17481"/>
            <a:gd name="T29" fmla="*/ 68 h 3417"/>
            <a:gd name="T30" fmla="*/ 6117 w 17481"/>
            <a:gd name="T31" fmla="*/ 272 h 3417"/>
            <a:gd name="T32" fmla="*/ 6838 w 17481"/>
            <a:gd name="T33" fmla="*/ 1218 h 3417"/>
            <a:gd name="T34" fmla="*/ 7305 w 17481"/>
            <a:gd name="T35" fmla="*/ 753 h 3417"/>
            <a:gd name="T36" fmla="*/ 6951 w 17481"/>
            <a:gd name="T37" fmla="*/ 394 h 3417"/>
            <a:gd name="T38" fmla="*/ 7580 w 17481"/>
            <a:gd name="T39" fmla="*/ 1275 h 3417"/>
            <a:gd name="T40" fmla="*/ 6331 w 17481"/>
            <a:gd name="T41" fmla="*/ 1413 h 3417"/>
            <a:gd name="T42" fmla="*/ 6584 w 17481"/>
            <a:gd name="T43" fmla="*/ 166 h 3417"/>
            <a:gd name="T44" fmla="*/ 7779 w 17481"/>
            <a:gd name="T45" fmla="*/ 397 h 3417"/>
            <a:gd name="T46" fmla="*/ 10301 w 17481"/>
            <a:gd name="T47" fmla="*/ 365 h 3417"/>
            <a:gd name="T48" fmla="*/ 10354 w 17481"/>
            <a:gd name="T49" fmla="*/ 614 h 3417"/>
            <a:gd name="T50" fmla="*/ 10469 w 17481"/>
            <a:gd name="T51" fmla="*/ 1502 h 3417"/>
            <a:gd name="T52" fmla="*/ 9446 w 17481"/>
            <a:gd name="T53" fmla="*/ 1352 h 3417"/>
            <a:gd name="T54" fmla="*/ 10141 w 17481"/>
            <a:gd name="T55" fmla="*/ 1246 h 3417"/>
            <a:gd name="T56" fmla="*/ 9620 w 17481"/>
            <a:gd name="T57" fmla="*/ 800 h 3417"/>
            <a:gd name="T58" fmla="*/ 10115 w 17481"/>
            <a:gd name="T59" fmla="*/ 12 h 3417"/>
            <a:gd name="T60" fmla="*/ 10858 w 17481"/>
            <a:gd name="T61" fmla="*/ 433 h 3417"/>
            <a:gd name="T62" fmla="*/ 1043 w 17481"/>
            <a:gd name="T63" fmla="*/ 2237 h 3417"/>
            <a:gd name="T64" fmla="*/ 1029 w 17481"/>
            <a:gd name="T65" fmla="*/ 2860 h 3417"/>
            <a:gd name="T66" fmla="*/ 1319 w 17481"/>
            <a:gd name="T67" fmla="*/ 1890 h 3417"/>
            <a:gd name="T68" fmla="*/ 1377 w 17481"/>
            <a:gd name="T69" fmla="*/ 2515 h 3417"/>
            <a:gd name="T70" fmla="*/ 1482 w 17481"/>
            <a:gd name="T71" fmla="*/ 2950 h 3417"/>
            <a:gd name="T72" fmla="*/ 2375 w 17481"/>
            <a:gd name="T73" fmla="*/ 2513 h 3417"/>
            <a:gd name="T74" fmla="*/ 2149 w 17481"/>
            <a:gd name="T75" fmla="*/ 2513 h 3417"/>
            <a:gd name="T76" fmla="*/ 3096 w 17481"/>
            <a:gd name="T77" fmla="*/ 2236 h 3417"/>
            <a:gd name="T78" fmla="*/ 2896 w 17481"/>
            <a:gd name="T79" fmla="*/ 2726 h 3417"/>
            <a:gd name="T80" fmla="*/ 2940 w 17481"/>
            <a:gd name="T81" fmla="*/ 3327 h 3417"/>
            <a:gd name="T82" fmla="*/ 2338 w 17481"/>
            <a:gd name="T83" fmla="*/ 2852 h 3417"/>
            <a:gd name="T84" fmla="*/ 6450 w 17481"/>
            <a:gd name="T85" fmla="*/ 2289 h 3417"/>
            <a:gd name="T86" fmla="*/ 6032 w 17481"/>
            <a:gd name="T87" fmla="*/ 2286 h 3417"/>
            <a:gd name="T88" fmla="*/ 5940 w 17481"/>
            <a:gd name="T89" fmla="*/ 2992 h 3417"/>
            <a:gd name="T90" fmla="*/ 6901 w 17481"/>
            <a:gd name="T91" fmla="*/ 2788 h 3417"/>
            <a:gd name="T92" fmla="*/ 5921 w 17481"/>
            <a:gd name="T93" fmla="*/ 3409 h 3417"/>
            <a:gd name="T94" fmla="*/ 5466 w 17481"/>
            <a:gd name="T95" fmla="*/ 2359 h 3417"/>
            <a:gd name="T96" fmla="*/ 6629 w 17481"/>
            <a:gd name="T97" fmla="*/ 1870 h 3417"/>
            <a:gd name="T98" fmla="*/ 7382 w 17481"/>
            <a:gd name="T99" fmla="*/ 3377 h 3417"/>
            <a:gd name="T100" fmla="*/ 11003 w 17481"/>
            <a:gd name="T101" fmla="*/ 2331 h 3417"/>
            <a:gd name="T102" fmla="*/ 11305 w 17481"/>
            <a:gd name="T103" fmla="*/ 1915 h 3417"/>
            <a:gd name="T104" fmla="*/ 11319 w 17481"/>
            <a:gd name="T105" fmla="*/ 2579 h 3417"/>
            <a:gd name="T106" fmla="*/ 11356 w 17481"/>
            <a:gd name="T107" fmla="*/ 2962 h 3417"/>
            <a:gd name="T108" fmla="*/ 10867 w 17481"/>
            <a:gd name="T109" fmla="*/ 2973 h 3417"/>
            <a:gd name="T110" fmla="*/ 11460 w 17481"/>
            <a:gd name="T111" fmla="*/ 3377 h 3417"/>
            <a:gd name="T112" fmla="*/ 14002 w 17481"/>
            <a:gd name="T113" fmla="*/ 3027 h 3417"/>
            <a:gd name="T114" fmla="*/ 14268 w 17481"/>
            <a:gd name="T115" fmla="*/ 2366 h 3417"/>
            <a:gd name="T116" fmla="*/ 13780 w 17481"/>
            <a:gd name="T117" fmla="*/ 2326 h 3417"/>
            <a:gd name="T118" fmla="*/ 14227 w 17481"/>
            <a:gd name="T119" fmla="*/ 3333 h 3417"/>
            <a:gd name="T120" fmla="*/ 13157 w 17481"/>
            <a:gd name="T121" fmla="*/ 2911 h 3417"/>
            <a:gd name="T122" fmla="*/ 13936 w 17481"/>
            <a:gd name="T123" fmla="*/ 1830 h 3417"/>
            <a:gd name="T124" fmla="*/ 14779 w 17481"/>
            <a:gd name="T125" fmla="*/ 2570 h 34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481" h="3417">
              <a:moveTo>
                <a:pt x="1166" y="733"/>
              </a:moveTo>
              <a:lnTo>
                <a:pt x="1188" y="732"/>
              </a:lnTo>
              <a:lnTo>
                <a:pt x="1209" y="731"/>
              </a:lnTo>
              <a:lnTo>
                <a:pt x="1229" y="728"/>
              </a:lnTo>
              <a:lnTo>
                <a:pt x="1249" y="723"/>
              </a:lnTo>
              <a:lnTo>
                <a:pt x="1267" y="718"/>
              </a:lnTo>
              <a:lnTo>
                <a:pt x="1286" y="711"/>
              </a:lnTo>
              <a:lnTo>
                <a:pt x="1302" y="703"/>
              </a:lnTo>
              <a:lnTo>
                <a:pt x="1319" y="693"/>
              </a:lnTo>
              <a:lnTo>
                <a:pt x="1333" y="682"/>
              </a:lnTo>
              <a:lnTo>
                <a:pt x="1347" y="669"/>
              </a:lnTo>
              <a:lnTo>
                <a:pt x="1359" y="655"/>
              </a:lnTo>
              <a:lnTo>
                <a:pt x="1370" y="639"/>
              </a:lnTo>
              <a:lnTo>
                <a:pt x="1380" y="620"/>
              </a:lnTo>
              <a:lnTo>
                <a:pt x="1388" y="601"/>
              </a:lnTo>
              <a:lnTo>
                <a:pt x="1395" y="579"/>
              </a:lnTo>
              <a:lnTo>
                <a:pt x="1400" y="555"/>
              </a:lnTo>
              <a:lnTo>
                <a:pt x="1402" y="542"/>
              </a:lnTo>
              <a:lnTo>
                <a:pt x="1403" y="530"/>
              </a:lnTo>
              <a:lnTo>
                <a:pt x="1403" y="518"/>
              </a:lnTo>
              <a:lnTo>
                <a:pt x="1402" y="508"/>
              </a:lnTo>
              <a:lnTo>
                <a:pt x="1400" y="498"/>
              </a:lnTo>
              <a:lnTo>
                <a:pt x="1396" y="488"/>
              </a:lnTo>
              <a:lnTo>
                <a:pt x="1393" y="479"/>
              </a:lnTo>
              <a:lnTo>
                <a:pt x="1389" y="471"/>
              </a:lnTo>
              <a:lnTo>
                <a:pt x="1383" y="463"/>
              </a:lnTo>
              <a:lnTo>
                <a:pt x="1377" y="455"/>
              </a:lnTo>
              <a:lnTo>
                <a:pt x="1370" y="449"/>
              </a:lnTo>
              <a:lnTo>
                <a:pt x="1364" y="442"/>
              </a:lnTo>
              <a:lnTo>
                <a:pt x="1356" y="437"/>
              </a:lnTo>
              <a:lnTo>
                <a:pt x="1347" y="432"/>
              </a:lnTo>
              <a:lnTo>
                <a:pt x="1338" y="426"/>
              </a:lnTo>
              <a:lnTo>
                <a:pt x="1330" y="422"/>
              </a:lnTo>
              <a:lnTo>
                <a:pt x="1310" y="414"/>
              </a:lnTo>
              <a:lnTo>
                <a:pt x="1289" y="409"/>
              </a:lnTo>
              <a:lnTo>
                <a:pt x="1268" y="403"/>
              </a:lnTo>
              <a:lnTo>
                <a:pt x="1247" y="400"/>
              </a:lnTo>
              <a:lnTo>
                <a:pt x="1224" y="398"/>
              </a:lnTo>
              <a:lnTo>
                <a:pt x="1202" y="396"/>
              </a:lnTo>
              <a:lnTo>
                <a:pt x="1181" y="395"/>
              </a:lnTo>
              <a:lnTo>
                <a:pt x="1160" y="395"/>
              </a:lnTo>
              <a:lnTo>
                <a:pt x="1018" y="395"/>
              </a:lnTo>
              <a:lnTo>
                <a:pt x="958" y="733"/>
              </a:lnTo>
              <a:lnTo>
                <a:pt x="1166" y="733"/>
              </a:lnTo>
              <a:close/>
              <a:moveTo>
                <a:pt x="308" y="1560"/>
              </a:moveTo>
              <a:lnTo>
                <a:pt x="579" y="40"/>
              </a:lnTo>
              <a:lnTo>
                <a:pt x="1317" y="40"/>
              </a:lnTo>
              <a:lnTo>
                <a:pt x="1358" y="41"/>
              </a:lnTo>
              <a:lnTo>
                <a:pt x="1396" y="42"/>
              </a:lnTo>
              <a:lnTo>
                <a:pt x="1435" y="46"/>
              </a:lnTo>
              <a:lnTo>
                <a:pt x="1469" y="50"/>
              </a:lnTo>
              <a:lnTo>
                <a:pt x="1504" y="54"/>
              </a:lnTo>
              <a:lnTo>
                <a:pt x="1537" y="61"/>
              </a:lnTo>
              <a:lnTo>
                <a:pt x="1569" y="68"/>
              </a:lnTo>
              <a:lnTo>
                <a:pt x="1598" y="76"/>
              </a:lnTo>
              <a:lnTo>
                <a:pt x="1627" y="86"/>
              </a:lnTo>
              <a:lnTo>
                <a:pt x="1654" y="97"/>
              </a:lnTo>
              <a:lnTo>
                <a:pt x="1679" y="107"/>
              </a:lnTo>
              <a:lnTo>
                <a:pt x="1703" y="120"/>
              </a:lnTo>
              <a:lnTo>
                <a:pt x="1725" y="133"/>
              </a:lnTo>
              <a:lnTo>
                <a:pt x="1747" y="147"/>
              </a:lnTo>
              <a:lnTo>
                <a:pt x="1766" y="164"/>
              </a:lnTo>
              <a:lnTo>
                <a:pt x="1784" y="180"/>
              </a:lnTo>
              <a:lnTo>
                <a:pt x="1801" y="196"/>
              </a:lnTo>
              <a:lnTo>
                <a:pt x="1816" y="215"/>
              </a:lnTo>
              <a:lnTo>
                <a:pt x="1829" y="234"/>
              </a:lnTo>
              <a:lnTo>
                <a:pt x="1842" y="254"/>
              </a:lnTo>
              <a:lnTo>
                <a:pt x="1853" y="274"/>
              </a:lnTo>
              <a:lnTo>
                <a:pt x="1862" y="296"/>
              </a:lnTo>
              <a:lnTo>
                <a:pt x="1870" y="318"/>
              </a:lnTo>
              <a:lnTo>
                <a:pt x="1877" y="342"/>
              </a:lnTo>
              <a:lnTo>
                <a:pt x="1881" y="365"/>
              </a:lnTo>
              <a:lnTo>
                <a:pt x="1886" y="390"/>
              </a:lnTo>
              <a:lnTo>
                <a:pt x="1888" y="415"/>
              </a:lnTo>
              <a:lnTo>
                <a:pt x="1889" y="441"/>
              </a:lnTo>
              <a:lnTo>
                <a:pt x="1889" y="468"/>
              </a:lnTo>
              <a:lnTo>
                <a:pt x="1887" y="496"/>
              </a:lnTo>
              <a:lnTo>
                <a:pt x="1884" y="525"/>
              </a:lnTo>
              <a:lnTo>
                <a:pt x="1879" y="553"/>
              </a:lnTo>
              <a:lnTo>
                <a:pt x="1873" y="583"/>
              </a:lnTo>
              <a:lnTo>
                <a:pt x="1866" y="613"/>
              </a:lnTo>
              <a:lnTo>
                <a:pt x="1858" y="642"/>
              </a:lnTo>
              <a:lnTo>
                <a:pt x="1849" y="670"/>
              </a:lnTo>
              <a:lnTo>
                <a:pt x="1839" y="697"/>
              </a:lnTo>
              <a:lnTo>
                <a:pt x="1828" y="724"/>
              </a:lnTo>
              <a:lnTo>
                <a:pt x="1816" y="750"/>
              </a:lnTo>
              <a:lnTo>
                <a:pt x="1803" y="775"/>
              </a:lnTo>
              <a:lnTo>
                <a:pt x="1787" y="799"/>
              </a:lnTo>
              <a:lnTo>
                <a:pt x="1772" y="822"/>
              </a:lnTo>
              <a:lnTo>
                <a:pt x="1756" y="845"/>
              </a:lnTo>
              <a:lnTo>
                <a:pt x="1738" y="866"/>
              </a:lnTo>
              <a:lnTo>
                <a:pt x="1720" y="887"/>
              </a:lnTo>
              <a:lnTo>
                <a:pt x="1700" y="907"/>
              </a:lnTo>
              <a:lnTo>
                <a:pt x="1679" y="925"/>
              </a:lnTo>
              <a:lnTo>
                <a:pt x="1657" y="943"/>
              </a:lnTo>
              <a:lnTo>
                <a:pt x="1633" y="960"/>
              </a:lnTo>
              <a:lnTo>
                <a:pt x="1609" y="976"/>
              </a:lnTo>
              <a:lnTo>
                <a:pt x="1584" y="991"/>
              </a:lnTo>
              <a:lnTo>
                <a:pt x="1558" y="1005"/>
              </a:lnTo>
              <a:lnTo>
                <a:pt x="1530" y="1018"/>
              </a:lnTo>
              <a:lnTo>
                <a:pt x="1501" y="1029"/>
              </a:lnTo>
              <a:lnTo>
                <a:pt x="1471" y="1040"/>
              </a:lnTo>
              <a:lnTo>
                <a:pt x="1440" y="1050"/>
              </a:lnTo>
              <a:lnTo>
                <a:pt x="1407" y="1058"/>
              </a:lnTo>
              <a:lnTo>
                <a:pt x="1374" y="1066"/>
              </a:lnTo>
              <a:lnTo>
                <a:pt x="1339" y="1072"/>
              </a:lnTo>
              <a:lnTo>
                <a:pt x="1303" y="1078"/>
              </a:lnTo>
              <a:lnTo>
                <a:pt x="1266" y="1082"/>
              </a:lnTo>
              <a:lnTo>
                <a:pt x="1228" y="1086"/>
              </a:lnTo>
              <a:lnTo>
                <a:pt x="1189" y="1087"/>
              </a:lnTo>
              <a:lnTo>
                <a:pt x="1148" y="1088"/>
              </a:lnTo>
              <a:lnTo>
                <a:pt x="895" y="1088"/>
              </a:lnTo>
              <a:lnTo>
                <a:pt x="811" y="1560"/>
              </a:lnTo>
              <a:lnTo>
                <a:pt x="308" y="1560"/>
              </a:lnTo>
              <a:close/>
              <a:moveTo>
                <a:pt x="2470" y="499"/>
              </a:moveTo>
              <a:lnTo>
                <a:pt x="2218" y="1043"/>
              </a:lnTo>
              <a:lnTo>
                <a:pt x="2535" y="1043"/>
              </a:lnTo>
              <a:lnTo>
                <a:pt x="2470" y="499"/>
              </a:lnTo>
              <a:close/>
              <a:moveTo>
                <a:pt x="1480" y="1560"/>
              </a:moveTo>
              <a:lnTo>
                <a:pt x="2300" y="40"/>
              </a:lnTo>
              <a:lnTo>
                <a:pt x="2811" y="40"/>
              </a:lnTo>
              <a:lnTo>
                <a:pt x="3090" y="1560"/>
              </a:lnTo>
              <a:lnTo>
                <a:pt x="2589" y="1560"/>
              </a:lnTo>
              <a:lnTo>
                <a:pt x="2565" y="1360"/>
              </a:lnTo>
              <a:lnTo>
                <a:pt x="2066" y="1360"/>
              </a:lnTo>
              <a:lnTo>
                <a:pt x="1972" y="1560"/>
              </a:lnTo>
              <a:lnTo>
                <a:pt x="1480" y="1560"/>
              </a:lnTo>
              <a:close/>
              <a:moveTo>
                <a:pt x="3802" y="697"/>
              </a:moveTo>
              <a:lnTo>
                <a:pt x="4001" y="697"/>
              </a:lnTo>
              <a:lnTo>
                <a:pt x="4029" y="696"/>
              </a:lnTo>
              <a:lnTo>
                <a:pt x="4056" y="695"/>
              </a:lnTo>
              <a:lnTo>
                <a:pt x="4081" y="693"/>
              </a:lnTo>
              <a:lnTo>
                <a:pt x="4105" y="690"/>
              </a:lnTo>
              <a:lnTo>
                <a:pt x="4127" y="685"/>
              </a:lnTo>
              <a:lnTo>
                <a:pt x="4147" y="679"/>
              </a:lnTo>
              <a:lnTo>
                <a:pt x="4166" y="672"/>
              </a:lnTo>
              <a:lnTo>
                <a:pt x="4183" y="665"/>
              </a:lnTo>
              <a:lnTo>
                <a:pt x="4200" y="656"/>
              </a:lnTo>
              <a:lnTo>
                <a:pt x="4214" y="645"/>
              </a:lnTo>
              <a:lnTo>
                <a:pt x="4226" y="633"/>
              </a:lnTo>
              <a:lnTo>
                <a:pt x="4237" y="620"/>
              </a:lnTo>
              <a:lnTo>
                <a:pt x="4247" y="606"/>
              </a:lnTo>
              <a:lnTo>
                <a:pt x="4254" y="590"/>
              </a:lnTo>
              <a:lnTo>
                <a:pt x="4260" y="573"/>
              </a:lnTo>
              <a:lnTo>
                <a:pt x="4264" y="553"/>
              </a:lnTo>
              <a:lnTo>
                <a:pt x="4266" y="534"/>
              </a:lnTo>
              <a:lnTo>
                <a:pt x="4268" y="515"/>
              </a:lnTo>
              <a:lnTo>
                <a:pt x="4265" y="499"/>
              </a:lnTo>
              <a:lnTo>
                <a:pt x="4262" y="484"/>
              </a:lnTo>
              <a:lnTo>
                <a:pt x="4259" y="476"/>
              </a:lnTo>
              <a:lnTo>
                <a:pt x="4256" y="468"/>
              </a:lnTo>
              <a:lnTo>
                <a:pt x="4252" y="462"/>
              </a:lnTo>
              <a:lnTo>
                <a:pt x="4249" y="455"/>
              </a:lnTo>
              <a:lnTo>
                <a:pt x="4239" y="445"/>
              </a:lnTo>
              <a:lnTo>
                <a:pt x="4228" y="434"/>
              </a:lnTo>
              <a:lnTo>
                <a:pt x="4216" y="425"/>
              </a:lnTo>
              <a:lnTo>
                <a:pt x="4202" y="416"/>
              </a:lnTo>
              <a:lnTo>
                <a:pt x="4187" y="410"/>
              </a:lnTo>
              <a:lnTo>
                <a:pt x="4169" y="404"/>
              </a:lnTo>
              <a:lnTo>
                <a:pt x="4152" y="400"/>
              </a:lnTo>
              <a:lnTo>
                <a:pt x="4132" y="397"/>
              </a:lnTo>
              <a:lnTo>
                <a:pt x="4111" y="396"/>
              </a:lnTo>
              <a:lnTo>
                <a:pt x="4091" y="395"/>
              </a:lnTo>
              <a:lnTo>
                <a:pt x="3857" y="395"/>
              </a:lnTo>
              <a:lnTo>
                <a:pt x="3802" y="697"/>
              </a:lnTo>
              <a:close/>
              <a:moveTo>
                <a:pt x="3743" y="1030"/>
              </a:moveTo>
              <a:lnTo>
                <a:pt x="3649" y="1560"/>
              </a:lnTo>
              <a:lnTo>
                <a:pt x="3147" y="1560"/>
              </a:lnTo>
              <a:lnTo>
                <a:pt x="3418" y="40"/>
              </a:lnTo>
              <a:lnTo>
                <a:pt x="4141" y="40"/>
              </a:lnTo>
              <a:lnTo>
                <a:pt x="4188" y="40"/>
              </a:lnTo>
              <a:lnTo>
                <a:pt x="4233" y="42"/>
              </a:lnTo>
              <a:lnTo>
                <a:pt x="4275" y="43"/>
              </a:lnTo>
              <a:lnTo>
                <a:pt x="4316" y="47"/>
              </a:lnTo>
              <a:lnTo>
                <a:pt x="4354" y="50"/>
              </a:lnTo>
              <a:lnTo>
                <a:pt x="4390" y="54"/>
              </a:lnTo>
              <a:lnTo>
                <a:pt x="4425" y="60"/>
              </a:lnTo>
              <a:lnTo>
                <a:pt x="4458" y="66"/>
              </a:lnTo>
              <a:lnTo>
                <a:pt x="4488" y="73"/>
              </a:lnTo>
              <a:lnTo>
                <a:pt x="4517" y="81"/>
              </a:lnTo>
              <a:lnTo>
                <a:pt x="4544" y="90"/>
              </a:lnTo>
              <a:lnTo>
                <a:pt x="4569" y="99"/>
              </a:lnTo>
              <a:lnTo>
                <a:pt x="4593" y="110"/>
              </a:lnTo>
              <a:lnTo>
                <a:pt x="4615" y="120"/>
              </a:lnTo>
              <a:lnTo>
                <a:pt x="4635" y="132"/>
              </a:lnTo>
              <a:lnTo>
                <a:pt x="4653" y="145"/>
              </a:lnTo>
              <a:lnTo>
                <a:pt x="4670" y="159"/>
              </a:lnTo>
              <a:lnTo>
                <a:pt x="4685" y="175"/>
              </a:lnTo>
              <a:lnTo>
                <a:pt x="4698" y="190"/>
              </a:lnTo>
              <a:lnTo>
                <a:pt x="4710" y="206"/>
              </a:lnTo>
              <a:lnTo>
                <a:pt x="4720" y="223"/>
              </a:lnTo>
              <a:lnTo>
                <a:pt x="4729" y="242"/>
              </a:lnTo>
              <a:lnTo>
                <a:pt x="4736" y="260"/>
              </a:lnTo>
              <a:lnTo>
                <a:pt x="4743" y="281"/>
              </a:lnTo>
              <a:lnTo>
                <a:pt x="4747" y="301"/>
              </a:lnTo>
              <a:lnTo>
                <a:pt x="4750" y="323"/>
              </a:lnTo>
              <a:lnTo>
                <a:pt x="4752" y="346"/>
              </a:lnTo>
              <a:lnTo>
                <a:pt x="4753" y="370"/>
              </a:lnTo>
              <a:lnTo>
                <a:pt x="4752" y="394"/>
              </a:lnTo>
              <a:lnTo>
                <a:pt x="4750" y="420"/>
              </a:lnTo>
              <a:lnTo>
                <a:pt x="4747" y="446"/>
              </a:lnTo>
              <a:lnTo>
                <a:pt x="4743" y="473"/>
              </a:lnTo>
              <a:lnTo>
                <a:pt x="4736" y="505"/>
              </a:lnTo>
              <a:lnTo>
                <a:pt x="4728" y="538"/>
              </a:lnTo>
              <a:lnTo>
                <a:pt x="4717" y="568"/>
              </a:lnTo>
              <a:lnTo>
                <a:pt x="4706" y="599"/>
              </a:lnTo>
              <a:lnTo>
                <a:pt x="4691" y="627"/>
              </a:lnTo>
              <a:lnTo>
                <a:pt x="4676" y="655"/>
              </a:lnTo>
              <a:lnTo>
                <a:pt x="4667" y="668"/>
              </a:lnTo>
              <a:lnTo>
                <a:pt x="4659" y="681"/>
              </a:lnTo>
              <a:lnTo>
                <a:pt x="4649" y="694"/>
              </a:lnTo>
              <a:lnTo>
                <a:pt x="4639" y="706"/>
              </a:lnTo>
              <a:lnTo>
                <a:pt x="4629" y="719"/>
              </a:lnTo>
              <a:lnTo>
                <a:pt x="4618" y="730"/>
              </a:lnTo>
              <a:lnTo>
                <a:pt x="4607" y="742"/>
              </a:lnTo>
              <a:lnTo>
                <a:pt x="4595" y="752"/>
              </a:lnTo>
              <a:lnTo>
                <a:pt x="4583" y="762"/>
              </a:lnTo>
              <a:lnTo>
                <a:pt x="4571" y="772"/>
              </a:lnTo>
              <a:lnTo>
                <a:pt x="4558" y="782"/>
              </a:lnTo>
              <a:lnTo>
                <a:pt x="4544" y="791"/>
              </a:lnTo>
              <a:lnTo>
                <a:pt x="4530" y="799"/>
              </a:lnTo>
              <a:lnTo>
                <a:pt x="4516" y="808"/>
              </a:lnTo>
              <a:lnTo>
                <a:pt x="4501" y="815"/>
              </a:lnTo>
              <a:lnTo>
                <a:pt x="4485" y="822"/>
              </a:lnTo>
              <a:lnTo>
                <a:pt x="4470" y="828"/>
              </a:lnTo>
              <a:lnTo>
                <a:pt x="4453" y="835"/>
              </a:lnTo>
              <a:lnTo>
                <a:pt x="4437" y="840"/>
              </a:lnTo>
              <a:lnTo>
                <a:pt x="4419" y="845"/>
              </a:lnTo>
              <a:lnTo>
                <a:pt x="4447" y="856"/>
              </a:lnTo>
              <a:lnTo>
                <a:pt x="4473" y="866"/>
              </a:lnTo>
              <a:lnTo>
                <a:pt x="4497" y="877"/>
              </a:lnTo>
              <a:lnTo>
                <a:pt x="4520" y="889"/>
              </a:lnTo>
              <a:lnTo>
                <a:pt x="4531" y="896"/>
              </a:lnTo>
              <a:lnTo>
                <a:pt x="4541" y="903"/>
              </a:lnTo>
              <a:lnTo>
                <a:pt x="4551" y="910"/>
              </a:lnTo>
              <a:lnTo>
                <a:pt x="4559" y="917"/>
              </a:lnTo>
              <a:lnTo>
                <a:pt x="4568" y="926"/>
              </a:lnTo>
              <a:lnTo>
                <a:pt x="4576" y="935"/>
              </a:lnTo>
              <a:lnTo>
                <a:pt x="4583" y="943"/>
              </a:lnTo>
              <a:lnTo>
                <a:pt x="4590" y="954"/>
              </a:lnTo>
              <a:lnTo>
                <a:pt x="4596" y="964"/>
              </a:lnTo>
              <a:lnTo>
                <a:pt x="4602" y="976"/>
              </a:lnTo>
              <a:lnTo>
                <a:pt x="4607" y="988"/>
              </a:lnTo>
              <a:lnTo>
                <a:pt x="4612" y="1002"/>
              </a:lnTo>
              <a:lnTo>
                <a:pt x="4615" y="1016"/>
              </a:lnTo>
              <a:lnTo>
                <a:pt x="4618" y="1031"/>
              </a:lnTo>
              <a:lnTo>
                <a:pt x="4620" y="1046"/>
              </a:lnTo>
              <a:lnTo>
                <a:pt x="4622" y="1064"/>
              </a:lnTo>
              <a:lnTo>
                <a:pt x="4623" y="1082"/>
              </a:lnTo>
              <a:lnTo>
                <a:pt x="4623" y="1102"/>
              </a:lnTo>
              <a:lnTo>
                <a:pt x="4622" y="1123"/>
              </a:lnTo>
              <a:lnTo>
                <a:pt x="4620" y="1145"/>
              </a:lnTo>
              <a:lnTo>
                <a:pt x="4618" y="1169"/>
              </a:lnTo>
              <a:lnTo>
                <a:pt x="4615" y="1194"/>
              </a:lnTo>
              <a:lnTo>
                <a:pt x="4612" y="1220"/>
              </a:lnTo>
              <a:lnTo>
                <a:pt x="4607" y="1248"/>
              </a:lnTo>
              <a:lnTo>
                <a:pt x="4594" y="1316"/>
              </a:lnTo>
              <a:lnTo>
                <a:pt x="4584" y="1373"/>
              </a:lnTo>
              <a:lnTo>
                <a:pt x="4581" y="1398"/>
              </a:lnTo>
              <a:lnTo>
                <a:pt x="4578" y="1420"/>
              </a:lnTo>
              <a:lnTo>
                <a:pt x="4576" y="1439"/>
              </a:lnTo>
              <a:lnTo>
                <a:pt x="4575" y="1455"/>
              </a:lnTo>
              <a:lnTo>
                <a:pt x="4575" y="1470"/>
              </a:lnTo>
              <a:lnTo>
                <a:pt x="4576" y="1482"/>
              </a:lnTo>
              <a:lnTo>
                <a:pt x="4578" y="1492"/>
              </a:lnTo>
              <a:lnTo>
                <a:pt x="4582" y="1501"/>
              </a:lnTo>
              <a:lnTo>
                <a:pt x="4584" y="1504"/>
              </a:lnTo>
              <a:lnTo>
                <a:pt x="4588" y="1506"/>
              </a:lnTo>
              <a:lnTo>
                <a:pt x="4590" y="1508"/>
              </a:lnTo>
              <a:lnTo>
                <a:pt x="4594" y="1511"/>
              </a:lnTo>
              <a:lnTo>
                <a:pt x="4603" y="1513"/>
              </a:lnTo>
              <a:lnTo>
                <a:pt x="4613" y="1514"/>
              </a:lnTo>
              <a:lnTo>
                <a:pt x="4604" y="1560"/>
              </a:lnTo>
              <a:lnTo>
                <a:pt x="4096" y="1560"/>
              </a:lnTo>
              <a:lnTo>
                <a:pt x="4094" y="1545"/>
              </a:lnTo>
              <a:lnTo>
                <a:pt x="4093" y="1524"/>
              </a:lnTo>
              <a:lnTo>
                <a:pt x="4094" y="1498"/>
              </a:lnTo>
              <a:lnTo>
                <a:pt x="4095" y="1465"/>
              </a:lnTo>
              <a:lnTo>
                <a:pt x="4098" y="1429"/>
              </a:lnTo>
              <a:lnTo>
                <a:pt x="4104" y="1388"/>
              </a:lnTo>
              <a:lnTo>
                <a:pt x="4110" y="1344"/>
              </a:lnTo>
              <a:lnTo>
                <a:pt x="4118" y="1295"/>
              </a:lnTo>
              <a:lnTo>
                <a:pt x="4123" y="1259"/>
              </a:lnTo>
              <a:lnTo>
                <a:pt x="4128" y="1226"/>
              </a:lnTo>
              <a:lnTo>
                <a:pt x="4131" y="1196"/>
              </a:lnTo>
              <a:lnTo>
                <a:pt x="4131" y="1169"/>
              </a:lnTo>
              <a:lnTo>
                <a:pt x="4130" y="1157"/>
              </a:lnTo>
              <a:lnTo>
                <a:pt x="4129" y="1145"/>
              </a:lnTo>
              <a:lnTo>
                <a:pt x="4128" y="1134"/>
              </a:lnTo>
              <a:lnTo>
                <a:pt x="4126" y="1123"/>
              </a:lnTo>
              <a:lnTo>
                <a:pt x="4122" y="1114"/>
              </a:lnTo>
              <a:lnTo>
                <a:pt x="4118" y="1105"/>
              </a:lnTo>
              <a:lnTo>
                <a:pt x="4113" y="1096"/>
              </a:lnTo>
              <a:lnTo>
                <a:pt x="4108" y="1088"/>
              </a:lnTo>
              <a:lnTo>
                <a:pt x="4103" y="1081"/>
              </a:lnTo>
              <a:lnTo>
                <a:pt x="4095" y="1074"/>
              </a:lnTo>
              <a:lnTo>
                <a:pt x="4087" y="1067"/>
              </a:lnTo>
              <a:lnTo>
                <a:pt x="4079" y="1062"/>
              </a:lnTo>
              <a:lnTo>
                <a:pt x="4069" y="1056"/>
              </a:lnTo>
              <a:lnTo>
                <a:pt x="4059" y="1052"/>
              </a:lnTo>
              <a:lnTo>
                <a:pt x="4047" y="1048"/>
              </a:lnTo>
              <a:lnTo>
                <a:pt x="4035" y="1044"/>
              </a:lnTo>
              <a:lnTo>
                <a:pt x="4022" y="1041"/>
              </a:lnTo>
              <a:lnTo>
                <a:pt x="4006" y="1038"/>
              </a:lnTo>
              <a:lnTo>
                <a:pt x="3991" y="1036"/>
              </a:lnTo>
              <a:lnTo>
                <a:pt x="3975" y="1033"/>
              </a:lnTo>
              <a:lnTo>
                <a:pt x="3938" y="1031"/>
              </a:lnTo>
              <a:lnTo>
                <a:pt x="3896" y="1030"/>
              </a:lnTo>
              <a:lnTo>
                <a:pt x="3743" y="1030"/>
              </a:lnTo>
              <a:close/>
              <a:moveTo>
                <a:pt x="5673" y="481"/>
              </a:moveTo>
              <a:lnTo>
                <a:pt x="5673" y="463"/>
              </a:lnTo>
              <a:lnTo>
                <a:pt x="5669" y="446"/>
              </a:lnTo>
              <a:lnTo>
                <a:pt x="5667" y="438"/>
              </a:lnTo>
              <a:lnTo>
                <a:pt x="5665" y="431"/>
              </a:lnTo>
              <a:lnTo>
                <a:pt x="5662" y="424"/>
              </a:lnTo>
              <a:lnTo>
                <a:pt x="5658" y="418"/>
              </a:lnTo>
              <a:lnTo>
                <a:pt x="5651" y="406"/>
              </a:lnTo>
              <a:lnTo>
                <a:pt x="5641" y="395"/>
              </a:lnTo>
              <a:lnTo>
                <a:pt x="5631" y="386"/>
              </a:lnTo>
              <a:lnTo>
                <a:pt x="5619" y="378"/>
              </a:lnTo>
              <a:lnTo>
                <a:pt x="5606" y="371"/>
              </a:lnTo>
              <a:lnTo>
                <a:pt x="5593" y="365"/>
              </a:lnTo>
              <a:lnTo>
                <a:pt x="5578" y="361"/>
              </a:lnTo>
              <a:lnTo>
                <a:pt x="5562" y="357"/>
              </a:lnTo>
              <a:lnTo>
                <a:pt x="5546" y="355"/>
              </a:lnTo>
              <a:lnTo>
                <a:pt x="5529" y="352"/>
              </a:lnTo>
              <a:lnTo>
                <a:pt x="5512" y="351"/>
              </a:lnTo>
              <a:lnTo>
                <a:pt x="5494" y="350"/>
              </a:lnTo>
              <a:lnTo>
                <a:pt x="5474" y="351"/>
              </a:lnTo>
              <a:lnTo>
                <a:pt x="5455" y="352"/>
              </a:lnTo>
              <a:lnTo>
                <a:pt x="5438" y="354"/>
              </a:lnTo>
              <a:lnTo>
                <a:pt x="5421" y="357"/>
              </a:lnTo>
              <a:lnTo>
                <a:pt x="5406" y="360"/>
              </a:lnTo>
              <a:lnTo>
                <a:pt x="5393" y="363"/>
              </a:lnTo>
              <a:lnTo>
                <a:pt x="5380" y="368"/>
              </a:lnTo>
              <a:lnTo>
                <a:pt x="5369" y="373"/>
              </a:lnTo>
              <a:lnTo>
                <a:pt x="5358" y="380"/>
              </a:lnTo>
              <a:lnTo>
                <a:pt x="5349" y="386"/>
              </a:lnTo>
              <a:lnTo>
                <a:pt x="5342" y="393"/>
              </a:lnTo>
              <a:lnTo>
                <a:pt x="5335" y="400"/>
              </a:lnTo>
              <a:lnTo>
                <a:pt x="5330" y="409"/>
              </a:lnTo>
              <a:lnTo>
                <a:pt x="5325" y="418"/>
              </a:lnTo>
              <a:lnTo>
                <a:pt x="5322" y="427"/>
              </a:lnTo>
              <a:lnTo>
                <a:pt x="5319" y="437"/>
              </a:lnTo>
              <a:lnTo>
                <a:pt x="5318" y="458"/>
              </a:lnTo>
              <a:lnTo>
                <a:pt x="5322" y="476"/>
              </a:lnTo>
              <a:lnTo>
                <a:pt x="5331" y="492"/>
              </a:lnTo>
              <a:lnTo>
                <a:pt x="5345" y="508"/>
              </a:lnTo>
              <a:lnTo>
                <a:pt x="5362" y="522"/>
              </a:lnTo>
              <a:lnTo>
                <a:pt x="5383" y="534"/>
              </a:lnTo>
              <a:lnTo>
                <a:pt x="5408" y="545"/>
              </a:lnTo>
              <a:lnTo>
                <a:pt x="5435" y="555"/>
              </a:lnTo>
              <a:lnTo>
                <a:pt x="5466" y="566"/>
              </a:lnTo>
              <a:lnTo>
                <a:pt x="5499" y="575"/>
              </a:lnTo>
              <a:lnTo>
                <a:pt x="5534" y="585"/>
              </a:lnTo>
              <a:lnTo>
                <a:pt x="5570" y="594"/>
              </a:lnTo>
              <a:lnTo>
                <a:pt x="5646" y="614"/>
              </a:lnTo>
              <a:lnTo>
                <a:pt x="5724" y="635"/>
              </a:lnTo>
              <a:lnTo>
                <a:pt x="5763" y="647"/>
              </a:lnTo>
              <a:lnTo>
                <a:pt x="5802" y="660"/>
              </a:lnTo>
              <a:lnTo>
                <a:pt x="5840" y="676"/>
              </a:lnTo>
              <a:lnTo>
                <a:pt x="5876" y="692"/>
              </a:lnTo>
              <a:lnTo>
                <a:pt x="5911" y="709"/>
              </a:lnTo>
              <a:lnTo>
                <a:pt x="5944" y="730"/>
              </a:lnTo>
              <a:lnTo>
                <a:pt x="5974" y="752"/>
              </a:lnTo>
              <a:lnTo>
                <a:pt x="6003" y="775"/>
              </a:lnTo>
              <a:lnTo>
                <a:pt x="6027" y="802"/>
              </a:lnTo>
              <a:lnTo>
                <a:pt x="6048" y="832"/>
              </a:lnTo>
              <a:lnTo>
                <a:pt x="6066" y="864"/>
              </a:lnTo>
              <a:lnTo>
                <a:pt x="6080" y="900"/>
              </a:lnTo>
              <a:lnTo>
                <a:pt x="6089" y="939"/>
              </a:lnTo>
              <a:lnTo>
                <a:pt x="6093" y="981"/>
              </a:lnTo>
              <a:lnTo>
                <a:pt x="6092" y="1027"/>
              </a:lnTo>
              <a:lnTo>
                <a:pt x="6087" y="1077"/>
              </a:lnTo>
              <a:lnTo>
                <a:pt x="6080" y="1109"/>
              </a:lnTo>
              <a:lnTo>
                <a:pt x="6071" y="1141"/>
              </a:lnTo>
              <a:lnTo>
                <a:pt x="6062" y="1171"/>
              </a:lnTo>
              <a:lnTo>
                <a:pt x="6051" y="1200"/>
              </a:lnTo>
              <a:lnTo>
                <a:pt x="6039" y="1229"/>
              </a:lnTo>
              <a:lnTo>
                <a:pt x="6024" y="1257"/>
              </a:lnTo>
              <a:lnTo>
                <a:pt x="6009" y="1283"/>
              </a:lnTo>
              <a:lnTo>
                <a:pt x="5993" y="1308"/>
              </a:lnTo>
              <a:lnTo>
                <a:pt x="5974" y="1332"/>
              </a:lnTo>
              <a:lnTo>
                <a:pt x="5956" y="1354"/>
              </a:lnTo>
              <a:lnTo>
                <a:pt x="5935" y="1377"/>
              </a:lnTo>
              <a:lnTo>
                <a:pt x="5913" y="1398"/>
              </a:lnTo>
              <a:lnTo>
                <a:pt x="5891" y="1417"/>
              </a:lnTo>
              <a:lnTo>
                <a:pt x="5867" y="1437"/>
              </a:lnTo>
              <a:lnTo>
                <a:pt x="5842" y="1454"/>
              </a:lnTo>
              <a:lnTo>
                <a:pt x="5816" y="1472"/>
              </a:lnTo>
              <a:lnTo>
                <a:pt x="5788" y="1487"/>
              </a:lnTo>
              <a:lnTo>
                <a:pt x="5760" y="1502"/>
              </a:lnTo>
              <a:lnTo>
                <a:pt x="5732" y="1515"/>
              </a:lnTo>
              <a:lnTo>
                <a:pt x="5701" y="1528"/>
              </a:lnTo>
              <a:lnTo>
                <a:pt x="5670" y="1540"/>
              </a:lnTo>
              <a:lnTo>
                <a:pt x="5638" y="1551"/>
              </a:lnTo>
              <a:lnTo>
                <a:pt x="5605" y="1559"/>
              </a:lnTo>
              <a:lnTo>
                <a:pt x="5572" y="1568"/>
              </a:lnTo>
              <a:lnTo>
                <a:pt x="5537" y="1576"/>
              </a:lnTo>
              <a:lnTo>
                <a:pt x="5502" y="1582"/>
              </a:lnTo>
              <a:lnTo>
                <a:pt x="5466" y="1589"/>
              </a:lnTo>
              <a:lnTo>
                <a:pt x="5429" y="1593"/>
              </a:lnTo>
              <a:lnTo>
                <a:pt x="5392" y="1596"/>
              </a:lnTo>
              <a:lnTo>
                <a:pt x="5354" y="1598"/>
              </a:lnTo>
              <a:lnTo>
                <a:pt x="5315" y="1601"/>
              </a:lnTo>
              <a:lnTo>
                <a:pt x="5276" y="1601"/>
              </a:lnTo>
              <a:lnTo>
                <a:pt x="5239" y="1600"/>
              </a:lnTo>
              <a:lnTo>
                <a:pt x="5203" y="1598"/>
              </a:lnTo>
              <a:lnTo>
                <a:pt x="5167" y="1595"/>
              </a:lnTo>
              <a:lnTo>
                <a:pt x="5133" y="1590"/>
              </a:lnTo>
              <a:lnTo>
                <a:pt x="5100" y="1584"/>
              </a:lnTo>
              <a:lnTo>
                <a:pt x="5068" y="1578"/>
              </a:lnTo>
              <a:lnTo>
                <a:pt x="5038" y="1569"/>
              </a:lnTo>
              <a:lnTo>
                <a:pt x="5008" y="1559"/>
              </a:lnTo>
              <a:lnTo>
                <a:pt x="4980" y="1550"/>
              </a:lnTo>
              <a:lnTo>
                <a:pt x="4953" y="1538"/>
              </a:lnTo>
              <a:lnTo>
                <a:pt x="4926" y="1526"/>
              </a:lnTo>
              <a:lnTo>
                <a:pt x="4902" y="1512"/>
              </a:lnTo>
              <a:lnTo>
                <a:pt x="4878" y="1498"/>
              </a:lnTo>
              <a:lnTo>
                <a:pt x="4856" y="1482"/>
              </a:lnTo>
              <a:lnTo>
                <a:pt x="4836" y="1466"/>
              </a:lnTo>
              <a:lnTo>
                <a:pt x="4816" y="1449"/>
              </a:lnTo>
              <a:lnTo>
                <a:pt x="4797" y="1431"/>
              </a:lnTo>
              <a:lnTo>
                <a:pt x="4781" y="1413"/>
              </a:lnTo>
              <a:lnTo>
                <a:pt x="4765" y="1393"/>
              </a:lnTo>
              <a:lnTo>
                <a:pt x="4750" y="1374"/>
              </a:lnTo>
              <a:lnTo>
                <a:pt x="4737" y="1352"/>
              </a:lnTo>
              <a:lnTo>
                <a:pt x="4725" y="1332"/>
              </a:lnTo>
              <a:lnTo>
                <a:pt x="4715" y="1310"/>
              </a:lnTo>
              <a:lnTo>
                <a:pt x="4707" y="1287"/>
              </a:lnTo>
              <a:lnTo>
                <a:pt x="4699" y="1264"/>
              </a:lnTo>
              <a:lnTo>
                <a:pt x="4694" y="1241"/>
              </a:lnTo>
              <a:lnTo>
                <a:pt x="4688" y="1217"/>
              </a:lnTo>
              <a:lnTo>
                <a:pt x="4685" y="1193"/>
              </a:lnTo>
              <a:lnTo>
                <a:pt x="4684" y="1168"/>
              </a:lnTo>
              <a:lnTo>
                <a:pt x="4684" y="1143"/>
              </a:lnTo>
              <a:lnTo>
                <a:pt x="4685" y="1117"/>
              </a:lnTo>
              <a:lnTo>
                <a:pt x="4688" y="1092"/>
              </a:lnTo>
              <a:lnTo>
                <a:pt x="5169" y="1092"/>
              </a:lnTo>
              <a:lnTo>
                <a:pt x="5170" y="1112"/>
              </a:lnTo>
              <a:lnTo>
                <a:pt x="5173" y="1130"/>
              </a:lnTo>
              <a:lnTo>
                <a:pt x="5175" y="1139"/>
              </a:lnTo>
              <a:lnTo>
                <a:pt x="5179" y="1147"/>
              </a:lnTo>
              <a:lnTo>
                <a:pt x="5182" y="1155"/>
              </a:lnTo>
              <a:lnTo>
                <a:pt x="5185" y="1164"/>
              </a:lnTo>
              <a:lnTo>
                <a:pt x="5190" y="1170"/>
              </a:lnTo>
              <a:lnTo>
                <a:pt x="5194" y="1178"/>
              </a:lnTo>
              <a:lnTo>
                <a:pt x="5200" y="1184"/>
              </a:lnTo>
              <a:lnTo>
                <a:pt x="5205" y="1191"/>
              </a:lnTo>
              <a:lnTo>
                <a:pt x="5217" y="1202"/>
              </a:lnTo>
              <a:lnTo>
                <a:pt x="5230" y="1212"/>
              </a:lnTo>
              <a:lnTo>
                <a:pt x="5244" y="1221"/>
              </a:lnTo>
              <a:lnTo>
                <a:pt x="5260" y="1229"/>
              </a:lnTo>
              <a:lnTo>
                <a:pt x="5276" y="1235"/>
              </a:lnTo>
              <a:lnTo>
                <a:pt x="5293" y="1241"/>
              </a:lnTo>
              <a:lnTo>
                <a:pt x="5311" y="1245"/>
              </a:lnTo>
              <a:lnTo>
                <a:pt x="5330" y="1248"/>
              </a:lnTo>
              <a:lnTo>
                <a:pt x="5348" y="1249"/>
              </a:lnTo>
              <a:lnTo>
                <a:pt x="5367" y="1250"/>
              </a:lnTo>
              <a:lnTo>
                <a:pt x="5390" y="1249"/>
              </a:lnTo>
              <a:lnTo>
                <a:pt x="5411" y="1248"/>
              </a:lnTo>
              <a:lnTo>
                <a:pt x="5432" y="1246"/>
              </a:lnTo>
              <a:lnTo>
                <a:pt x="5453" y="1243"/>
              </a:lnTo>
              <a:lnTo>
                <a:pt x="5472" y="1238"/>
              </a:lnTo>
              <a:lnTo>
                <a:pt x="5490" y="1234"/>
              </a:lnTo>
              <a:lnTo>
                <a:pt x="5507" y="1228"/>
              </a:lnTo>
              <a:lnTo>
                <a:pt x="5523" y="1221"/>
              </a:lnTo>
              <a:lnTo>
                <a:pt x="5537" y="1213"/>
              </a:lnTo>
              <a:lnTo>
                <a:pt x="5550" y="1205"/>
              </a:lnTo>
              <a:lnTo>
                <a:pt x="5561" y="1196"/>
              </a:lnTo>
              <a:lnTo>
                <a:pt x="5571" y="1186"/>
              </a:lnTo>
              <a:lnTo>
                <a:pt x="5580" y="1176"/>
              </a:lnTo>
              <a:lnTo>
                <a:pt x="5586" y="1164"/>
              </a:lnTo>
              <a:lnTo>
                <a:pt x="5591" y="1152"/>
              </a:lnTo>
              <a:lnTo>
                <a:pt x="5595" y="1139"/>
              </a:lnTo>
              <a:lnTo>
                <a:pt x="5596" y="1118"/>
              </a:lnTo>
              <a:lnTo>
                <a:pt x="5592" y="1100"/>
              </a:lnTo>
              <a:lnTo>
                <a:pt x="5583" y="1083"/>
              </a:lnTo>
              <a:lnTo>
                <a:pt x="5569" y="1068"/>
              </a:lnTo>
              <a:lnTo>
                <a:pt x="5551" y="1054"/>
              </a:lnTo>
              <a:lnTo>
                <a:pt x="5531" y="1042"/>
              </a:lnTo>
              <a:lnTo>
                <a:pt x="5505" y="1031"/>
              </a:lnTo>
              <a:lnTo>
                <a:pt x="5478" y="1020"/>
              </a:lnTo>
              <a:lnTo>
                <a:pt x="5448" y="1011"/>
              </a:lnTo>
              <a:lnTo>
                <a:pt x="5415" y="1002"/>
              </a:lnTo>
              <a:lnTo>
                <a:pt x="5380" y="993"/>
              </a:lnTo>
              <a:lnTo>
                <a:pt x="5343" y="984"/>
              </a:lnTo>
              <a:lnTo>
                <a:pt x="5267" y="965"/>
              </a:lnTo>
              <a:lnTo>
                <a:pt x="5189" y="943"/>
              </a:lnTo>
              <a:lnTo>
                <a:pt x="5149" y="932"/>
              </a:lnTo>
              <a:lnTo>
                <a:pt x="5111" y="919"/>
              </a:lnTo>
              <a:lnTo>
                <a:pt x="5073" y="903"/>
              </a:lnTo>
              <a:lnTo>
                <a:pt x="5037" y="887"/>
              </a:lnTo>
              <a:lnTo>
                <a:pt x="5002" y="869"/>
              </a:lnTo>
              <a:lnTo>
                <a:pt x="4969" y="848"/>
              </a:lnTo>
              <a:lnTo>
                <a:pt x="4938" y="825"/>
              </a:lnTo>
              <a:lnTo>
                <a:pt x="4911" y="800"/>
              </a:lnTo>
              <a:lnTo>
                <a:pt x="4886" y="772"/>
              </a:lnTo>
              <a:lnTo>
                <a:pt x="4865" y="742"/>
              </a:lnTo>
              <a:lnTo>
                <a:pt x="4848" y="708"/>
              </a:lnTo>
              <a:lnTo>
                <a:pt x="4835" y="671"/>
              </a:lnTo>
              <a:lnTo>
                <a:pt x="4826" y="630"/>
              </a:lnTo>
              <a:lnTo>
                <a:pt x="4821" y="587"/>
              </a:lnTo>
              <a:lnTo>
                <a:pt x="4823" y="538"/>
              </a:lnTo>
              <a:lnTo>
                <a:pt x="4829" y="486"/>
              </a:lnTo>
              <a:lnTo>
                <a:pt x="4836" y="455"/>
              </a:lnTo>
              <a:lnTo>
                <a:pt x="4843" y="427"/>
              </a:lnTo>
              <a:lnTo>
                <a:pt x="4852" y="399"/>
              </a:lnTo>
              <a:lnTo>
                <a:pt x="4863" y="372"/>
              </a:lnTo>
              <a:lnTo>
                <a:pt x="4874" y="346"/>
              </a:lnTo>
              <a:lnTo>
                <a:pt x="4887" y="321"/>
              </a:lnTo>
              <a:lnTo>
                <a:pt x="4901" y="297"/>
              </a:lnTo>
              <a:lnTo>
                <a:pt x="4917" y="273"/>
              </a:lnTo>
              <a:lnTo>
                <a:pt x="4934" y="252"/>
              </a:lnTo>
              <a:lnTo>
                <a:pt x="4951" y="230"/>
              </a:lnTo>
              <a:lnTo>
                <a:pt x="4971" y="209"/>
              </a:lnTo>
              <a:lnTo>
                <a:pt x="4991" y="190"/>
              </a:lnTo>
              <a:lnTo>
                <a:pt x="5013" y="171"/>
              </a:lnTo>
              <a:lnTo>
                <a:pt x="5035" y="154"/>
              </a:lnTo>
              <a:lnTo>
                <a:pt x="5059" y="138"/>
              </a:lnTo>
              <a:lnTo>
                <a:pt x="5083" y="121"/>
              </a:lnTo>
              <a:lnTo>
                <a:pt x="5108" y="107"/>
              </a:lnTo>
              <a:lnTo>
                <a:pt x="5134" y="93"/>
              </a:lnTo>
              <a:lnTo>
                <a:pt x="5161" y="80"/>
              </a:lnTo>
              <a:lnTo>
                <a:pt x="5190" y="68"/>
              </a:lnTo>
              <a:lnTo>
                <a:pt x="5218" y="57"/>
              </a:lnTo>
              <a:lnTo>
                <a:pt x="5248" y="48"/>
              </a:lnTo>
              <a:lnTo>
                <a:pt x="5278" y="39"/>
              </a:lnTo>
              <a:lnTo>
                <a:pt x="5309" y="30"/>
              </a:lnTo>
              <a:lnTo>
                <a:pt x="5340" y="24"/>
              </a:lnTo>
              <a:lnTo>
                <a:pt x="5373" y="17"/>
              </a:lnTo>
              <a:lnTo>
                <a:pt x="5406" y="12"/>
              </a:lnTo>
              <a:lnTo>
                <a:pt x="5440" y="8"/>
              </a:lnTo>
              <a:lnTo>
                <a:pt x="5474" y="4"/>
              </a:lnTo>
              <a:lnTo>
                <a:pt x="5509" y="2"/>
              </a:lnTo>
              <a:lnTo>
                <a:pt x="5544" y="0"/>
              </a:lnTo>
              <a:lnTo>
                <a:pt x="5580" y="0"/>
              </a:lnTo>
              <a:lnTo>
                <a:pt x="5619" y="1"/>
              </a:lnTo>
              <a:lnTo>
                <a:pt x="5656" y="2"/>
              </a:lnTo>
              <a:lnTo>
                <a:pt x="5692" y="5"/>
              </a:lnTo>
              <a:lnTo>
                <a:pt x="5727" y="10"/>
              </a:lnTo>
              <a:lnTo>
                <a:pt x="5760" y="15"/>
              </a:lnTo>
              <a:lnTo>
                <a:pt x="5792" y="22"/>
              </a:lnTo>
              <a:lnTo>
                <a:pt x="5821" y="29"/>
              </a:lnTo>
              <a:lnTo>
                <a:pt x="5850" y="38"/>
              </a:lnTo>
              <a:lnTo>
                <a:pt x="5877" y="48"/>
              </a:lnTo>
              <a:lnTo>
                <a:pt x="5903" y="59"/>
              </a:lnTo>
              <a:lnTo>
                <a:pt x="5927" y="69"/>
              </a:lnTo>
              <a:lnTo>
                <a:pt x="5950" y="82"/>
              </a:lnTo>
              <a:lnTo>
                <a:pt x="5972" y="95"/>
              </a:lnTo>
              <a:lnTo>
                <a:pt x="5992" y="110"/>
              </a:lnTo>
              <a:lnTo>
                <a:pt x="6010" y="125"/>
              </a:lnTo>
              <a:lnTo>
                <a:pt x="6029" y="141"/>
              </a:lnTo>
              <a:lnTo>
                <a:pt x="6045" y="157"/>
              </a:lnTo>
              <a:lnTo>
                <a:pt x="6059" y="176"/>
              </a:lnTo>
              <a:lnTo>
                <a:pt x="6074" y="193"/>
              </a:lnTo>
              <a:lnTo>
                <a:pt x="6087" y="213"/>
              </a:lnTo>
              <a:lnTo>
                <a:pt x="6098" y="232"/>
              </a:lnTo>
              <a:lnTo>
                <a:pt x="6107" y="252"/>
              </a:lnTo>
              <a:lnTo>
                <a:pt x="6117" y="272"/>
              </a:lnTo>
              <a:lnTo>
                <a:pt x="6125" y="294"/>
              </a:lnTo>
              <a:lnTo>
                <a:pt x="6131" y="316"/>
              </a:lnTo>
              <a:lnTo>
                <a:pt x="6137" y="338"/>
              </a:lnTo>
              <a:lnTo>
                <a:pt x="6142" y="361"/>
              </a:lnTo>
              <a:lnTo>
                <a:pt x="6146" y="384"/>
              </a:lnTo>
              <a:lnTo>
                <a:pt x="6148" y="408"/>
              </a:lnTo>
              <a:lnTo>
                <a:pt x="6150" y="433"/>
              </a:lnTo>
              <a:lnTo>
                <a:pt x="6150" y="457"/>
              </a:lnTo>
              <a:lnTo>
                <a:pt x="6149" y="481"/>
              </a:lnTo>
              <a:lnTo>
                <a:pt x="5673" y="481"/>
              </a:lnTo>
              <a:close/>
              <a:moveTo>
                <a:pt x="6696" y="792"/>
              </a:moveTo>
              <a:lnTo>
                <a:pt x="6691" y="828"/>
              </a:lnTo>
              <a:lnTo>
                <a:pt x="6686" y="866"/>
              </a:lnTo>
              <a:lnTo>
                <a:pt x="6683" y="904"/>
              </a:lnTo>
              <a:lnTo>
                <a:pt x="6683" y="942"/>
              </a:lnTo>
              <a:lnTo>
                <a:pt x="6683" y="961"/>
              </a:lnTo>
              <a:lnTo>
                <a:pt x="6684" y="979"/>
              </a:lnTo>
              <a:lnTo>
                <a:pt x="6686" y="998"/>
              </a:lnTo>
              <a:lnTo>
                <a:pt x="6689" y="1016"/>
              </a:lnTo>
              <a:lnTo>
                <a:pt x="6691" y="1033"/>
              </a:lnTo>
              <a:lnTo>
                <a:pt x="6695" y="1051"/>
              </a:lnTo>
              <a:lnTo>
                <a:pt x="6700" y="1067"/>
              </a:lnTo>
              <a:lnTo>
                <a:pt x="6705" y="1083"/>
              </a:lnTo>
              <a:lnTo>
                <a:pt x="6711" y="1099"/>
              </a:lnTo>
              <a:lnTo>
                <a:pt x="6717" y="1114"/>
              </a:lnTo>
              <a:lnTo>
                <a:pt x="6725" y="1129"/>
              </a:lnTo>
              <a:lnTo>
                <a:pt x="6733" y="1142"/>
              </a:lnTo>
              <a:lnTo>
                <a:pt x="6743" y="1155"/>
              </a:lnTo>
              <a:lnTo>
                <a:pt x="6754" y="1167"/>
              </a:lnTo>
              <a:lnTo>
                <a:pt x="6765" y="1178"/>
              </a:lnTo>
              <a:lnTo>
                <a:pt x="6778" y="1189"/>
              </a:lnTo>
              <a:lnTo>
                <a:pt x="6791" y="1197"/>
              </a:lnTo>
              <a:lnTo>
                <a:pt x="6806" y="1206"/>
              </a:lnTo>
              <a:lnTo>
                <a:pt x="6822" y="1212"/>
              </a:lnTo>
              <a:lnTo>
                <a:pt x="6838" y="1218"/>
              </a:lnTo>
              <a:lnTo>
                <a:pt x="6857" y="1223"/>
              </a:lnTo>
              <a:lnTo>
                <a:pt x="6877" y="1226"/>
              </a:lnTo>
              <a:lnTo>
                <a:pt x="6897" y="1229"/>
              </a:lnTo>
              <a:lnTo>
                <a:pt x="6919" y="1229"/>
              </a:lnTo>
              <a:lnTo>
                <a:pt x="6939" y="1229"/>
              </a:lnTo>
              <a:lnTo>
                <a:pt x="6959" y="1226"/>
              </a:lnTo>
              <a:lnTo>
                <a:pt x="6977" y="1224"/>
              </a:lnTo>
              <a:lnTo>
                <a:pt x="6996" y="1221"/>
              </a:lnTo>
              <a:lnTo>
                <a:pt x="7013" y="1216"/>
              </a:lnTo>
              <a:lnTo>
                <a:pt x="7031" y="1210"/>
              </a:lnTo>
              <a:lnTo>
                <a:pt x="7047" y="1204"/>
              </a:lnTo>
              <a:lnTo>
                <a:pt x="7063" y="1196"/>
              </a:lnTo>
              <a:lnTo>
                <a:pt x="7079" y="1187"/>
              </a:lnTo>
              <a:lnTo>
                <a:pt x="7094" y="1179"/>
              </a:lnTo>
              <a:lnTo>
                <a:pt x="7108" y="1168"/>
              </a:lnTo>
              <a:lnTo>
                <a:pt x="7122" y="1157"/>
              </a:lnTo>
              <a:lnTo>
                <a:pt x="7137" y="1145"/>
              </a:lnTo>
              <a:lnTo>
                <a:pt x="7149" y="1132"/>
              </a:lnTo>
              <a:lnTo>
                <a:pt x="7162" y="1119"/>
              </a:lnTo>
              <a:lnTo>
                <a:pt x="7174" y="1105"/>
              </a:lnTo>
              <a:lnTo>
                <a:pt x="7185" y="1090"/>
              </a:lnTo>
              <a:lnTo>
                <a:pt x="7196" y="1074"/>
              </a:lnTo>
              <a:lnTo>
                <a:pt x="7207" y="1057"/>
              </a:lnTo>
              <a:lnTo>
                <a:pt x="7216" y="1041"/>
              </a:lnTo>
              <a:lnTo>
                <a:pt x="7225" y="1023"/>
              </a:lnTo>
              <a:lnTo>
                <a:pt x="7235" y="1004"/>
              </a:lnTo>
              <a:lnTo>
                <a:pt x="7243" y="986"/>
              </a:lnTo>
              <a:lnTo>
                <a:pt x="7251" y="966"/>
              </a:lnTo>
              <a:lnTo>
                <a:pt x="7259" y="947"/>
              </a:lnTo>
              <a:lnTo>
                <a:pt x="7266" y="926"/>
              </a:lnTo>
              <a:lnTo>
                <a:pt x="7272" y="904"/>
              </a:lnTo>
              <a:lnTo>
                <a:pt x="7279" y="883"/>
              </a:lnTo>
              <a:lnTo>
                <a:pt x="7290" y="838"/>
              </a:lnTo>
              <a:lnTo>
                <a:pt x="7299" y="792"/>
              </a:lnTo>
              <a:lnTo>
                <a:pt x="7305" y="753"/>
              </a:lnTo>
              <a:lnTo>
                <a:pt x="7308" y="715"/>
              </a:lnTo>
              <a:lnTo>
                <a:pt x="7309" y="695"/>
              </a:lnTo>
              <a:lnTo>
                <a:pt x="7310" y="676"/>
              </a:lnTo>
              <a:lnTo>
                <a:pt x="7310" y="657"/>
              </a:lnTo>
              <a:lnTo>
                <a:pt x="7309" y="638"/>
              </a:lnTo>
              <a:lnTo>
                <a:pt x="7308" y="619"/>
              </a:lnTo>
              <a:lnTo>
                <a:pt x="7306" y="602"/>
              </a:lnTo>
              <a:lnTo>
                <a:pt x="7304" y="583"/>
              </a:lnTo>
              <a:lnTo>
                <a:pt x="7301" y="566"/>
              </a:lnTo>
              <a:lnTo>
                <a:pt x="7296" y="550"/>
              </a:lnTo>
              <a:lnTo>
                <a:pt x="7292" y="534"/>
              </a:lnTo>
              <a:lnTo>
                <a:pt x="7286" y="517"/>
              </a:lnTo>
              <a:lnTo>
                <a:pt x="7280" y="502"/>
              </a:lnTo>
              <a:lnTo>
                <a:pt x="7273" y="487"/>
              </a:lnTo>
              <a:lnTo>
                <a:pt x="7266" y="473"/>
              </a:lnTo>
              <a:lnTo>
                <a:pt x="7257" y="460"/>
              </a:lnTo>
              <a:lnTo>
                <a:pt x="7248" y="447"/>
              </a:lnTo>
              <a:lnTo>
                <a:pt x="7237" y="436"/>
              </a:lnTo>
              <a:lnTo>
                <a:pt x="7226" y="425"/>
              </a:lnTo>
              <a:lnTo>
                <a:pt x="7215" y="414"/>
              </a:lnTo>
              <a:lnTo>
                <a:pt x="7202" y="406"/>
              </a:lnTo>
              <a:lnTo>
                <a:pt x="7189" y="398"/>
              </a:lnTo>
              <a:lnTo>
                <a:pt x="7174" y="390"/>
              </a:lnTo>
              <a:lnTo>
                <a:pt x="7158" y="384"/>
              </a:lnTo>
              <a:lnTo>
                <a:pt x="7142" y="380"/>
              </a:lnTo>
              <a:lnTo>
                <a:pt x="7125" y="375"/>
              </a:lnTo>
              <a:lnTo>
                <a:pt x="7107" y="373"/>
              </a:lnTo>
              <a:lnTo>
                <a:pt x="7087" y="372"/>
              </a:lnTo>
              <a:lnTo>
                <a:pt x="7067" y="372"/>
              </a:lnTo>
              <a:lnTo>
                <a:pt x="7046" y="372"/>
              </a:lnTo>
              <a:lnTo>
                <a:pt x="7025" y="374"/>
              </a:lnTo>
              <a:lnTo>
                <a:pt x="7006" y="377"/>
              </a:lnTo>
              <a:lnTo>
                <a:pt x="6987" y="382"/>
              </a:lnTo>
              <a:lnTo>
                <a:pt x="6968" y="387"/>
              </a:lnTo>
              <a:lnTo>
                <a:pt x="6951" y="394"/>
              </a:lnTo>
              <a:lnTo>
                <a:pt x="6934" y="401"/>
              </a:lnTo>
              <a:lnTo>
                <a:pt x="6918" y="410"/>
              </a:lnTo>
              <a:lnTo>
                <a:pt x="6902" y="420"/>
              </a:lnTo>
              <a:lnTo>
                <a:pt x="6888" y="431"/>
              </a:lnTo>
              <a:lnTo>
                <a:pt x="6872" y="441"/>
              </a:lnTo>
              <a:lnTo>
                <a:pt x="6859" y="454"/>
              </a:lnTo>
              <a:lnTo>
                <a:pt x="6846" y="467"/>
              </a:lnTo>
              <a:lnTo>
                <a:pt x="6833" y="480"/>
              </a:lnTo>
              <a:lnTo>
                <a:pt x="6821" y="494"/>
              </a:lnTo>
              <a:lnTo>
                <a:pt x="6809" y="510"/>
              </a:lnTo>
              <a:lnTo>
                <a:pt x="6798" y="525"/>
              </a:lnTo>
              <a:lnTo>
                <a:pt x="6788" y="541"/>
              </a:lnTo>
              <a:lnTo>
                <a:pt x="6778" y="557"/>
              </a:lnTo>
              <a:lnTo>
                <a:pt x="6768" y="575"/>
              </a:lnTo>
              <a:lnTo>
                <a:pt x="6760" y="592"/>
              </a:lnTo>
              <a:lnTo>
                <a:pt x="6752" y="609"/>
              </a:lnTo>
              <a:lnTo>
                <a:pt x="6744" y="627"/>
              </a:lnTo>
              <a:lnTo>
                <a:pt x="6737" y="645"/>
              </a:lnTo>
              <a:lnTo>
                <a:pt x="6724" y="682"/>
              </a:lnTo>
              <a:lnTo>
                <a:pt x="6713" y="719"/>
              </a:lnTo>
              <a:lnTo>
                <a:pt x="6704" y="756"/>
              </a:lnTo>
              <a:lnTo>
                <a:pt x="6696" y="792"/>
              </a:lnTo>
              <a:close/>
              <a:moveTo>
                <a:pt x="7801" y="792"/>
              </a:moveTo>
              <a:lnTo>
                <a:pt x="7791" y="839"/>
              </a:lnTo>
              <a:lnTo>
                <a:pt x="7780" y="886"/>
              </a:lnTo>
              <a:lnTo>
                <a:pt x="7767" y="932"/>
              </a:lnTo>
              <a:lnTo>
                <a:pt x="7753" y="975"/>
              </a:lnTo>
              <a:lnTo>
                <a:pt x="7736" y="1017"/>
              </a:lnTo>
              <a:lnTo>
                <a:pt x="7718" y="1058"/>
              </a:lnTo>
              <a:lnTo>
                <a:pt x="7698" y="1099"/>
              </a:lnTo>
              <a:lnTo>
                <a:pt x="7677" y="1136"/>
              </a:lnTo>
              <a:lnTo>
                <a:pt x="7656" y="1173"/>
              </a:lnTo>
              <a:lnTo>
                <a:pt x="7632" y="1209"/>
              </a:lnTo>
              <a:lnTo>
                <a:pt x="7606" y="1243"/>
              </a:lnTo>
              <a:lnTo>
                <a:pt x="7580" y="1275"/>
              </a:lnTo>
              <a:lnTo>
                <a:pt x="7553" y="1307"/>
              </a:lnTo>
              <a:lnTo>
                <a:pt x="7523" y="1336"/>
              </a:lnTo>
              <a:lnTo>
                <a:pt x="7494" y="1364"/>
              </a:lnTo>
              <a:lnTo>
                <a:pt x="7462" y="1390"/>
              </a:lnTo>
              <a:lnTo>
                <a:pt x="7431" y="1415"/>
              </a:lnTo>
              <a:lnTo>
                <a:pt x="7397" y="1439"/>
              </a:lnTo>
              <a:lnTo>
                <a:pt x="7363" y="1461"/>
              </a:lnTo>
              <a:lnTo>
                <a:pt x="7328" y="1481"/>
              </a:lnTo>
              <a:lnTo>
                <a:pt x="7292" y="1500"/>
              </a:lnTo>
              <a:lnTo>
                <a:pt x="7255" y="1517"/>
              </a:lnTo>
              <a:lnTo>
                <a:pt x="7217" y="1533"/>
              </a:lnTo>
              <a:lnTo>
                <a:pt x="7179" y="1547"/>
              </a:lnTo>
              <a:lnTo>
                <a:pt x="7140" y="1559"/>
              </a:lnTo>
              <a:lnTo>
                <a:pt x="7101" y="1570"/>
              </a:lnTo>
              <a:lnTo>
                <a:pt x="7060" y="1580"/>
              </a:lnTo>
              <a:lnTo>
                <a:pt x="7020" y="1588"/>
              </a:lnTo>
              <a:lnTo>
                <a:pt x="6979" y="1593"/>
              </a:lnTo>
              <a:lnTo>
                <a:pt x="6937" y="1597"/>
              </a:lnTo>
              <a:lnTo>
                <a:pt x="6895" y="1600"/>
              </a:lnTo>
              <a:lnTo>
                <a:pt x="6853" y="1601"/>
              </a:lnTo>
              <a:lnTo>
                <a:pt x="6809" y="1600"/>
              </a:lnTo>
              <a:lnTo>
                <a:pt x="6765" y="1597"/>
              </a:lnTo>
              <a:lnTo>
                <a:pt x="6724" y="1593"/>
              </a:lnTo>
              <a:lnTo>
                <a:pt x="6683" y="1587"/>
              </a:lnTo>
              <a:lnTo>
                <a:pt x="6644" y="1579"/>
              </a:lnTo>
              <a:lnTo>
                <a:pt x="6606" y="1570"/>
              </a:lnTo>
              <a:lnTo>
                <a:pt x="6570" y="1559"/>
              </a:lnTo>
              <a:lnTo>
                <a:pt x="6535" y="1546"/>
              </a:lnTo>
              <a:lnTo>
                <a:pt x="6501" y="1532"/>
              </a:lnTo>
              <a:lnTo>
                <a:pt x="6469" y="1516"/>
              </a:lnTo>
              <a:lnTo>
                <a:pt x="6438" y="1499"/>
              </a:lnTo>
              <a:lnTo>
                <a:pt x="6409" y="1480"/>
              </a:lnTo>
              <a:lnTo>
                <a:pt x="6382" y="1460"/>
              </a:lnTo>
              <a:lnTo>
                <a:pt x="6357" y="1437"/>
              </a:lnTo>
              <a:lnTo>
                <a:pt x="6331" y="1413"/>
              </a:lnTo>
              <a:lnTo>
                <a:pt x="6310" y="1388"/>
              </a:lnTo>
              <a:lnTo>
                <a:pt x="6289" y="1362"/>
              </a:lnTo>
              <a:lnTo>
                <a:pt x="6269" y="1333"/>
              </a:lnTo>
              <a:lnTo>
                <a:pt x="6252" y="1303"/>
              </a:lnTo>
              <a:lnTo>
                <a:pt x="6236" y="1272"/>
              </a:lnTo>
              <a:lnTo>
                <a:pt x="6222" y="1239"/>
              </a:lnTo>
              <a:lnTo>
                <a:pt x="6210" y="1206"/>
              </a:lnTo>
              <a:lnTo>
                <a:pt x="6200" y="1170"/>
              </a:lnTo>
              <a:lnTo>
                <a:pt x="6192" y="1133"/>
              </a:lnTo>
              <a:lnTo>
                <a:pt x="6185" y="1094"/>
              </a:lnTo>
              <a:lnTo>
                <a:pt x="6181" y="1055"/>
              </a:lnTo>
              <a:lnTo>
                <a:pt x="6178" y="1014"/>
              </a:lnTo>
              <a:lnTo>
                <a:pt x="6177" y="972"/>
              </a:lnTo>
              <a:lnTo>
                <a:pt x="6178" y="927"/>
              </a:lnTo>
              <a:lnTo>
                <a:pt x="6182" y="882"/>
              </a:lnTo>
              <a:lnTo>
                <a:pt x="6187" y="836"/>
              </a:lnTo>
              <a:lnTo>
                <a:pt x="6195" y="787"/>
              </a:lnTo>
              <a:lnTo>
                <a:pt x="6204" y="744"/>
              </a:lnTo>
              <a:lnTo>
                <a:pt x="6214" y="701"/>
              </a:lnTo>
              <a:lnTo>
                <a:pt x="6227" y="658"/>
              </a:lnTo>
              <a:lnTo>
                <a:pt x="6241" y="617"/>
              </a:lnTo>
              <a:lnTo>
                <a:pt x="6256" y="577"/>
              </a:lnTo>
              <a:lnTo>
                <a:pt x="6272" y="538"/>
              </a:lnTo>
              <a:lnTo>
                <a:pt x="6291" y="500"/>
              </a:lnTo>
              <a:lnTo>
                <a:pt x="6311" y="463"/>
              </a:lnTo>
              <a:lnTo>
                <a:pt x="6332" y="428"/>
              </a:lnTo>
              <a:lnTo>
                <a:pt x="6355" y="394"/>
              </a:lnTo>
              <a:lnTo>
                <a:pt x="6379" y="360"/>
              </a:lnTo>
              <a:lnTo>
                <a:pt x="6405" y="329"/>
              </a:lnTo>
              <a:lnTo>
                <a:pt x="6432" y="298"/>
              </a:lnTo>
              <a:lnTo>
                <a:pt x="6459" y="269"/>
              </a:lnTo>
              <a:lnTo>
                <a:pt x="6489" y="242"/>
              </a:lnTo>
              <a:lnTo>
                <a:pt x="6519" y="215"/>
              </a:lnTo>
              <a:lnTo>
                <a:pt x="6551" y="190"/>
              </a:lnTo>
              <a:lnTo>
                <a:pt x="6584" y="166"/>
              </a:lnTo>
              <a:lnTo>
                <a:pt x="6618" y="144"/>
              </a:lnTo>
              <a:lnTo>
                <a:pt x="6653" y="124"/>
              </a:lnTo>
              <a:lnTo>
                <a:pt x="6688" y="104"/>
              </a:lnTo>
              <a:lnTo>
                <a:pt x="6725" y="87"/>
              </a:lnTo>
              <a:lnTo>
                <a:pt x="6762" y="70"/>
              </a:lnTo>
              <a:lnTo>
                <a:pt x="6801" y="56"/>
              </a:lnTo>
              <a:lnTo>
                <a:pt x="6841" y="43"/>
              </a:lnTo>
              <a:lnTo>
                <a:pt x="6881" y="31"/>
              </a:lnTo>
              <a:lnTo>
                <a:pt x="6921" y="22"/>
              </a:lnTo>
              <a:lnTo>
                <a:pt x="6964" y="14"/>
              </a:lnTo>
              <a:lnTo>
                <a:pt x="7006" y="8"/>
              </a:lnTo>
              <a:lnTo>
                <a:pt x="7049" y="3"/>
              </a:lnTo>
              <a:lnTo>
                <a:pt x="7093" y="1"/>
              </a:lnTo>
              <a:lnTo>
                <a:pt x="7138" y="0"/>
              </a:lnTo>
              <a:lnTo>
                <a:pt x="7188" y="1"/>
              </a:lnTo>
              <a:lnTo>
                <a:pt x="7236" y="4"/>
              </a:lnTo>
              <a:lnTo>
                <a:pt x="7282" y="10"/>
              </a:lnTo>
              <a:lnTo>
                <a:pt x="7326" y="17"/>
              </a:lnTo>
              <a:lnTo>
                <a:pt x="7368" y="27"/>
              </a:lnTo>
              <a:lnTo>
                <a:pt x="7408" y="39"/>
              </a:lnTo>
              <a:lnTo>
                <a:pt x="7446" y="52"/>
              </a:lnTo>
              <a:lnTo>
                <a:pt x="7482" y="67"/>
              </a:lnTo>
              <a:lnTo>
                <a:pt x="7516" y="85"/>
              </a:lnTo>
              <a:lnTo>
                <a:pt x="7547" y="103"/>
              </a:lnTo>
              <a:lnTo>
                <a:pt x="7578" y="124"/>
              </a:lnTo>
              <a:lnTo>
                <a:pt x="7606" y="145"/>
              </a:lnTo>
              <a:lnTo>
                <a:pt x="7633" y="168"/>
              </a:lnTo>
              <a:lnTo>
                <a:pt x="7658" y="193"/>
              </a:lnTo>
              <a:lnTo>
                <a:pt x="7680" y="218"/>
              </a:lnTo>
              <a:lnTo>
                <a:pt x="7701" y="245"/>
              </a:lnTo>
              <a:lnTo>
                <a:pt x="7720" y="273"/>
              </a:lnTo>
              <a:lnTo>
                <a:pt x="7738" y="304"/>
              </a:lnTo>
              <a:lnTo>
                <a:pt x="7753" y="334"/>
              </a:lnTo>
              <a:lnTo>
                <a:pt x="7767" y="365"/>
              </a:lnTo>
              <a:lnTo>
                <a:pt x="7779" y="397"/>
              </a:lnTo>
              <a:lnTo>
                <a:pt x="7789" y="431"/>
              </a:lnTo>
              <a:lnTo>
                <a:pt x="7798" y="464"/>
              </a:lnTo>
              <a:lnTo>
                <a:pt x="7804" y="499"/>
              </a:lnTo>
              <a:lnTo>
                <a:pt x="7810" y="535"/>
              </a:lnTo>
              <a:lnTo>
                <a:pt x="7813" y="569"/>
              </a:lnTo>
              <a:lnTo>
                <a:pt x="7815" y="606"/>
              </a:lnTo>
              <a:lnTo>
                <a:pt x="7815" y="643"/>
              </a:lnTo>
              <a:lnTo>
                <a:pt x="7814" y="680"/>
              </a:lnTo>
              <a:lnTo>
                <a:pt x="7812" y="717"/>
              </a:lnTo>
              <a:lnTo>
                <a:pt x="7807" y="755"/>
              </a:lnTo>
              <a:lnTo>
                <a:pt x="7801" y="792"/>
              </a:lnTo>
              <a:close/>
              <a:moveTo>
                <a:pt x="8896" y="870"/>
              </a:moveTo>
              <a:lnTo>
                <a:pt x="8938" y="524"/>
              </a:lnTo>
              <a:lnTo>
                <a:pt x="9023" y="40"/>
              </a:lnTo>
              <a:lnTo>
                <a:pt x="9504" y="40"/>
              </a:lnTo>
              <a:lnTo>
                <a:pt x="9234" y="1560"/>
              </a:lnTo>
              <a:lnTo>
                <a:pt x="8765" y="1560"/>
              </a:lnTo>
              <a:lnTo>
                <a:pt x="8365" y="733"/>
              </a:lnTo>
              <a:lnTo>
                <a:pt x="8322" y="1079"/>
              </a:lnTo>
              <a:lnTo>
                <a:pt x="8237" y="1560"/>
              </a:lnTo>
              <a:lnTo>
                <a:pt x="7756" y="1560"/>
              </a:lnTo>
              <a:lnTo>
                <a:pt x="8026" y="40"/>
              </a:lnTo>
              <a:lnTo>
                <a:pt x="8496" y="40"/>
              </a:lnTo>
              <a:lnTo>
                <a:pt x="8896" y="870"/>
              </a:lnTo>
              <a:close/>
              <a:moveTo>
                <a:pt x="10382" y="481"/>
              </a:moveTo>
              <a:lnTo>
                <a:pt x="10380" y="463"/>
              </a:lnTo>
              <a:lnTo>
                <a:pt x="10378" y="446"/>
              </a:lnTo>
              <a:lnTo>
                <a:pt x="10373" y="431"/>
              </a:lnTo>
              <a:lnTo>
                <a:pt x="10367" y="418"/>
              </a:lnTo>
              <a:lnTo>
                <a:pt x="10359" y="406"/>
              </a:lnTo>
              <a:lnTo>
                <a:pt x="10350" y="395"/>
              </a:lnTo>
              <a:lnTo>
                <a:pt x="10339" y="386"/>
              </a:lnTo>
              <a:lnTo>
                <a:pt x="10327" y="378"/>
              </a:lnTo>
              <a:lnTo>
                <a:pt x="10315" y="371"/>
              </a:lnTo>
              <a:lnTo>
                <a:pt x="10301" y="365"/>
              </a:lnTo>
              <a:lnTo>
                <a:pt x="10286" y="361"/>
              </a:lnTo>
              <a:lnTo>
                <a:pt x="10271" y="357"/>
              </a:lnTo>
              <a:lnTo>
                <a:pt x="10255" y="355"/>
              </a:lnTo>
              <a:lnTo>
                <a:pt x="10238" y="352"/>
              </a:lnTo>
              <a:lnTo>
                <a:pt x="10221" y="351"/>
              </a:lnTo>
              <a:lnTo>
                <a:pt x="10202" y="350"/>
              </a:lnTo>
              <a:lnTo>
                <a:pt x="10183" y="351"/>
              </a:lnTo>
              <a:lnTo>
                <a:pt x="10164" y="352"/>
              </a:lnTo>
              <a:lnTo>
                <a:pt x="10146" y="354"/>
              </a:lnTo>
              <a:lnTo>
                <a:pt x="10130" y="357"/>
              </a:lnTo>
              <a:lnTo>
                <a:pt x="10115" y="360"/>
              </a:lnTo>
              <a:lnTo>
                <a:pt x="10101" y="363"/>
              </a:lnTo>
              <a:lnTo>
                <a:pt x="10089" y="368"/>
              </a:lnTo>
              <a:lnTo>
                <a:pt x="10077" y="373"/>
              </a:lnTo>
              <a:lnTo>
                <a:pt x="10067" y="380"/>
              </a:lnTo>
              <a:lnTo>
                <a:pt x="10058" y="386"/>
              </a:lnTo>
              <a:lnTo>
                <a:pt x="10050" y="393"/>
              </a:lnTo>
              <a:lnTo>
                <a:pt x="10043" y="400"/>
              </a:lnTo>
              <a:lnTo>
                <a:pt x="10037" y="409"/>
              </a:lnTo>
              <a:lnTo>
                <a:pt x="10033" y="418"/>
              </a:lnTo>
              <a:lnTo>
                <a:pt x="10030" y="427"/>
              </a:lnTo>
              <a:lnTo>
                <a:pt x="10028" y="437"/>
              </a:lnTo>
              <a:lnTo>
                <a:pt x="10026" y="458"/>
              </a:lnTo>
              <a:lnTo>
                <a:pt x="10031" y="476"/>
              </a:lnTo>
              <a:lnTo>
                <a:pt x="10040" y="492"/>
              </a:lnTo>
              <a:lnTo>
                <a:pt x="10053" y="508"/>
              </a:lnTo>
              <a:lnTo>
                <a:pt x="10070" y="522"/>
              </a:lnTo>
              <a:lnTo>
                <a:pt x="10092" y="534"/>
              </a:lnTo>
              <a:lnTo>
                <a:pt x="10116" y="545"/>
              </a:lnTo>
              <a:lnTo>
                <a:pt x="10144" y="555"/>
              </a:lnTo>
              <a:lnTo>
                <a:pt x="10175" y="566"/>
              </a:lnTo>
              <a:lnTo>
                <a:pt x="10207" y="575"/>
              </a:lnTo>
              <a:lnTo>
                <a:pt x="10242" y="585"/>
              </a:lnTo>
              <a:lnTo>
                <a:pt x="10279" y="594"/>
              </a:lnTo>
              <a:lnTo>
                <a:pt x="10354" y="614"/>
              </a:lnTo>
              <a:lnTo>
                <a:pt x="10433" y="635"/>
              </a:lnTo>
              <a:lnTo>
                <a:pt x="10472" y="647"/>
              </a:lnTo>
              <a:lnTo>
                <a:pt x="10510" y="660"/>
              </a:lnTo>
              <a:lnTo>
                <a:pt x="10548" y="676"/>
              </a:lnTo>
              <a:lnTo>
                <a:pt x="10585" y="692"/>
              </a:lnTo>
              <a:lnTo>
                <a:pt x="10620" y="709"/>
              </a:lnTo>
              <a:lnTo>
                <a:pt x="10652" y="730"/>
              </a:lnTo>
              <a:lnTo>
                <a:pt x="10683" y="752"/>
              </a:lnTo>
              <a:lnTo>
                <a:pt x="10710" y="775"/>
              </a:lnTo>
              <a:lnTo>
                <a:pt x="10736" y="802"/>
              </a:lnTo>
              <a:lnTo>
                <a:pt x="10757" y="832"/>
              </a:lnTo>
              <a:lnTo>
                <a:pt x="10775" y="864"/>
              </a:lnTo>
              <a:lnTo>
                <a:pt x="10788" y="900"/>
              </a:lnTo>
              <a:lnTo>
                <a:pt x="10798" y="939"/>
              </a:lnTo>
              <a:lnTo>
                <a:pt x="10802" y="981"/>
              </a:lnTo>
              <a:lnTo>
                <a:pt x="10801" y="1027"/>
              </a:lnTo>
              <a:lnTo>
                <a:pt x="10795" y="1077"/>
              </a:lnTo>
              <a:lnTo>
                <a:pt x="10788" y="1109"/>
              </a:lnTo>
              <a:lnTo>
                <a:pt x="10780" y="1141"/>
              </a:lnTo>
              <a:lnTo>
                <a:pt x="10770" y="1171"/>
              </a:lnTo>
              <a:lnTo>
                <a:pt x="10760" y="1200"/>
              </a:lnTo>
              <a:lnTo>
                <a:pt x="10746" y="1229"/>
              </a:lnTo>
              <a:lnTo>
                <a:pt x="10732" y="1257"/>
              </a:lnTo>
              <a:lnTo>
                <a:pt x="10718" y="1283"/>
              </a:lnTo>
              <a:lnTo>
                <a:pt x="10701" y="1308"/>
              </a:lnTo>
              <a:lnTo>
                <a:pt x="10683" y="1332"/>
              </a:lnTo>
              <a:lnTo>
                <a:pt x="10663" y="1354"/>
              </a:lnTo>
              <a:lnTo>
                <a:pt x="10644" y="1377"/>
              </a:lnTo>
              <a:lnTo>
                <a:pt x="10622" y="1398"/>
              </a:lnTo>
              <a:lnTo>
                <a:pt x="10599" y="1417"/>
              </a:lnTo>
              <a:lnTo>
                <a:pt x="10575" y="1437"/>
              </a:lnTo>
              <a:lnTo>
                <a:pt x="10550" y="1454"/>
              </a:lnTo>
              <a:lnTo>
                <a:pt x="10525" y="1472"/>
              </a:lnTo>
              <a:lnTo>
                <a:pt x="10497" y="1487"/>
              </a:lnTo>
              <a:lnTo>
                <a:pt x="10469" y="1502"/>
              </a:lnTo>
              <a:lnTo>
                <a:pt x="10439" y="1515"/>
              </a:lnTo>
              <a:lnTo>
                <a:pt x="10410" y="1528"/>
              </a:lnTo>
              <a:lnTo>
                <a:pt x="10378" y="1540"/>
              </a:lnTo>
              <a:lnTo>
                <a:pt x="10347" y="1551"/>
              </a:lnTo>
              <a:lnTo>
                <a:pt x="10314" y="1559"/>
              </a:lnTo>
              <a:lnTo>
                <a:pt x="10280" y="1568"/>
              </a:lnTo>
              <a:lnTo>
                <a:pt x="10246" y="1576"/>
              </a:lnTo>
              <a:lnTo>
                <a:pt x="10210" y="1582"/>
              </a:lnTo>
              <a:lnTo>
                <a:pt x="10174" y="1589"/>
              </a:lnTo>
              <a:lnTo>
                <a:pt x="10138" y="1593"/>
              </a:lnTo>
              <a:lnTo>
                <a:pt x="10101" y="1596"/>
              </a:lnTo>
              <a:lnTo>
                <a:pt x="10063" y="1598"/>
              </a:lnTo>
              <a:lnTo>
                <a:pt x="10024" y="1601"/>
              </a:lnTo>
              <a:lnTo>
                <a:pt x="9985" y="1601"/>
              </a:lnTo>
              <a:lnTo>
                <a:pt x="9947" y="1600"/>
              </a:lnTo>
              <a:lnTo>
                <a:pt x="9911" y="1598"/>
              </a:lnTo>
              <a:lnTo>
                <a:pt x="9876" y="1595"/>
              </a:lnTo>
              <a:lnTo>
                <a:pt x="9842" y="1590"/>
              </a:lnTo>
              <a:lnTo>
                <a:pt x="9809" y="1584"/>
              </a:lnTo>
              <a:lnTo>
                <a:pt x="9777" y="1578"/>
              </a:lnTo>
              <a:lnTo>
                <a:pt x="9747" y="1569"/>
              </a:lnTo>
              <a:lnTo>
                <a:pt x="9717" y="1559"/>
              </a:lnTo>
              <a:lnTo>
                <a:pt x="9689" y="1550"/>
              </a:lnTo>
              <a:lnTo>
                <a:pt x="9662" y="1538"/>
              </a:lnTo>
              <a:lnTo>
                <a:pt x="9635" y="1526"/>
              </a:lnTo>
              <a:lnTo>
                <a:pt x="9610" y="1512"/>
              </a:lnTo>
              <a:lnTo>
                <a:pt x="9587" y="1498"/>
              </a:lnTo>
              <a:lnTo>
                <a:pt x="9565" y="1482"/>
              </a:lnTo>
              <a:lnTo>
                <a:pt x="9545" y="1466"/>
              </a:lnTo>
              <a:lnTo>
                <a:pt x="9525" y="1449"/>
              </a:lnTo>
              <a:lnTo>
                <a:pt x="9506" y="1431"/>
              </a:lnTo>
              <a:lnTo>
                <a:pt x="9489" y="1413"/>
              </a:lnTo>
              <a:lnTo>
                <a:pt x="9474" y="1393"/>
              </a:lnTo>
              <a:lnTo>
                <a:pt x="9459" y="1374"/>
              </a:lnTo>
              <a:lnTo>
                <a:pt x="9446" y="1352"/>
              </a:lnTo>
              <a:lnTo>
                <a:pt x="9434" y="1332"/>
              </a:lnTo>
              <a:lnTo>
                <a:pt x="9424" y="1310"/>
              </a:lnTo>
              <a:lnTo>
                <a:pt x="9416" y="1287"/>
              </a:lnTo>
              <a:lnTo>
                <a:pt x="9408" y="1264"/>
              </a:lnTo>
              <a:lnTo>
                <a:pt x="9402" y="1241"/>
              </a:lnTo>
              <a:lnTo>
                <a:pt x="9397" y="1217"/>
              </a:lnTo>
              <a:lnTo>
                <a:pt x="9394" y="1193"/>
              </a:lnTo>
              <a:lnTo>
                <a:pt x="9393" y="1168"/>
              </a:lnTo>
              <a:lnTo>
                <a:pt x="9392" y="1143"/>
              </a:lnTo>
              <a:lnTo>
                <a:pt x="9394" y="1117"/>
              </a:lnTo>
              <a:lnTo>
                <a:pt x="9396" y="1092"/>
              </a:lnTo>
              <a:lnTo>
                <a:pt x="9877" y="1092"/>
              </a:lnTo>
              <a:lnTo>
                <a:pt x="9879" y="1112"/>
              </a:lnTo>
              <a:lnTo>
                <a:pt x="9882" y="1130"/>
              </a:lnTo>
              <a:lnTo>
                <a:pt x="9884" y="1139"/>
              </a:lnTo>
              <a:lnTo>
                <a:pt x="9887" y="1147"/>
              </a:lnTo>
              <a:lnTo>
                <a:pt x="9890" y="1155"/>
              </a:lnTo>
              <a:lnTo>
                <a:pt x="9894" y="1164"/>
              </a:lnTo>
              <a:lnTo>
                <a:pt x="9899" y="1170"/>
              </a:lnTo>
              <a:lnTo>
                <a:pt x="9903" y="1178"/>
              </a:lnTo>
              <a:lnTo>
                <a:pt x="9907" y="1184"/>
              </a:lnTo>
              <a:lnTo>
                <a:pt x="9913" y="1191"/>
              </a:lnTo>
              <a:lnTo>
                <a:pt x="9925" y="1202"/>
              </a:lnTo>
              <a:lnTo>
                <a:pt x="9939" y="1212"/>
              </a:lnTo>
              <a:lnTo>
                <a:pt x="9953" y="1221"/>
              </a:lnTo>
              <a:lnTo>
                <a:pt x="9969" y="1229"/>
              </a:lnTo>
              <a:lnTo>
                <a:pt x="9985" y="1235"/>
              </a:lnTo>
              <a:lnTo>
                <a:pt x="10001" y="1241"/>
              </a:lnTo>
              <a:lnTo>
                <a:pt x="10020" y="1245"/>
              </a:lnTo>
              <a:lnTo>
                <a:pt x="10037" y="1248"/>
              </a:lnTo>
              <a:lnTo>
                <a:pt x="10056" y="1249"/>
              </a:lnTo>
              <a:lnTo>
                <a:pt x="10075" y="1250"/>
              </a:lnTo>
              <a:lnTo>
                <a:pt x="10097" y="1249"/>
              </a:lnTo>
              <a:lnTo>
                <a:pt x="10119" y="1248"/>
              </a:lnTo>
              <a:lnTo>
                <a:pt x="10141" y="1246"/>
              </a:lnTo>
              <a:lnTo>
                <a:pt x="10161" y="1243"/>
              </a:lnTo>
              <a:lnTo>
                <a:pt x="10180" y="1238"/>
              </a:lnTo>
              <a:lnTo>
                <a:pt x="10199" y="1234"/>
              </a:lnTo>
              <a:lnTo>
                <a:pt x="10215" y="1228"/>
              </a:lnTo>
              <a:lnTo>
                <a:pt x="10231" y="1221"/>
              </a:lnTo>
              <a:lnTo>
                <a:pt x="10245" y="1213"/>
              </a:lnTo>
              <a:lnTo>
                <a:pt x="10258" y="1205"/>
              </a:lnTo>
              <a:lnTo>
                <a:pt x="10269" y="1196"/>
              </a:lnTo>
              <a:lnTo>
                <a:pt x="10280" y="1186"/>
              </a:lnTo>
              <a:lnTo>
                <a:pt x="10288" y="1176"/>
              </a:lnTo>
              <a:lnTo>
                <a:pt x="10294" y="1164"/>
              </a:lnTo>
              <a:lnTo>
                <a:pt x="10300" y="1152"/>
              </a:lnTo>
              <a:lnTo>
                <a:pt x="10303" y="1139"/>
              </a:lnTo>
              <a:lnTo>
                <a:pt x="10304" y="1118"/>
              </a:lnTo>
              <a:lnTo>
                <a:pt x="10300" y="1100"/>
              </a:lnTo>
              <a:lnTo>
                <a:pt x="10291" y="1083"/>
              </a:lnTo>
              <a:lnTo>
                <a:pt x="10278" y="1068"/>
              </a:lnTo>
              <a:lnTo>
                <a:pt x="10260" y="1054"/>
              </a:lnTo>
              <a:lnTo>
                <a:pt x="10238" y="1042"/>
              </a:lnTo>
              <a:lnTo>
                <a:pt x="10214" y="1031"/>
              </a:lnTo>
              <a:lnTo>
                <a:pt x="10186" y="1020"/>
              </a:lnTo>
              <a:lnTo>
                <a:pt x="10155" y="1011"/>
              </a:lnTo>
              <a:lnTo>
                <a:pt x="10123" y="1002"/>
              </a:lnTo>
              <a:lnTo>
                <a:pt x="10088" y="993"/>
              </a:lnTo>
              <a:lnTo>
                <a:pt x="10052" y="984"/>
              </a:lnTo>
              <a:lnTo>
                <a:pt x="9975" y="965"/>
              </a:lnTo>
              <a:lnTo>
                <a:pt x="9898" y="943"/>
              </a:lnTo>
              <a:lnTo>
                <a:pt x="9858" y="932"/>
              </a:lnTo>
              <a:lnTo>
                <a:pt x="9820" y="919"/>
              </a:lnTo>
              <a:lnTo>
                <a:pt x="9782" y="903"/>
              </a:lnTo>
              <a:lnTo>
                <a:pt x="9746" y="887"/>
              </a:lnTo>
              <a:lnTo>
                <a:pt x="9711" y="869"/>
              </a:lnTo>
              <a:lnTo>
                <a:pt x="9678" y="848"/>
              </a:lnTo>
              <a:lnTo>
                <a:pt x="9647" y="825"/>
              </a:lnTo>
              <a:lnTo>
                <a:pt x="9620" y="800"/>
              </a:lnTo>
              <a:lnTo>
                <a:pt x="9595" y="772"/>
              </a:lnTo>
              <a:lnTo>
                <a:pt x="9574" y="742"/>
              </a:lnTo>
              <a:lnTo>
                <a:pt x="9557" y="708"/>
              </a:lnTo>
              <a:lnTo>
                <a:pt x="9542" y="671"/>
              </a:lnTo>
              <a:lnTo>
                <a:pt x="9534" y="630"/>
              </a:lnTo>
              <a:lnTo>
                <a:pt x="9530" y="587"/>
              </a:lnTo>
              <a:lnTo>
                <a:pt x="9532" y="538"/>
              </a:lnTo>
              <a:lnTo>
                <a:pt x="9538" y="486"/>
              </a:lnTo>
              <a:lnTo>
                <a:pt x="9544" y="455"/>
              </a:lnTo>
              <a:lnTo>
                <a:pt x="9551" y="427"/>
              </a:lnTo>
              <a:lnTo>
                <a:pt x="9561" y="399"/>
              </a:lnTo>
              <a:lnTo>
                <a:pt x="9571" y="372"/>
              </a:lnTo>
              <a:lnTo>
                <a:pt x="9583" y="346"/>
              </a:lnTo>
              <a:lnTo>
                <a:pt x="9596" y="321"/>
              </a:lnTo>
              <a:lnTo>
                <a:pt x="9610" y="297"/>
              </a:lnTo>
              <a:lnTo>
                <a:pt x="9625" y="273"/>
              </a:lnTo>
              <a:lnTo>
                <a:pt x="9642" y="252"/>
              </a:lnTo>
              <a:lnTo>
                <a:pt x="9660" y="230"/>
              </a:lnTo>
              <a:lnTo>
                <a:pt x="9679" y="209"/>
              </a:lnTo>
              <a:lnTo>
                <a:pt x="9700" y="190"/>
              </a:lnTo>
              <a:lnTo>
                <a:pt x="9721" y="171"/>
              </a:lnTo>
              <a:lnTo>
                <a:pt x="9743" y="154"/>
              </a:lnTo>
              <a:lnTo>
                <a:pt x="9766" y="138"/>
              </a:lnTo>
              <a:lnTo>
                <a:pt x="9790" y="121"/>
              </a:lnTo>
              <a:lnTo>
                <a:pt x="9817" y="107"/>
              </a:lnTo>
              <a:lnTo>
                <a:pt x="9843" y="93"/>
              </a:lnTo>
              <a:lnTo>
                <a:pt x="9869" y="80"/>
              </a:lnTo>
              <a:lnTo>
                <a:pt x="9898" y="68"/>
              </a:lnTo>
              <a:lnTo>
                <a:pt x="9926" y="57"/>
              </a:lnTo>
              <a:lnTo>
                <a:pt x="9955" y="48"/>
              </a:lnTo>
              <a:lnTo>
                <a:pt x="9986" y="39"/>
              </a:lnTo>
              <a:lnTo>
                <a:pt x="10018" y="30"/>
              </a:lnTo>
              <a:lnTo>
                <a:pt x="10049" y="24"/>
              </a:lnTo>
              <a:lnTo>
                <a:pt x="10081" y="17"/>
              </a:lnTo>
              <a:lnTo>
                <a:pt x="10115" y="12"/>
              </a:lnTo>
              <a:lnTo>
                <a:pt x="10149" y="8"/>
              </a:lnTo>
              <a:lnTo>
                <a:pt x="10183" y="4"/>
              </a:lnTo>
              <a:lnTo>
                <a:pt x="10218" y="2"/>
              </a:lnTo>
              <a:lnTo>
                <a:pt x="10253" y="0"/>
              </a:lnTo>
              <a:lnTo>
                <a:pt x="10289" y="0"/>
              </a:lnTo>
              <a:lnTo>
                <a:pt x="10327" y="1"/>
              </a:lnTo>
              <a:lnTo>
                <a:pt x="10365" y="2"/>
              </a:lnTo>
              <a:lnTo>
                <a:pt x="10401" y="5"/>
              </a:lnTo>
              <a:lnTo>
                <a:pt x="10435" y="10"/>
              </a:lnTo>
              <a:lnTo>
                <a:pt x="10468" y="15"/>
              </a:lnTo>
              <a:lnTo>
                <a:pt x="10500" y="22"/>
              </a:lnTo>
              <a:lnTo>
                <a:pt x="10530" y="29"/>
              </a:lnTo>
              <a:lnTo>
                <a:pt x="10559" y="38"/>
              </a:lnTo>
              <a:lnTo>
                <a:pt x="10586" y="48"/>
              </a:lnTo>
              <a:lnTo>
                <a:pt x="10611" y="59"/>
              </a:lnTo>
              <a:lnTo>
                <a:pt x="10635" y="69"/>
              </a:lnTo>
              <a:lnTo>
                <a:pt x="10658" y="82"/>
              </a:lnTo>
              <a:lnTo>
                <a:pt x="10680" y="95"/>
              </a:lnTo>
              <a:lnTo>
                <a:pt x="10701" y="110"/>
              </a:lnTo>
              <a:lnTo>
                <a:pt x="10719" y="125"/>
              </a:lnTo>
              <a:lnTo>
                <a:pt x="10737" y="141"/>
              </a:lnTo>
              <a:lnTo>
                <a:pt x="10753" y="157"/>
              </a:lnTo>
              <a:lnTo>
                <a:pt x="10768" y="176"/>
              </a:lnTo>
              <a:lnTo>
                <a:pt x="10782" y="193"/>
              </a:lnTo>
              <a:lnTo>
                <a:pt x="10795" y="213"/>
              </a:lnTo>
              <a:lnTo>
                <a:pt x="10807" y="232"/>
              </a:lnTo>
              <a:lnTo>
                <a:pt x="10816" y="252"/>
              </a:lnTo>
              <a:lnTo>
                <a:pt x="10825" y="272"/>
              </a:lnTo>
              <a:lnTo>
                <a:pt x="10834" y="294"/>
              </a:lnTo>
              <a:lnTo>
                <a:pt x="10840" y="316"/>
              </a:lnTo>
              <a:lnTo>
                <a:pt x="10846" y="338"/>
              </a:lnTo>
              <a:lnTo>
                <a:pt x="10850" y="361"/>
              </a:lnTo>
              <a:lnTo>
                <a:pt x="10855" y="384"/>
              </a:lnTo>
              <a:lnTo>
                <a:pt x="10857" y="408"/>
              </a:lnTo>
              <a:lnTo>
                <a:pt x="10858" y="433"/>
              </a:lnTo>
              <a:lnTo>
                <a:pt x="10859" y="457"/>
              </a:lnTo>
              <a:lnTo>
                <a:pt x="10858" y="481"/>
              </a:lnTo>
              <a:lnTo>
                <a:pt x="10382" y="481"/>
              </a:lnTo>
              <a:close/>
              <a:moveTo>
                <a:pt x="709" y="2211"/>
              </a:moveTo>
              <a:lnTo>
                <a:pt x="664" y="2465"/>
              </a:lnTo>
              <a:lnTo>
                <a:pt x="873" y="2465"/>
              </a:lnTo>
              <a:lnTo>
                <a:pt x="892" y="2464"/>
              </a:lnTo>
              <a:lnTo>
                <a:pt x="909" y="2463"/>
              </a:lnTo>
              <a:lnTo>
                <a:pt x="926" y="2459"/>
              </a:lnTo>
              <a:lnTo>
                <a:pt x="943" y="2456"/>
              </a:lnTo>
              <a:lnTo>
                <a:pt x="959" y="2452"/>
              </a:lnTo>
              <a:lnTo>
                <a:pt x="975" y="2445"/>
              </a:lnTo>
              <a:lnTo>
                <a:pt x="989" y="2439"/>
              </a:lnTo>
              <a:lnTo>
                <a:pt x="1002" y="2431"/>
              </a:lnTo>
              <a:lnTo>
                <a:pt x="1015" y="2423"/>
              </a:lnTo>
              <a:lnTo>
                <a:pt x="1026" y="2413"/>
              </a:lnTo>
              <a:lnTo>
                <a:pt x="1037" y="2402"/>
              </a:lnTo>
              <a:lnTo>
                <a:pt x="1046" y="2390"/>
              </a:lnTo>
              <a:lnTo>
                <a:pt x="1053" y="2377"/>
              </a:lnTo>
              <a:lnTo>
                <a:pt x="1060" y="2363"/>
              </a:lnTo>
              <a:lnTo>
                <a:pt x="1065" y="2348"/>
              </a:lnTo>
              <a:lnTo>
                <a:pt x="1069" y="2331"/>
              </a:lnTo>
              <a:lnTo>
                <a:pt x="1071" y="2321"/>
              </a:lnTo>
              <a:lnTo>
                <a:pt x="1072" y="2311"/>
              </a:lnTo>
              <a:lnTo>
                <a:pt x="1072" y="2301"/>
              </a:lnTo>
              <a:lnTo>
                <a:pt x="1072" y="2292"/>
              </a:lnTo>
              <a:lnTo>
                <a:pt x="1071" y="2284"/>
              </a:lnTo>
              <a:lnTo>
                <a:pt x="1069" y="2276"/>
              </a:lnTo>
              <a:lnTo>
                <a:pt x="1066" y="2270"/>
              </a:lnTo>
              <a:lnTo>
                <a:pt x="1064" y="2263"/>
              </a:lnTo>
              <a:lnTo>
                <a:pt x="1061" y="2257"/>
              </a:lnTo>
              <a:lnTo>
                <a:pt x="1058" y="2251"/>
              </a:lnTo>
              <a:lnTo>
                <a:pt x="1053" y="2246"/>
              </a:lnTo>
              <a:lnTo>
                <a:pt x="1048" y="2241"/>
              </a:lnTo>
              <a:lnTo>
                <a:pt x="1043" y="2237"/>
              </a:lnTo>
              <a:lnTo>
                <a:pt x="1038" y="2234"/>
              </a:lnTo>
              <a:lnTo>
                <a:pt x="1031" y="2230"/>
              </a:lnTo>
              <a:lnTo>
                <a:pt x="1025" y="2227"/>
              </a:lnTo>
              <a:lnTo>
                <a:pt x="1012" y="2222"/>
              </a:lnTo>
              <a:lnTo>
                <a:pt x="996" y="2218"/>
              </a:lnTo>
              <a:lnTo>
                <a:pt x="980" y="2215"/>
              </a:lnTo>
              <a:lnTo>
                <a:pt x="963" y="2213"/>
              </a:lnTo>
              <a:lnTo>
                <a:pt x="925" y="2211"/>
              </a:lnTo>
              <a:lnTo>
                <a:pt x="886" y="2211"/>
              </a:lnTo>
              <a:lnTo>
                <a:pt x="709" y="2211"/>
              </a:lnTo>
              <a:close/>
              <a:moveTo>
                <a:pt x="615" y="2741"/>
              </a:moveTo>
              <a:lnTo>
                <a:pt x="565" y="3022"/>
              </a:lnTo>
              <a:lnTo>
                <a:pt x="784" y="3022"/>
              </a:lnTo>
              <a:lnTo>
                <a:pt x="807" y="3022"/>
              </a:lnTo>
              <a:lnTo>
                <a:pt x="829" y="3021"/>
              </a:lnTo>
              <a:lnTo>
                <a:pt x="851" y="3019"/>
              </a:lnTo>
              <a:lnTo>
                <a:pt x="872" y="3017"/>
              </a:lnTo>
              <a:lnTo>
                <a:pt x="892" y="3013"/>
              </a:lnTo>
              <a:lnTo>
                <a:pt x="910" y="3008"/>
              </a:lnTo>
              <a:lnTo>
                <a:pt x="928" y="3003"/>
              </a:lnTo>
              <a:lnTo>
                <a:pt x="944" y="2995"/>
              </a:lnTo>
              <a:lnTo>
                <a:pt x="959" y="2986"/>
              </a:lnTo>
              <a:lnTo>
                <a:pt x="973" y="2977"/>
              </a:lnTo>
              <a:lnTo>
                <a:pt x="985" y="2966"/>
              </a:lnTo>
              <a:lnTo>
                <a:pt x="998" y="2953"/>
              </a:lnTo>
              <a:lnTo>
                <a:pt x="1002" y="2945"/>
              </a:lnTo>
              <a:lnTo>
                <a:pt x="1007" y="2938"/>
              </a:lnTo>
              <a:lnTo>
                <a:pt x="1011" y="2930"/>
              </a:lnTo>
              <a:lnTo>
                <a:pt x="1015" y="2921"/>
              </a:lnTo>
              <a:lnTo>
                <a:pt x="1018" y="2913"/>
              </a:lnTo>
              <a:lnTo>
                <a:pt x="1022" y="2903"/>
              </a:lnTo>
              <a:lnTo>
                <a:pt x="1024" y="2893"/>
              </a:lnTo>
              <a:lnTo>
                <a:pt x="1026" y="2882"/>
              </a:lnTo>
              <a:lnTo>
                <a:pt x="1028" y="2870"/>
              </a:lnTo>
              <a:lnTo>
                <a:pt x="1029" y="2860"/>
              </a:lnTo>
              <a:lnTo>
                <a:pt x="1029" y="2849"/>
              </a:lnTo>
              <a:lnTo>
                <a:pt x="1028" y="2838"/>
              </a:lnTo>
              <a:lnTo>
                <a:pt x="1027" y="2829"/>
              </a:lnTo>
              <a:lnTo>
                <a:pt x="1025" y="2821"/>
              </a:lnTo>
              <a:lnTo>
                <a:pt x="1023" y="2812"/>
              </a:lnTo>
              <a:lnTo>
                <a:pt x="1019" y="2804"/>
              </a:lnTo>
              <a:lnTo>
                <a:pt x="1015" y="2798"/>
              </a:lnTo>
              <a:lnTo>
                <a:pt x="1011" y="2791"/>
              </a:lnTo>
              <a:lnTo>
                <a:pt x="1005" y="2785"/>
              </a:lnTo>
              <a:lnTo>
                <a:pt x="999" y="2779"/>
              </a:lnTo>
              <a:lnTo>
                <a:pt x="992" y="2774"/>
              </a:lnTo>
              <a:lnTo>
                <a:pt x="985" y="2770"/>
              </a:lnTo>
              <a:lnTo>
                <a:pt x="978" y="2766"/>
              </a:lnTo>
              <a:lnTo>
                <a:pt x="969" y="2762"/>
              </a:lnTo>
              <a:lnTo>
                <a:pt x="951" y="2756"/>
              </a:lnTo>
              <a:lnTo>
                <a:pt x="931" y="2751"/>
              </a:lnTo>
              <a:lnTo>
                <a:pt x="908" y="2747"/>
              </a:lnTo>
              <a:lnTo>
                <a:pt x="885" y="2745"/>
              </a:lnTo>
              <a:lnTo>
                <a:pt x="859" y="2742"/>
              </a:lnTo>
              <a:lnTo>
                <a:pt x="833" y="2741"/>
              </a:lnTo>
              <a:lnTo>
                <a:pt x="804" y="2741"/>
              </a:lnTo>
              <a:lnTo>
                <a:pt x="775" y="2741"/>
              </a:lnTo>
              <a:lnTo>
                <a:pt x="615" y="2741"/>
              </a:lnTo>
              <a:close/>
              <a:moveTo>
                <a:pt x="0" y="3377"/>
              </a:moveTo>
              <a:lnTo>
                <a:pt x="270" y="1857"/>
              </a:lnTo>
              <a:lnTo>
                <a:pt x="1002" y="1857"/>
              </a:lnTo>
              <a:lnTo>
                <a:pt x="1065" y="1858"/>
              </a:lnTo>
              <a:lnTo>
                <a:pt x="1128" y="1861"/>
              </a:lnTo>
              <a:lnTo>
                <a:pt x="1157" y="1863"/>
              </a:lnTo>
              <a:lnTo>
                <a:pt x="1185" y="1866"/>
              </a:lnTo>
              <a:lnTo>
                <a:pt x="1214" y="1870"/>
              </a:lnTo>
              <a:lnTo>
                <a:pt x="1241" y="1874"/>
              </a:lnTo>
              <a:lnTo>
                <a:pt x="1267" y="1878"/>
              </a:lnTo>
              <a:lnTo>
                <a:pt x="1294" y="1885"/>
              </a:lnTo>
              <a:lnTo>
                <a:pt x="1319" y="1890"/>
              </a:lnTo>
              <a:lnTo>
                <a:pt x="1342" y="1898"/>
              </a:lnTo>
              <a:lnTo>
                <a:pt x="1365" y="1905"/>
              </a:lnTo>
              <a:lnTo>
                <a:pt x="1386" y="1914"/>
              </a:lnTo>
              <a:lnTo>
                <a:pt x="1407" y="1924"/>
              </a:lnTo>
              <a:lnTo>
                <a:pt x="1427" y="1935"/>
              </a:lnTo>
              <a:lnTo>
                <a:pt x="1445" y="1945"/>
              </a:lnTo>
              <a:lnTo>
                <a:pt x="1463" y="1957"/>
              </a:lnTo>
              <a:lnTo>
                <a:pt x="1478" y="1970"/>
              </a:lnTo>
              <a:lnTo>
                <a:pt x="1494" y="1984"/>
              </a:lnTo>
              <a:lnTo>
                <a:pt x="1507" y="2000"/>
              </a:lnTo>
              <a:lnTo>
                <a:pt x="1519" y="2016"/>
              </a:lnTo>
              <a:lnTo>
                <a:pt x="1530" y="2033"/>
              </a:lnTo>
              <a:lnTo>
                <a:pt x="1538" y="2052"/>
              </a:lnTo>
              <a:lnTo>
                <a:pt x="1546" y="2071"/>
              </a:lnTo>
              <a:lnTo>
                <a:pt x="1551" y="2091"/>
              </a:lnTo>
              <a:lnTo>
                <a:pt x="1557" y="2112"/>
              </a:lnTo>
              <a:lnTo>
                <a:pt x="1559" y="2135"/>
              </a:lnTo>
              <a:lnTo>
                <a:pt x="1560" y="2159"/>
              </a:lnTo>
              <a:lnTo>
                <a:pt x="1560" y="2185"/>
              </a:lnTo>
              <a:lnTo>
                <a:pt x="1558" y="2211"/>
              </a:lnTo>
              <a:lnTo>
                <a:pt x="1554" y="2238"/>
              </a:lnTo>
              <a:lnTo>
                <a:pt x="1550" y="2253"/>
              </a:lnTo>
              <a:lnTo>
                <a:pt x="1547" y="2268"/>
              </a:lnTo>
              <a:lnTo>
                <a:pt x="1543" y="2282"/>
              </a:lnTo>
              <a:lnTo>
                <a:pt x="1538" y="2296"/>
              </a:lnTo>
              <a:lnTo>
                <a:pt x="1528" y="2322"/>
              </a:lnTo>
              <a:lnTo>
                <a:pt x="1516" y="2348"/>
              </a:lnTo>
              <a:lnTo>
                <a:pt x="1503" y="2373"/>
              </a:lnTo>
              <a:lnTo>
                <a:pt x="1488" y="2397"/>
              </a:lnTo>
              <a:lnTo>
                <a:pt x="1472" y="2418"/>
              </a:lnTo>
              <a:lnTo>
                <a:pt x="1454" y="2440"/>
              </a:lnTo>
              <a:lnTo>
                <a:pt x="1436" y="2461"/>
              </a:lnTo>
              <a:lnTo>
                <a:pt x="1417" y="2480"/>
              </a:lnTo>
              <a:lnTo>
                <a:pt x="1397" y="2497"/>
              </a:lnTo>
              <a:lnTo>
                <a:pt x="1377" y="2515"/>
              </a:lnTo>
              <a:lnTo>
                <a:pt x="1356" y="2530"/>
              </a:lnTo>
              <a:lnTo>
                <a:pt x="1336" y="2545"/>
              </a:lnTo>
              <a:lnTo>
                <a:pt x="1315" y="2558"/>
              </a:lnTo>
              <a:lnTo>
                <a:pt x="1295" y="2570"/>
              </a:lnTo>
              <a:lnTo>
                <a:pt x="1309" y="2574"/>
              </a:lnTo>
              <a:lnTo>
                <a:pt x="1323" y="2579"/>
              </a:lnTo>
              <a:lnTo>
                <a:pt x="1336" y="2584"/>
              </a:lnTo>
              <a:lnTo>
                <a:pt x="1349" y="2591"/>
              </a:lnTo>
              <a:lnTo>
                <a:pt x="1361" y="2597"/>
              </a:lnTo>
              <a:lnTo>
                <a:pt x="1373" y="2604"/>
              </a:lnTo>
              <a:lnTo>
                <a:pt x="1385" y="2611"/>
              </a:lnTo>
              <a:lnTo>
                <a:pt x="1395" y="2619"/>
              </a:lnTo>
              <a:lnTo>
                <a:pt x="1406" y="2628"/>
              </a:lnTo>
              <a:lnTo>
                <a:pt x="1416" y="2636"/>
              </a:lnTo>
              <a:lnTo>
                <a:pt x="1425" y="2646"/>
              </a:lnTo>
              <a:lnTo>
                <a:pt x="1433" y="2656"/>
              </a:lnTo>
              <a:lnTo>
                <a:pt x="1441" y="2665"/>
              </a:lnTo>
              <a:lnTo>
                <a:pt x="1449" y="2676"/>
              </a:lnTo>
              <a:lnTo>
                <a:pt x="1455" y="2687"/>
              </a:lnTo>
              <a:lnTo>
                <a:pt x="1462" y="2698"/>
              </a:lnTo>
              <a:lnTo>
                <a:pt x="1467" y="2710"/>
              </a:lnTo>
              <a:lnTo>
                <a:pt x="1473" y="2722"/>
              </a:lnTo>
              <a:lnTo>
                <a:pt x="1477" y="2735"/>
              </a:lnTo>
              <a:lnTo>
                <a:pt x="1482" y="2747"/>
              </a:lnTo>
              <a:lnTo>
                <a:pt x="1485" y="2760"/>
              </a:lnTo>
              <a:lnTo>
                <a:pt x="1488" y="2773"/>
              </a:lnTo>
              <a:lnTo>
                <a:pt x="1490" y="2787"/>
              </a:lnTo>
              <a:lnTo>
                <a:pt x="1492" y="2801"/>
              </a:lnTo>
              <a:lnTo>
                <a:pt x="1494" y="2815"/>
              </a:lnTo>
              <a:lnTo>
                <a:pt x="1495" y="2829"/>
              </a:lnTo>
              <a:lnTo>
                <a:pt x="1495" y="2843"/>
              </a:lnTo>
              <a:lnTo>
                <a:pt x="1495" y="2859"/>
              </a:lnTo>
              <a:lnTo>
                <a:pt x="1492" y="2888"/>
              </a:lnTo>
              <a:lnTo>
                <a:pt x="1488" y="2918"/>
              </a:lnTo>
              <a:lnTo>
                <a:pt x="1482" y="2950"/>
              </a:lnTo>
              <a:lnTo>
                <a:pt x="1474" y="2980"/>
              </a:lnTo>
              <a:lnTo>
                <a:pt x="1465" y="3008"/>
              </a:lnTo>
              <a:lnTo>
                <a:pt x="1455" y="3036"/>
              </a:lnTo>
              <a:lnTo>
                <a:pt x="1443" y="3062"/>
              </a:lnTo>
              <a:lnTo>
                <a:pt x="1431" y="3087"/>
              </a:lnTo>
              <a:lnTo>
                <a:pt x="1417" y="3111"/>
              </a:lnTo>
              <a:lnTo>
                <a:pt x="1403" y="3134"/>
              </a:lnTo>
              <a:lnTo>
                <a:pt x="1386" y="3156"/>
              </a:lnTo>
              <a:lnTo>
                <a:pt x="1369" y="3175"/>
              </a:lnTo>
              <a:lnTo>
                <a:pt x="1351" y="3195"/>
              </a:lnTo>
              <a:lnTo>
                <a:pt x="1332" y="3213"/>
              </a:lnTo>
              <a:lnTo>
                <a:pt x="1311" y="3230"/>
              </a:lnTo>
              <a:lnTo>
                <a:pt x="1290" y="3246"/>
              </a:lnTo>
              <a:lnTo>
                <a:pt x="1267" y="3261"/>
              </a:lnTo>
              <a:lnTo>
                <a:pt x="1244" y="3275"/>
              </a:lnTo>
              <a:lnTo>
                <a:pt x="1219" y="3288"/>
              </a:lnTo>
              <a:lnTo>
                <a:pt x="1194" y="3300"/>
              </a:lnTo>
              <a:lnTo>
                <a:pt x="1168" y="3312"/>
              </a:lnTo>
              <a:lnTo>
                <a:pt x="1141" y="3322"/>
              </a:lnTo>
              <a:lnTo>
                <a:pt x="1112" y="3330"/>
              </a:lnTo>
              <a:lnTo>
                <a:pt x="1083" y="3339"/>
              </a:lnTo>
              <a:lnTo>
                <a:pt x="1053" y="3347"/>
              </a:lnTo>
              <a:lnTo>
                <a:pt x="1022" y="3353"/>
              </a:lnTo>
              <a:lnTo>
                <a:pt x="990" y="3358"/>
              </a:lnTo>
              <a:lnTo>
                <a:pt x="958" y="3364"/>
              </a:lnTo>
              <a:lnTo>
                <a:pt x="924" y="3368"/>
              </a:lnTo>
              <a:lnTo>
                <a:pt x="890" y="3371"/>
              </a:lnTo>
              <a:lnTo>
                <a:pt x="855" y="3374"/>
              </a:lnTo>
              <a:lnTo>
                <a:pt x="821" y="3376"/>
              </a:lnTo>
              <a:lnTo>
                <a:pt x="783" y="3377"/>
              </a:lnTo>
              <a:lnTo>
                <a:pt x="747" y="3377"/>
              </a:lnTo>
              <a:lnTo>
                <a:pt x="0" y="3377"/>
              </a:lnTo>
              <a:close/>
              <a:moveTo>
                <a:pt x="2149" y="2513"/>
              </a:moveTo>
              <a:lnTo>
                <a:pt x="2347" y="2513"/>
              </a:lnTo>
              <a:lnTo>
                <a:pt x="2375" y="2513"/>
              </a:lnTo>
              <a:lnTo>
                <a:pt x="2403" y="2512"/>
              </a:lnTo>
              <a:lnTo>
                <a:pt x="2428" y="2509"/>
              </a:lnTo>
              <a:lnTo>
                <a:pt x="2452" y="2506"/>
              </a:lnTo>
              <a:lnTo>
                <a:pt x="2474" y="2501"/>
              </a:lnTo>
              <a:lnTo>
                <a:pt x="2494" y="2495"/>
              </a:lnTo>
              <a:lnTo>
                <a:pt x="2513" y="2489"/>
              </a:lnTo>
              <a:lnTo>
                <a:pt x="2530" y="2481"/>
              </a:lnTo>
              <a:lnTo>
                <a:pt x="2546" y="2471"/>
              </a:lnTo>
              <a:lnTo>
                <a:pt x="2560" y="2462"/>
              </a:lnTo>
              <a:lnTo>
                <a:pt x="2573" y="2450"/>
              </a:lnTo>
              <a:lnTo>
                <a:pt x="2584" y="2437"/>
              </a:lnTo>
              <a:lnTo>
                <a:pt x="2593" y="2422"/>
              </a:lnTo>
              <a:lnTo>
                <a:pt x="2600" y="2406"/>
              </a:lnTo>
              <a:lnTo>
                <a:pt x="2607" y="2389"/>
              </a:lnTo>
              <a:lnTo>
                <a:pt x="2611" y="2369"/>
              </a:lnTo>
              <a:lnTo>
                <a:pt x="2613" y="2350"/>
              </a:lnTo>
              <a:lnTo>
                <a:pt x="2613" y="2331"/>
              </a:lnTo>
              <a:lnTo>
                <a:pt x="2612" y="2315"/>
              </a:lnTo>
              <a:lnTo>
                <a:pt x="2608" y="2299"/>
              </a:lnTo>
              <a:lnTo>
                <a:pt x="2606" y="2292"/>
              </a:lnTo>
              <a:lnTo>
                <a:pt x="2602" y="2285"/>
              </a:lnTo>
              <a:lnTo>
                <a:pt x="2599" y="2278"/>
              </a:lnTo>
              <a:lnTo>
                <a:pt x="2595" y="2272"/>
              </a:lnTo>
              <a:lnTo>
                <a:pt x="2586" y="2260"/>
              </a:lnTo>
              <a:lnTo>
                <a:pt x="2575" y="2250"/>
              </a:lnTo>
              <a:lnTo>
                <a:pt x="2562" y="2240"/>
              </a:lnTo>
              <a:lnTo>
                <a:pt x="2549" y="2233"/>
              </a:lnTo>
              <a:lnTo>
                <a:pt x="2533" y="2226"/>
              </a:lnTo>
              <a:lnTo>
                <a:pt x="2516" y="2221"/>
              </a:lnTo>
              <a:lnTo>
                <a:pt x="2498" y="2217"/>
              </a:lnTo>
              <a:lnTo>
                <a:pt x="2479" y="2213"/>
              </a:lnTo>
              <a:lnTo>
                <a:pt x="2458" y="2212"/>
              </a:lnTo>
              <a:lnTo>
                <a:pt x="2436" y="2211"/>
              </a:lnTo>
              <a:lnTo>
                <a:pt x="2203" y="2211"/>
              </a:lnTo>
              <a:lnTo>
                <a:pt x="2149" y="2513"/>
              </a:lnTo>
              <a:close/>
              <a:moveTo>
                <a:pt x="2090" y="2847"/>
              </a:moveTo>
              <a:lnTo>
                <a:pt x="1996" y="3377"/>
              </a:lnTo>
              <a:lnTo>
                <a:pt x="1494" y="3377"/>
              </a:lnTo>
              <a:lnTo>
                <a:pt x="1763" y="1857"/>
              </a:lnTo>
              <a:lnTo>
                <a:pt x="2488" y="1857"/>
              </a:lnTo>
              <a:lnTo>
                <a:pt x="2534" y="1857"/>
              </a:lnTo>
              <a:lnTo>
                <a:pt x="2578" y="1858"/>
              </a:lnTo>
              <a:lnTo>
                <a:pt x="2621" y="1860"/>
              </a:lnTo>
              <a:lnTo>
                <a:pt x="2661" y="1863"/>
              </a:lnTo>
              <a:lnTo>
                <a:pt x="2701" y="1866"/>
              </a:lnTo>
              <a:lnTo>
                <a:pt x="2737" y="1871"/>
              </a:lnTo>
              <a:lnTo>
                <a:pt x="2772" y="1876"/>
              </a:lnTo>
              <a:lnTo>
                <a:pt x="2805" y="1883"/>
              </a:lnTo>
              <a:lnTo>
                <a:pt x="2835" y="1889"/>
              </a:lnTo>
              <a:lnTo>
                <a:pt x="2864" y="1898"/>
              </a:lnTo>
              <a:lnTo>
                <a:pt x="2891" y="1906"/>
              </a:lnTo>
              <a:lnTo>
                <a:pt x="2916" y="1915"/>
              </a:lnTo>
              <a:lnTo>
                <a:pt x="2939" y="1926"/>
              </a:lnTo>
              <a:lnTo>
                <a:pt x="2961" y="1937"/>
              </a:lnTo>
              <a:lnTo>
                <a:pt x="2981" y="1949"/>
              </a:lnTo>
              <a:lnTo>
                <a:pt x="2999" y="1962"/>
              </a:lnTo>
              <a:lnTo>
                <a:pt x="3015" y="1976"/>
              </a:lnTo>
              <a:lnTo>
                <a:pt x="3031" y="1991"/>
              </a:lnTo>
              <a:lnTo>
                <a:pt x="3045" y="2006"/>
              </a:lnTo>
              <a:lnTo>
                <a:pt x="3056" y="2022"/>
              </a:lnTo>
              <a:lnTo>
                <a:pt x="3067" y="2040"/>
              </a:lnTo>
              <a:lnTo>
                <a:pt x="3076" y="2058"/>
              </a:lnTo>
              <a:lnTo>
                <a:pt x="3083" y="2077"/>
              </a:lnTo>
              <a:lnTo>
                <a:pt x="3089" y="2097"/>
              </a:lnTo>
              <a:lnTo>
                <a:pt x="3093" y="2118"/>
              </a:lnTo>
              <a:lnTo>
                <a:pt x="3096" y="2140"/>
              </a:lnTo>
              <a:lnTo>
                <a:pt x="3099" y="2162"/>
              </a:lnTo>
              <a:lnTo>
                <a:pt x="3100" y="2186"/>
              </a:lnTo>
              <a:lnTo>
                <a:pt x="3099" y="2210"/>
              </a:lnTo>
              <a:lnTo>
                <a:pt x="3096" y="2236"/>
              </a:lnTo>
              <a:lnTo>
                <a:pt x="3093" y="2262"/>
              </a:lnTo>
              <a:lnTo>
                <a:pt x="3089" y="2289"/>
              </a:lnTo>
              <a:lnTo>
                <a:pt x="3082" y="2322"/>
              </a:lnTo>
              <a:lnTo>
                <a:pt x="3074" y="2353"/>
              </a:lnTo>
              <a:lnTo>
                <a:pt x="3064" y="2385"/>
              </a:lnTo>
              <a:lnTo>
                <a:pt x="3052" y="2415"/>
              </a:lnTo>
              <a:lnTo>
                <a:pt x="3038" y="2443"/>
              </a:lnTo>
              <a:lnTo>
                <a:pt x="3022" y="2471"/>
              </a:lnTo>
              <a:lnTo>
                <a:pt x="3014" y="2484"/>
              </a:lnTo>
              <a:lnTo>
                <a:pt x="3005" y="2497"/>
              </a:lnTo>
              <a:lnTo>
                <a:pt x="2996" y="2510"/>
              </a:lnTo>
              <a:lnTo>
                <a:pt x="2986" y="2522"/>
              </a:lnTo>
              <a:lnTo>
                <a:pt x="2976" y="2534"/>
              </a:lnTo>
              <a:lnTo>
                <a:pt x="2965" y="2546"/>
              </a:lnTo>
              <a:lnTo>
                <a:pt x="2953" y="2557"/>
              </a:lnTo>
              <a:lnTo>
                <a:pt x="2942" y="2568"/>
              </a:lnTo>
              <a:lnTo>
                <a:pt x="2930" y="2579"/>
              </a:lnTo>
              <a:lnTo>
                <a:pt x="2917" y="2589"/>
              </a:lnTo>
              <a:lnTo>
                <a:pt x="2904" y="2598"/>
              </a:lnTo>
              <a:lnTo>
                <a:pt x="2891" y="2607"/>
              </a:lnTo>
              <a:lnTo>
                <a:pt x="2877" y="2616"/>
              </a:lnTo>
              <a:lnTo>
                <a:pt x="2863" y="2623"/>
              </a:lnTo>
              <a:lnTo>
                <a:pt x="2847" y="2631"/>
              </a:lnTo>
              <a:lnTo>
                <a:pt x="2832" y="2638"/>
              </a:lnTo>
              <a:lnTo>
                <a:pt x="2817" y="2645"/>
              </a:lnTo>
              <a:lnTo>
                <a:pt x="2800" y="2650"/>
              </a:lnTo>
              <a:lnTo>
                <a:pt x="2783" y="2656"/>
              </a:lnTo>
              <a:lnTo>
                <a:pt x="2765" y="2661"/>
              </a:lnTo>
              <a:lnTo>
                <a:pt x="2794" y="2672"/>
              </a:lnTo>
              <a:lnTo>
                <a:pt x="2819" y="2683"/>
              </a:lnTo>
              <a:lnTo>
                <a:pt x="2844" y="2694"/>
              </a:lnTo>
              <a:lnTo>
                <a:pt x="2867" y="2706"/>
              </a:lnTo>
              <a:lnTo>
                <a:pt x="2877" y="2712"/>
              </a:lnTo>
              <a:lnTo>
                <a:pt x="2888" y="2719"/>
              </a:lnTo>
              <a:lnTo>
                <a:pt x="2896" y="2726"/>
              </a:lnTo>
              <a:lnTo>
                <a:pt x="2906" y="2734"/>
              </a:lnTo>
              <a:lnTo>
                <a:pt x="2914" y="2742"/>
              </a:lnTo>
              <a:lnTo>
                <a:pt x="2923" y="2751"/>
              </a:lnTo>
              <a:lnTo>
                <a:pt x="2930" y="2760"/>
              </a:lnTo>
              <a:lnTo>
                <a:pt x="2937" y="2770"/>
              </a:lnTo>
              <a:lnTo>
                <a:pt x="2943" y="2780"/>
              </a:lnTo>
              <a:lnTo>
                <a:pt x="2949" y="2792"/>
              </a:lnTo>
              <a:lnTo>
                <a:pt x="2953" y="2804"/>
              </a:lnTo>
              <a:lnTo>
                <a:pt x="2958" y="2817"/>
              </a:lnTo>
              <a:lnTo>
                <a:pt x="2962" y="2831"/>
              </a:lnTo>
              <a:lnTo>
                <a:pt x="2964" y="2847"/>
              </a:lnTo>
              <a:lnTo>
                <a:pt x="2966" y="2863"/>
              </a:lnTo>
              <a:lnTo>
                <a:pt x="2968" y="2880"/>
              </a:lnTo>
              <a:lnTo>
                <a:pt x="2970" y="2899"/>
              </a:lnTo>
              <a:lnTo>
                <a:pt x="2970" y="2918"/>
              </a:lnTo>
              <a:lnTo>
                <a:pt x="2968" y="2940"/>
              </a:lnTo>
              <a:lnTo>
                <a:pt x="2967" y="2962"/>
              </a:lnTo>
              <a:lnTo>
                <a:pt x="2965" y="2985"/>
              </a:lnTo>
              <a:lnTo>
                <a:pt x="2962" y="3010"/>
              </a:lnTo>
              <a:lnTo>
                <a:pt x="2959" y="3036"/>
              </a:lnTo>
              <a:lnTo>
                <a:pt x="2953" y="3065"/>
              </a:lnTo>
              <a:lnTo>
                <a:pt x="2941" y="3133"/>
              </a:lnTo>
              <a:lnTo>
                <a:pt x="2931" y="3189"/>
              </a:lnTo>
              <a:lnTo>
                <a:pt x="2927" y="3214"/>
              </a:lnTo>
              <a:lnTo>
                <a:pt x="2924" y="3236"/>
              </a:lnTo>
              <a:lnTo>
                <a:pt x="2922" y="3255"/>
              </a:lnTo>
              <a:lnTo>
                <a:pt x="2920" y="3272"/>
              </a:lnTo>
              <a:lnTo>
                <a:pt x="2920" y="3286"/>
              </a:lnTo>
              <a:lnTo>
                <a:pt x="2922" y="3299"/>
              </a:lnTo>
              <a:lnTo>
                <a:pt x="2925" y="3309"/>
              </a:lnTo>
              <a:lnTo>
                <a:pt x="2928" y="3317"/>
              </a:lnTo>
              <a:lnTo>
                <a:pt x="2931" y="3320"/>
              </a:lnTo>
              <a:lnTo>
                <a:pt x="2934" y="3323"/>
              </a:lnTo>
              <a:lnTo>
                <a:pt x="2937" y="3325"/>
              </a:lnTo>
              <a:lnTo>
                <a:pt x="2940" y="3327"/>
              </a:lnTo>
              <a:lnTo>
                <a:pt x="2949" y="3329"/>
              </a:lnTo>
              <a:lnTo>
                <a:pt x="2960" y="3330"/>
              </a:lnTo>
              <a:lnTo>
                <a:pt x="2951" y="3377"/>
              </a:lnTo>
              <a:lnTo>
                <a:pt x="2443" y="3377"/>
              </a:lnTo>
              <a:lnTo>
                <a:pt x="2441" y="3362"/>
              </a:lnTo>
              <a:lnTo>
                <a:pt x="2440" y="3340"/>
              </a:lnTo>
              <a:lnTo>
                <a:pt x="2440" y="3314"/>
              </a:lnTo>
              <a:lnTo>
                <a:pt x="2442" y="3281"/>
              </a:lnTo>
              <a:lnTo>
                <a:pt x="2445" y="3246"/>
              </a:lnTo>
              <a:lnTo>
                <a:pt x="2450" y="3204"/>
              </a:lnTo>
              <a:lnTo>
                <a:pt x="2456" y="3160"/>
              </a:lnTo>
              <a:lnTo>
                <a:pt x="2465" y="3111"/>
              </a:lnTo>
              <a:lnTo>
                <a:pt x="2470" y="3075"/>
              </a:lnTo>
              <a:lnTo>
                <a:pt x="2475" y="3043"/>
              </a:lnTo>
              <a:lnTo>
                <a:pt x="2477" y="3013"/>
              </a:lnTo>
              <a:lnTo>
                <a:pt x="2478" y="2985"/>
              </a:lnTo>
              <a:lnTo>
                <a:pt x="2477" y="2973"/>
              </a:lnTo>
              <a:lnTo>
                <a:pt x="2476" y="2962"/>
              </a:lnTo>
              <a:lnTo>
                <a:pt x="2474" y="2951"/>
              </a:lnTo>
              <a:lnTo>
                <a:pt x="2471" y="2940"/>
              </a:lnTo>
              <a:lnTo>
                <a:pt x="2468" y="2930"/>
              </a:lnTo>
              <a:lnTo>
                <a:pt x="2465" y="2921"/>
              </a:lnTo>
              <a:lnTo>
                <a:pt x="2460" y="2913"/>
              </a:lnTo>
              <a:lnTo>
                <a:pt x="2455" y="2904"/>
              </a:lnTo>
              <a:lnTo>
                <a:pt x="2448" y="2896"/>
              </a:lnTo>
              <a:lnTo>
                <a:pt x="2442" y="2890"/>
              </a:lnTo>
              <a:lnTo>
                <a:pt x="2434" y="2883"/>
              </a:lnTo>
              <a:lnTo>
                <a:pt x="2425" y="2878"/>
              </a:lnTo>
              <a:lnTo>
                <a:pt x="2416" y="2873"/>
              </a:lnTo>
              <a:lnTo>
                <a:pt x="2405" y="2868"/>
              </a:lnTo>
              <a:lnTo>
                <a:pt x="2394" y="2864"/>
              </a:lnTo>
              <a:lnTo>
                <a:pt x="2382" y="2860"/>
              </a:lnTo>
              <a:lnTo>
                <a:pt x="2368" y="2857"/>
              </a:lnTo>
              <a:lnTo>
                <a:pt x="2353" y="2854"/>
              </a:lnTo>
              <a:lnTo>
                <a:pt x="2338" y="2852"/>
              </a:lnTo>
              <a:lnTo>
                <a:pt x="2322" y="2850"/>
              </a:lnTo>
              <a:lnTo>
                <a:pt x="2285" y="2848"/>
              </a:lnTo>
              <a:lnTo>
                <a:pt x="2243" y="2847"/>
              </a:lnTo>
              <a:lnTo>
                <a:pt x="2090" y="2847"/>
              </a:lnTo>
              <a:close/>
              <a:moveTo>
                <a:pt x="3043" y="3377"/>
              </a:moveTo>
              <a:lnTo>
                <a:pt x="3313" y="1857"/>
              </a:lnTo>
              <a:lnTo>
                <a:pt x="3815" y="1857"/>
              </a:lnTo>
              <a:lnTo>
                <a:pt x="3544" y="3377"/>
              </a:lnTo>
              <a:lnTo>
                <a:pt x="3043" y="3377"/>
              </a:lnTo>
              <a:close/>
              <a:moveTo>
                <a:pt x="4814" y="2686"/>
              </a:moveTo>
              <a:lnTo>
                <a:pt x="4856" y="2340"/>
              </a:lnTo>
              <a:lnTo>
                <a:pt x="4943" y="1857"/>
              </a:lnTo>
              <a:lnTo>
                <a:pt x="5423" y="1857"/>
              </a:lnTo>
              <a:lnTo>
                <a:pt x="5154" y="3377"/>
              </a:lnTo>
              <a:lnTo>
                <a:pt x="4683" y="3377"/>
              </a:lnTo>
              <a:lnTo>
                <a:pt x="4283" y="2549"/>
              </a:lnTo>
              <a:lnTo>
                <a:pt x="4241" y="2895"/>
              </a:lnTo>
              <a:lnTo>
                <a:pt x="4155" y="3377"/>
              </a:lnTo>
              <a:lnTo>
                <a:pt x="3674" y="3377"/>
              </a:lnTo>
              <a:lnTo>
                <a:pt x="3944" y="1857"/>
              </a:lnTo>
              <a:lnTo>
                <a:pt x="4415" y="1857"/>
              </a:lnTo>
              <a:lnTo>
                <a:pt x="4814" y="2686"/>
              </a:lnTo>
              <a:close/>
              <a:moveTo>
                <a:pt x="6476" y="2437"/>
              </a:moveTo>
              <a:lnTo>
                <a:pt x="6477" y="2423"/>
              </a:lnTo>
              <a:lnTo>
                <a:pt x="6477" y="2408"/>
              </a:lnTo>
              <a:lnTo>
                <a:pt x="6477" y="2394"/>
              </a:lnTo>
              <a:lnTo>
                <a:pt x="6476" y="2381"/>
              </a:lnTo>
              <a:lnTo>
                <a:pt x="6475" y="2368"/>
              </a:lnTo>
              <a:lnTo>
                <a:pt x="6472" y="2355"/>
              </a:lnTo>
              <a:lnTo>
                <a:pt x="6470" y="2343"/>
              </a:lnTo>
              <a:lnTo>
                <a:pt x="6468" y="2331"/>
              </a:lnTo>
              <a:lnTo>
                <a:pt x="6464" y="2320"/>
              </a:lnTo>
              <a:lnTo>
                <a:pt x="6460" y="2309"/>
              </a:lnTo>
              <a:lnTo>
                <a:pt x="6456" y="2299"/>
              </a:lnTo>
              <a:lnTo>
                <a:pt x="6450" y="2289"/>
              </a:lnTo>
              <a:lnTo>
                <a:pt x="6445" y="2279"/>
              </a:lnTo>
              <a:lnTo>
                <a:pt x="6440" y="2270"/>
              </a:lnTo>
              <a:lnTo>
                <a:pt x="6433" y="2261"/>
              </a:lnTo>
              <a:lnTo>
                <a:pt x="6425" y="2253"/>
              </a:lnTo>
              <a:lnTo>
                <a:pt x="6418" y="2246"/>
              </a:lnTo>
              <a:lnTo>
                <a:pt x="6410" y="2238"/>
              </a:lnTo>
              <a:lnTo>
                <a:pt x="6401" y="2232"/>
              </a:lnTo>
              <a:lnTo>
                <a:pt x="6393" y="2225"/>
              </a:lnTo>
              <a:lnTo>
                <a:pt x="6383" y="2219"/>
              </a:lnTo>
              <a:lnTo>
                <a:pt x="6373" y="2214"/>
              </a:lnTo>
              <a:lnTo>
                <a:pt x="6362" y="2209"/>
              </a:lnTo>
              <a:lnTo>
                <a:pt x="6351" y="2205"/>
              </a:lnTo>
              <a:lnTo>
                <a:pt x="6340" y="2200"/>
              </a:lnTo>
              <a:lnTo>
                <a:pt x="6328" y="2197"/>
              </a:lnTo>
              <a:lnTo>
                <a:pt x="6316" y="2195"/>
              </a:lnTo>
              <a:lnTo>
                <a:pt x="6303" y="2193"/>
              </a:lnTo>
              <a:lnTo>
                <a:pt x="6290" y="2191"/>
              </a:lnTo>
              <a:lnTo>
                <a:pt x="6276" y="2189"/>
              </a:lnTo>
              <a:lnTo>
                <a:pt x="6261" y="2188"/>
              </a:lnTo>
              <a:lnTo>
                <a:pt x="6247" y="2188"/>
              </a:lnTo>
              <a:lnTo>
                <a:pt x="6231" y="2188"/>
              </a:lnTo>
              <a:lnTo>
                <a:pt x="6214" y="2189"/>
              </a:lnTo>
              <a:lnTo>
                <a:pt x="6199" y="2192"/>
              </a:lnTo>
              <a:lnTo>
                <a:pt x="6183" y="2195"/>
              </a:lnTo>
              <a:lnTo>
                <a:pt x="6168" y="2199"/>
              </a:lnTo>
              <a:lnTo>
                <a:pt x="6153" y="2204"/>
              </a:lnTo>
              <a:lnTo>
                <a:pt x="6138" y="2209"/>
              </a:lnTo>
              <a:lnTo>
                <a:pt x="6124" y="2215"/>
              </a:lnTo>
              <a:lnTo>
                <a:pt x="6110" y="2223"/>
              </a:lnTo>
              <a:lnTo>
                <a:pt x="6095" y="2232"/>
              </a:lnTo>
              <a:lnTo>
                <a:pt x="6082" y="2240"/>
              </a:lnTo>
              <a:lnTo>
                <a:pt x="6069" y="2251"/>
              </a:lnTo>
              <a:lnTo>
                <a:pt x="6056" y="2262"/>
              </a:lnTo>
              <a:lnTo>
                <a:pt x="6044" y="2274"/>
              </a:lnTo>
              <a:lnTo>
                <a:pt x="6032" y="2286"/>
              </a:lnTo>
              <a:lnTo>
                <a:pt x="6020" y="2300"/>
              </a:lnTo>
              <a:lnTo>
                <a:pt x="6008" y="2314"/>
              </a:lnTo>
              <a:lnTo>
                <a:pt x="5997" y="2329"/>
              </a:lnTo>
              <a:lnTo>
                <a:pt x="5986" y="2346"/>
              </a:lnTo>
              <a:lnTo>
                <a:pt x="5976" y="2362"/>
              </a:lnTo>
              <a:lnTo>
                <a:pt x="5966" y="2380"/>
              </a:lnTo>
              <a:lnTo>
                <a:pt x="5957" y="2399"/>
              </a:lnTo>
              <a:lnTo>
                <a:pt x="5948" y="2418"/>
              </a:lnTo>
              <a:lnTo>
                <a:pt x="5939" y="2438"/>
              </a:lnTo>
              <a:lnTo>
                <a:pt x="5932" y="2459"/>
              </a:lnTo>
              <a:lnTo>
                <a:pt x="5923" y="2481"/>
              </a:lnTo>
              <a:lnTo>
                <a:pt x="5916" y="2504"/>
              </a:lnTo>
              <a:lnTo>
                <a:pt x="5909" y="2528"/>
              </a:lnTo>
              <a:lnTo>
                <a:pt x="5902" y="2553"/>
              </a:lnTo>
              <a:lnTo>
                <a:pt x="5897" y="2578"/>
              </a:lnTo>
              <a:lnTo>
                <a:pt x="5891" y="2605"/>
              </a:lnTo>
              <a:lnTo>
                <a:pt x="5886" y="2632"/>
              </a:lnTo>
              <a:lnTo>
                <a:pt x="5879" y="2671"/>
              </a:lnTo>
              <a:lnTo>
                <a:pt x="5874" y="2710"/>
              </a:lnTo>
              <a:lnTo>
                <a:pt x="5870" y="2749"/>
              </a:lnTo>
              <a:lnTo>
                <a:pt x="5869" y="2786"/>
              </a:lnTo>
              <a:lnTo>
                <a:pt x="5869" y="2804"/>
              </a:lnTo>
              <a:lnTo>
                <a:pt x="5870" y="2822"/>
              </a:lnTo>
              <a:lnTo>
                <a:pt x="5871" y="2839"/>
              </a:lnTo>
              <a:lnTo>
                <a:pt x="5874" y="2856"/>
              </a:lnTo>
              <a:lnTo>
                <a:pt x="5877" y="2873"/>
              </a:lnTo>
              <a:lnTo>
                <a:pt x="5880" y="2889"/>
              </a:lnTo>
              <a:lnTo>
                <a:pt x="5885" y="2904"/>
              </a:lnTo>
              <a:lnTo>
                <a:pt x="5890" y="2918"/>
              </a:lnTo>
              <a:lnTo>
                <a:pt x="5895" y="2932"/>
              </a:lnTo>
              <a:lnTo>
                <a:pt x="5903" y="2946"/>
              </a:lnTo>
              <a:lnTo>
                <a:pt x="5911" y="2958"/>
              </a:lnTo>
              <a:lnTo>
                <a:pt x="5920" y="2970"/>
              </a:lnTo>
              <a:lnTo>
                <a:pt x="5929" y="2982"/>
              </a:lnTo>
              <a:lnTo>
                <a:pt x="5940" y="2992"/>
              </a:lnTo>
              <a:lnTo>
                <a:pt x="5952" y="3002"/>
              </a:lnTo>
              <a:lnTo>
                <a:pt x="5965" y="3010"/>
              </a:lnTo>
              <a:lnTo>
                <a:pt x="5980" y="3019"/>
              </a:lnTo>
              <a:lnTo>
                <a:pt x="5995" y="3026"/>
              </a:lnTo>
              <a:lnTo>
                <a:pt x="6011" y="3031"/>
              </a:lnTo>
              <a:lnTo>
                <a:pt x="6030" y="3036"/>
              </a:lnTo>
              <a:lnTo>
                <a:pt x="6048" y="3041"/>
              </a:lnTo>
              <a:lnTo>
                <a:pt x="6069" y="3043"/>
              </a:lnTo>
              <a:lnTo>
                <a:pt x="6091" y="3045"/>
              </a:lnTo>
              <a:lnTo>
                <a:pt x="6114" y="3045"/>
              </a:lnTo>
              <a:lnTo>
                <a:pt x="6129" y="3045"/>
              </a:lnTo>
              <a:lnTo>
                <a:pt x="6143" y="3044"/>
              </a:lnTo>
              <a:lnTo>
                <a:pt x="6158" y="3043"/>
              </a:lnTo>
              <a:lnTo>
                <a:pt x="6172" y="3041"/>
              </a:lnTo>
              <a:lnTo>
                <a:pt x="6185" y="3037"/>
              </a:lnTo>
              <a:lnTo>
                <a:pt x="6198" y="3034"/>
              </a:lnTo>
              <a:lnTo>
                <a:pt x="6211" y="3030"/>
              </a:lnTo>
              <a:lnTo>
                <a:pt x="6223" y="3026"/>
              </a:lnTo>
              <a:lnTo>
                <a:pt x="6235" y="3020"/>
              </a:lnTo>
              <a:lnTo>
                <a:pt x="6247" y="3015"/>
              </a:lnTo>
              <a:lnTo>
                <a:pt x="6258" y="3009"/>
              </a:lnTo>
              <a:lnTo>
                <a:pt x="6269" y="3003"/>
              </a:lnTo>
              <a:lnTo>
                <a:pt x="6280" y="2995"/>
              </a:lnTo>
              <a:lnTo>
                <a:pt x="6290" y="2988"/>
              </a:lnTo>
              <a:lnTo>
                <a:pt x="6300" y="2980"/>
              </a:lnTo>
              <a:lnTo>
                <a:pt x="6310" y="2971"/>
              </a:lnTo>
              <a:lnTo>
                <a:pt x="6328" y="2953"/>
              </a:lnTo>
              <a:lnTo>
                <a:pt x="6345" y="2933"/>
              </a:lnTo>
              <a:lnTo>
                <a:pt x="6360" y="2912"/>
              </a:lnTo>
              <a:lnTo>
                <a:pt x="6374" y="2890"/>
              </a:lnTo>
              <a:lnTo>
                <a:pt x="6386" y="2866"/>
              </a:lnTo>
              <a:lnTo>
                <a:pt x="6398" y="2840"/>
              </a:lnTo>
              <a:lnTo>
                <a:pt x="6408" y="2815"/>
              </a:lnTo>
              <a:lnTo>
                <a:pt x="6418" y="2788"/>
              </a:lnTo>
              <a:lnTo>
                <a:pt x="6901" y="2788"/>
              </a:lnTo>
              <a:lnTo>
                <a:pt x="6889" y="2824"/>
              </a:lnTo>
              <a:lnTo>
                <a:pt x="6877" y="2860"/>
              </a:lnTo>
              <a:lnTo>
                <a:pt x="6862" y="2894"/>
              </a:lnTo>
              <a:lnTo>
                <a:pt x="6848" y="2928"/>
              </a:lnTo>
              <a:lnTo>
                <a:pt x="6832" y="2960"/>
              </a:lnTo>
              <a:lnTo>
                <a:pt x="6814" y="2992"/>
              </a:lnTo>
              <a:lnTo>
                <a:pt x="6797" y="3022"/>
              </a:lnTo>
              <a:lnTo>
                <a:pt x="6777" y="3052"/>
              </a:lnTo>
              <a:lnTo>
                <a:pt x="6756" y="3080"/>
              </a:lnTo>
              <a:lnTo>
                <a:pt x="6736" y="3108"/>
              </a:lnTo>
              <a:lnTo>
                <a:pt x="6713" y="3134"/>
              </a:lnTo>
              <a:lnTo>
                <a:pt x="6690" y="3159"/>
              </a:lnTo>
              <a:lnTo>
                <a:pt x="6666" y="3184"/>
              </a:lnTo>
              <a:lnTo>
                <a:pt x="6641" y="3207"/>
              </a:lnTo>
              <a:lnTo>
                <a:pt x="6614" y="3228"/>
              </a:lnTo>
              <a:lnTo>
                <a:pt x="6587" y="3250"/>
              </a:lnTo>
              <a:lnTo>
                <a:pt x="6560" y="3270"/>
              </a:lnTo>
              <a:lnTo>
                <a:pt x="6530" y="3288"/>
              </a:lnTo>
              <a:lnTo>
                <a:pt x="6501" y="3305"/>
              </a:lnTo>
              <a:lnTo>
                <a:pt x="6471" y="3322"/>
              </a:lnTo>
              <a:lnTo>
                <a:pt x="6440" y="3337"/>
              </a:lnTo>
              <a:lnTo>
                <a:pt x="6408" y="3350"/>
              </a:lnTo>
              <a:lnTo>
                <a:pt x="6376" y="3363"/>
              </a:lnTo>
              <a:lnTo>
                <a:pt x="6343" y="3374"/>
              </a:lnTo>
              <a:lnTo>
                <a:pt x="6310" y="3383"/>
              </a:lnTo>
              <a:lnTo>
                <a:pt x="6275" y="3393"/>
              </a:lnTo>
              <a:lnTo>
                <a:pt x="6240" y="3400"/>
              </a:lnTo>
              <a:lnTo>
                <a:pt x="6205" y="3406"/>
              </a:lnTo>
              <a:lnTo>
                <a:pt x="6169" y="3410"/>
              </a:lnTo>
              <a:lnTo>
                <a:pt x="6131" y="3414"/>
              </a:lnTo>
              <a:lnTo>
                <a:pt x="6094" y="3416"/>
              </a:lnTo>
              <a:lnTo>
                <a:pt x="6056" y="3417"/>
              </a:lnTo>
              <a:lnTo>
                <a:pt x="6010" y="3416"/>
              </a:lnTo>
              <a:lnTo>
                <a:pt x="5964" y="3414"/>
              </a:lnTo>
              <a:lnTo>
                <a:pt x="5921" y="3409"/>
              </a:lnTo>
              <a:lnTo>
                <a:pt x="5879" y="3403"/>
              </a:lnTo>
              <a:lnTo>
                <a:pt x="5839" y="3395"/>
              </a:lnTo>
              <a:lnTo>
                <a:pt x="5799" y="3386"/>
              </a:lnTo>
              <a:lnTo>
                <a:pt x="5762" y="3374"/>
              </a:lnTo>
              <a:lnTo>
                <a:pt x="5726" y="3361"/>
              </a:lnTo>
              <a:lnTo>
                <a:pt x="5691" y="3347"/>
              </a:lnTo>
              <a:lnTo>
                <a:pt x="5659" y="3330"/>
              </a:lnTo>
              <a:lnTo>
                <a:pt x="5628" y="3313"/>
              </a:lnTo>
              <a:lnTo>
                <a:pt x="5598" y="3293"/>
              </a:lnTo>
              <a:lnTo>
                <a:pt x="5571" y="3273"/>
              </a:lnTo>
              <a:lnTo>
                <a:pt x="5545" y="3250"/>
              </a:lnTo>
              <a:lnTo>
                <a:pt x="5521" y="3226"/>
              </a:lnTo>
              <a:lnTo>
                <a:pt x="5499" y="3201"/>
              </a:lnTo>
              <a:lnTo>
                <a:pt x="5478" y="3174"/>
              </a:lnTo>
              <a:lnTo>
                <a:pt x="5458" y="3146"/>
              </a:lnTo>
              <a:lnTo>
                <a:pt x="5442" y="3117"/>
              </a:lnTo>
              <a:lnTo>
                <a:pt x="5427" y="3085"/>
              </a:lnTo>
              <a:lnTo>
                <a:pt x="5413" y="3054"/>
              </a:lnTo>
              <a:lnTo>
                <a:pt x="5401" y="3020"/>
              </a:lnTo>
              <a:lnTo>
                <a:pt x="5391" y="2984"/>
              </a:lnTo>
              <a:lnTo>
                <a:pt x="5383" y="2949"/>
              </a:lnTo>
              <a:lnTo>
                <a:pt x="5377" y="2911"/>
              </a:lnTo>
              <a:lnTo>
                <a:pt x="5372" y="2873"/>
              </a:lnTo>
              <a:lnTo>
                <a:pt x="5370" y="2832"/>
              </a:lnTo>
              <a:lnTo>
                <a:pt x="5369" y="2791"/>
              </a:lnTo>
              <a:lnTo>
                <a:pt x="5370" y="2749"/>
              </a:lnTo>
              <a:lnTo>
                <a:pt x="5373" y="2705"/>
              </a:lnTo>
              <a:lnTo>
                <a:pt x="5379" y="2660"/>
              </a:lnTo>
              <a:lnTo>
                <a:pt x="5386" y="2615"/>
              </a:lnTo>
              <a:lnTo>
                <a:pt x="5395" y="2569"/>
              </a:lnTo>
              <a:lnTo>
                <a:pt x="5406" y="2525"/>
              </a:lnTo>
              <a:lnTo>
                <a:pt x="5419" y="2481"/>
              </a:lnTo>
              <a:lnTo>
                <a:pt x="5433" y="2439"/>
              </a:lnTo>
              <a:lnTo>
                <a:pt x="5449" y="2398"/>
              </a:lnTo>
              <a:lnTo>
                <a:pt x="5466" y="2359"/>
              </a:lnTo>
              <a:lnTo>
                <a:pt x="5485" y="2320"/>
              </a:lnTo>
              <a:lnTo>
                <a:pt x="5504" y="2283"/>
              </a:lnTo>
              <a:lnTo>
                <a:pt x="5526" y="2246"/>
              </a:lnTo>
              <a:lnTo>
                <a:pt x="5549" y="2211"/>
              </a:lnTo>
              <a:lnTo>
                <a:pt x="5573" y="2178"/>
              </a:lnTo>
              <a:lnTo>
                <a:pt x="5598" y="2146"/>
              </a:lnTo>
              <a:lnTo>
                <a:pt x="5626" y="2115"/>
              </a:lnTo>
              <a:lnTo>
                <a:pt x="5653" y="2085"/>
              </a:lnTo>
              <a:lnTo>
                <a:pt x="5681" y="2057"/>
              </a:lnTo>
              <a:lnTo>
                <a:pt x="5712" y="2031"/>
              </a:lnTo>
              <a:lnTo>
                <a:pt x="5743" y="2006"/>
              </a:lnTo>
              <a:lnTo>
                <a:pt x="5774" y="1982"/>
              </a:lnTo>
              <a:lnTo>
                <a:pt x="5807" y="1960"/>
              </a:lnTo>
              <a:lnTo>
                <a:pt x="5841" y="1939"/>
              </a:lnTo>
              <a:lnTo>
                <a:pt x="5875" y="1919"/>
              </a:lnTo>
              <a:lnTo>
                <a:pt x="5910" y="1902"/>
              </a:lnTo>
              <a:lnTo>
                <a:pt x="5946" y="1886"/>
              </a:lnTo>
              <a:lnTo>
                <a:pt x="5983" y="1872"/>
              </a:lnTo>
              <a:lnTo>
                <a:pt x="6020" y="1859"/>
              </a:lnTo>
              <a:lnTo>
                <a:pt x="6057" y="1848"/>
              </a:lnTo>
              <a:lnTo>
                <a:pt x="6095" y="1838"/>
              </a:lnTo>
              <a:lnTo>
                <a:pt x="6134" y="1830"/>
              </a:lnTo>
              <a:lnTo>
                <a:pt x="6173" y="1824"/>
              </a:lnTo>
              <a:lnTo>
                <a:pt x="6212" y="1820"/>
              </a:lnTo>
              <a:lnTo>
                <a:pt x="6252" y="1817"/>
              </a:lnTo>
              <a:lnTo>
                <a:pt x="6292" y="1816"/>
              </a:lnTo>
              <a:lnTo>
                <a:pt x="6336" y="1816"/>
              </a:lnTo>
              <a:lnTo>
                <a:pt x="6377" y="1819"/>
              </a:lnTo>
              <a:lnTo>
                <a:pt x="6418" y="1822"/>
              </a:lnTo>
              <a:lnTo>
                <a:pt x="6456" y="1827"/>
              </a:lnTo>
              <a:lnTo>
                <a:pt x="6493" y="1833"/>
              </a:lnTo>
              <a:lnTo>
                <a:pt x="6529" y="1840"/>
              </a:lnTo>
              <a:lnTo>
                <a:pt x="6564" y="1849"/>
              </a:lnTo>
              <a:lnTo>
                <a:pt x="6597" y="1859"/>
              </a:lnTo>
              <a:lnTo>
                <a:pt x="6629" y="1870"/>
              </a:lnTo>
              <a:lnTo>
                <a:pt x="6658" y="1881"/>
              </a:lnTo>
              <a:lnTo>
                <a:pt x="6688" y="1896"/>
              </a:lnTo>
              <a:lnTo>
                <a:pt x="6714" y="1910"/>
              </a:lnTo>
              <a:lnTo>
                <a:pt x="6740" y="1926"/>
              </a:lnTo>
              <a:lnTo>
                <a:pt x="6764" y="1942"/>
              </a:lnTo>
              <a:lnTo>
                <a:pt x="6787" y="1961"/>
              </a:lnTo>
              <a:lnTo>
                <a:pt x="6809" y="1980"/>
              </a:lnTo>
              <a:lnTo>
                <a:pt x="6829" y="2001"/>
              </a:lnTo>
              <a:lnTo>
                <a:pt x="6847" y="2022"/>
              </a:lnTo>
              <a:lnTo>
                <a:pt x="6863" y="2045"/>
              </a:lnTo>
              <a:lnTo>
                <a:pt x="6880" y="2069"/>
              </a:lnTo>
              <a:lnTo>
                <a:pt x="6893" y="2094"/>
              </a:lnTo>
              <a:lnTo>
                <a:pt x="6906" y="2120"/>
              </a:lnTo>
              <a:lnTo>
                <a:pt x="6917" y="2147"/>
              </a:lnTo>
              <a:lnTo>
                <a:pt x="6927" y="2175"/>
              </a:lnTo>
              <a:lnTo>
                <a:pt x="6936" y="2205"/>
              </a:lnTo>
              <a:lnTo>
                <a:pt x="6942" y="2235"/>
              </a:lnTo>
              <a:lnTo>
                <a:pt x="6948" y="2266"/>
              </a:lnTo>
              <a:lnTo>
                <a:pt x="6951" y="2298"/>
              </a:lnTo>
              <a:lnTo>
                <a:pt x="6954" y="2331"/>
              </a:lnTo>
              <a:lnTo>
                <a:pt x="6954" y="2366"/>
              </a:lnTo>
              <a:lnTo>
                <a:pt x="6954" y="2401"/>
              </a:lnTo>
              <a:lnTo>
                <a:pt x="6952" y="2437"/>
              </a:lnTo>
              <a:lnTo>
                <a:pt x="6476" y="2437"/>
              </a:lnTo>
              <a:close/>
              <a:moveTo>
                <a:pt x="7151" y="1857"/>
              </a:moveTo>
              <a:lnTo>
                <a:pt x="7653" y="1857"/>
              </a:lnTo>
              <a:lnTo>
                <a:pt x="7566" y="2349"/>
              </a:lnTo>
              <a:lnTo>
                <a:pt x="8094" y="1857"/>
              </a:lnTo>
              <a:lnTo>
                <a:pt x="8683" y="1857"/>
              </a:lnTo>
              <a:lnTo>
                <a:pt x="8022" y="2429"/>
              </a:lnTo>
              <a:lnTo>
                <a:pt x="8473" y="3377"/>
              </a:lnTo>
              <a:lnTo>
                <a:pt x="7870" y="3377"/>
              </a:lnTo>
              <a:lnTo>
                <a:pt x="7610" y="2771"/>
              </a:lnTo>
              <a:lnTo>
                <a:pt x="7469" y="2895"/>
              </a:lnTo>
              <a:lnTo>
                <a:pt x="7382" y="3377"/>
              </a:lnTo>
              <a:lnTo>
                <a:pt x="6881" y="3377"/>
              </a:lnTo>
              <a:lnTo>
                <a:pt x="7151" y="1857"/>
              </a:lnTo>
              <a:close/>
              <a:moveTo>
                <a:pt x="8517" y="3377"/>
              </a:moveTo>
              <a:lnTo>
                <a:pt x="8786" y="1857"/>
              </a:lnTo>
              <a:lnTo>
                <a:pt x="10036" y="1857"/>
              </a:lnTo>
              <a:lnTo>
                <a:pt x="9973" y="2211"/>
              </a:lnTo>
              <a:lnTo>
                <a:pt x="9226" y="2211"/>
              </a:lnTo>
              <a:lnTo>
                <a:pt x="9187" y="2429"/>
              </a:lnTo>
              <a:lnTo>
                <a:pt x="9820" y="2429"/>
              </a:lnTo>
              <a:lnTo>
                <a:pt x="9757" y="2784"/>
              </a:lnTo>
              <a:lnTo>
                <a:pt x="9124" y="2784"/>
              </a:lnTo>
              <a:lnTo>
                <a:pt x="9082" y="3022"/>
              </a:lnTo>
              <a:lnTo>
                <a:pt x="9858" y="3022"/>
              </a:lnTo>
              <a:lnTo>
                <a:pt x="9796" y="3377"/>
              </a:lnTo>
              <a:lnTo>
                <a:pt x="8517" y="3377"/>
              </a:lnTo>
              <a:close/>
              <a:moveTo>
                <a:pt x="10539" y="2513"/>
              </a:moveTo>
              <a:lnTo>
                <a:pt x="10737" y="2513"/>
              </a:lnTo>
              <a:lnTo>
                <a:pt x="10765" y="2513"/>
              </a:lnTo>
              <a:lnTo>
                <a:pt x="10791" y="2512"/>
              </a:lnTo>
              <a:lnTo>
                <a:pt x="10816" y="2509"/>
              </a:lnTo>
              <a:lnTo>
                <a:pt x="10840" y="2506"/>
              </a:lnTo>
              <a:lnTo>
                <a:pt x="10862" y="2501"/>
              </a:lnTo>
              <a:lnTo>
                <a:pt x="10883" y="2495"/>
              </a:lnTo>
              <a:lnTo>
                <a:pt x="10903" y="2489"/>
              </a:lnTo>
              <a:lnTo>
                <a:pt x="10920" y="2481"/>
              </a:lnTo>
              <a:lnTo>
                <a:pt x="10935" y="2471"/>
              </a:lnTo>
              <a:lnTo>
                <a:pt x="10950" y="2462"/>
              </a:lnTo>
              <a:lnTo>
                <a:pt x="10962" y="2450"/>
              </a:lnTo>
              <a:lnTo>
                <a:pt x="10973" y="2437"/>
              </a:lnTo>
              <a:lnTo>
                <a:pt x="10982" y="2422"/>
              </a:lnTo>
              <a:lnTo>
                <a:pt x="10990" y="2406"/>
              </a:lnTo>
              <a:lnTo>
                <a:pt x="10996" y="2389"/>
              </a:lnTo>
              <a:lnTo>
                <a:pt x="11000" y="2369"/>
              </a:lnTo>
              <a:lnTo>
                <a:pt x="11003" y="2350"/>
              </a:lnTo>
              <a:lnTo>
                <a:pt x="11003" y="2331"/>
              </a:lnTo>
              <a:lnTo>
                <a:pt x="11001" y="2315"/>
              </a:lnTo>
              <a:lnTo>
                <a:pt x="10998" y="2299"/>
              </a:lnTo>
              <a:lnTo>
                <a:pt x="10996" y="2292"/>
              </a:lnTo>
              <a:lnTo>
                <a:pt x="10992" y="2285"/>
              </a:lnTo>
              <a:lnTo>
                <a:pt x="10989" y="2278"/>
              </a:lnTo>
              <a:lnTo>
                <a:pt x="10985" y="2272"/>
              </a:lnTo>
              <a:lnTo>
                <a:pt x="10975" y="2260"/>
              </a:lnTo>
              <a:lnTo>
                <a:pt x="10964" y="2250"/>
              </a:lnTo>
              <a:lnTo>
                <a:pt x="10952" y="2240"/>
              </a:lnTo>
              <a:lnTo>
                <a:pt x="10938" y="2233"/>
              </a:lnTo>
              <a:lnTo>
                <a:pt x="10922" y="2226"/>
              </a:lnTo>
              <a:lnTo>
                <a:pt x="10906" y="2221"/>
              </a:lnTo>
              <a:lnTo>
                <a:pt x="10887" y="2217"/>
              </a:lnTo>
              <a:lnTo>
                <a:pt x="10868" y="2213"/>
              </a:lnTo>
              <a:lnTo>
                <a:pt x="10848" y="2212"/>
              </a:lnTo>
              <a:lnTo>
                <a:pt x="10826" y="2211"/>
              </a:lnTo>
              <a:lnTo>
                <a:pt x="10592" y="2211"/>
              </a:lnTo>
              <a:lnTo>
                <a:pt x="10539" y="2513"/>
              </a:lnTo>
              <a:close/>
              <a:moveTo>
                <a:pt x="10480" y="2847"/>
              </a:moveTo>
              <a:lnTo>
                <a:pt x="10385" y="3377"/>
              </a:lnTo>
              <a:lnTo>
                <a:pt x="9883" y="3377"/>
              </a:lnTo>
              <a:lnTo>
                <a:pt x="10153" y="1857"/>
              </a:lnTo>
              <a:lnTo>
                <a:pt x="10876" y="1857"/>
              </a:lnTo>
              <a:lnTo>
                <a:pt x="10923" y="1857"/>
              </a:lnTo>
              <a:lnTo>
                <a:pt x="10968" y="1858"/>
              </a:lnTo>
              <a:lnTo>
                <a:pt x="11011" y="1860"/>
              </a:lnTo>
              <a:lnTo>
                <a:pt x="11051" y="1863"/>
              </a:lnTo>
              <a:lnTo>
                <a:pt x="11090" y="1866"/>
              </a:lnTo>
              <a:lnTo>
                <a:pt x="11127" y="1871"/>
              </a:lnTo>
              <a:lnTo>
                <a:pt x="11161" y="1876"/>
              </a:lnTo>
              <a:lnTo>
                <a:pt x="11193" y="1883"/>
              </a:lnTo>
              <a:lnTo>
                <a:pt x="11224" y="1889"/>
              </a:lnTo>
              <a:lnTo>
                <a:pt x="11253" y="1898"/>
              </a:lnTo>
              <a:lnTo>
                <a:pt x="11280" y="1906"/>
              </a:lnTo>
              <a:lnTo>
                <a:pt x="11305" y="1915"/>
              </a:lnTo>
              <a:lnTo>
                <a:pt x="11329" y="1926"/>
              </a:lnTo>
              <a:lnTo>
                <a:pt x="11351" y="1937"/>
              </a:lnTo>
              <a:lnTo>
                <a:pt x="11370" y="1949"/>
              </a:lnTo>
              <a:lnTo>
                <a:pt x="11389" y="1962"/>
              </a:lnTo>
              <a:lnTo>
                <a:pt x="11405" y="1976"/>
              </a:lnTo>
              <a:lnTo>
                <a:pt x="11421" y="1991"/>
              </a:lnTo>
              <a:lnTo>
                <a:pt x="11434" y="2006"/>
              </a:lnTo>
              <a:lnTo>
                <a:pt x="11446" y="2022"/>
              </a:lnTo>
              <a:lnTo>
                <a:pt x="11456" y="2040"/>
              </a:lnTo>
              <a:lnTo>
                <a:pt x="11465" y="2058"/>
              </a:lnTo>
              <a:lnTo>
                <a:pt x="11472" y="2077"/>
              </a:lnTo>
              <a:lnTo>
                <a:pt x="11478" y="2097"/>
              </a:lnTo>
              <a:lnTo>
                <a:pt x="11483" y="2118"/>
              </a:lnTo>
              <a:lnTo>
                <a:pt x="11486" y="2140"/>
              </a:lnTo>
              <a:lnTo>
                <a:pt x="11488" y="2162"/>
              </a:lnTo>
              <a:lnTo>
                <a:pt x="11488" y="2186"/>
              </a:lnTo>
              <a:lnTo>
                <a:pt x="11488" y="2210"/>
              </a:lnTo>
              <a:lnTo>
                <a:pt x="11486" y="2236"/>
              </a:lnTo>
              <a:lnTo>
                <a:pt x="11483" y="2262"/>
              </a:lnTo>
              <a:lnTo>
                <a:pt x="11478" y="2289"/>
              </a:lnTo>
              <a:lnTo>
                <a:pt x="11472" y="2322"/>
              </a:lnTo>
              <a:lnTo>
                <a:pt x="11463" y="2353"/>
              </a:lnTo>
              <a:lnTo>
                <a:pt x="11453" y="2385"/>
              </a:lnTo>
              <a:lnTo>
                <a:pt x="11441" y="2415"/>
              </a:lnTo>
              <a:lnTo>
                <a:pt x="11427" y="2443"/>
              </a:lnTo>
              <a:lnTo>
                <a:pt x="11412" y="2471"/>
              </a:lnTo>
              <a:lnTo>
                <a:pt x="11403" y="2484"/>
              </a:lnTo>
              <a:lnTo>
                <a:pt x="11394" y="2497"/>
              </a:lnTo>
              <a:lnTo>
                <a:pt x="11386" y="2510"/>
              </a:lnTo>
              <a:lnTo>
                <a:pt x="11376" y="2522"/>
              </a:lnTo>
              <a:lnTo>
                <a:pt x="11365" y="2534"/>
              </a:lnTo>
              <a:lnTo>
                <a:pt x="11354" y="2546"/>
              </a:lnTo>
              <a:lnTo>
                <a:pt x="11343" y="2557"/>
              </a:lnTo>
              <a:lnTo>
                <a:pt x="11331" y="2568"/>
              </a:lnTo>
              <a:lnTo>
                <a:pt x="11319" y="2579"/>
              </a:lnTo>
              <a:lnTo>
                <a:pt x="11307" y="2589"/>
              </a:lnTo>
              <a:lnTo>
                <a:pt x="11294" y="2598"/>
              </a:lnTo>
              <a:lnTo>
                <a:pt x="11280" y="2607"/>
              </a:lnTo>
              <a:lnTo>
                <a:pt x="11267" y="2616"/>
              </a:lnTo>
              <a:lnTo>
                <a:pt x="11251" y="2623"/>
              </a:lnTo>
              <a:lnTo>
                <a:pt x="11237" y="2631"/>
              </a:lnTo>
              <a:lnTo>
                <a:pt x="11222" y="2638"/>
              </a:lnTo>
              <a:lnTo>
                <a:pt x="11205" y="2645"/>
              </a:lnTo>
              <a:lnTo>
                <a:pt x="11189" y="2650"/>
              </a:lnTo>
              <a:lnTo>
                <a:pt x="11173" y="2656"/>
              </a:lnTo>
              <a:lnTo>
                <a:pt x="11155" y="2661"/>
              </a:lnTo>
              <a:lnTo>
                <a:pt x="11182" y="2672"/>
              </a:lnTo>
              <a:lnTo>
                <a:pt x="11209" y="2683"/>
              </a:lnTo>
              <a:lnTo>
                <a:pt x="11233" y="2694"/>
              </a:lnTo>
              <a:lnTo>
                <a:pt x="11256" y="2706"/>
              </a:lnTo>
              <a:lnTo>
                <a:pt x="11267" y="2712"/>
              </a:lnTo>
              <a:lnTo>
                <a:pt x="11276" y="2719"/>
              </a:lnTo>
              <a:lnTo>
                <a:pt x="11286" y="2726"/>
              </a:lnTo>
              <a:lnTo>
                <a:pt x="11295" y="2734"/>
              </a:lnTo>
              <a:lnTo>
                <a:pt x="11304" y="2742"/>
              </a:lnTo>
              <a:lnTo>
                <a:pt x="11311" y="2751"/>
              </a:lnTo>
              <a:lnTo>
                <a:pt x="11319" y="2760"/>
              </a:lnTo>
              <a:lnTo>
                <a:pt x="11326" y="2770"/>
              </a:lnTo>
              <a:lnTo>
                <a:pt x="11332" y="2780"/>
              </a:lnTo>
              <a:lnTo>
                <a:pt x="11338" y="2792"/>
              </a:lnTo>
              <a:lnTo>
                <a:pt x="11343" y="2804"/>
              </a:lnTo>
              <a:lnTo>
                <a:pt x="11347" y="2817"/>
              </a:lnTo>
              <a:lnTo>
                <a:pt x="11351" y="2831"/>
              </a:lnTo>
              <a:lnTo>
                <a:pt x="11354" y="2847"/>
              </a:lnTo>
              <a:lnTo>
                <a:pt x="11356" y="2863"/>
              </a:lnTo>
              <a:lnTo>
                <a:pt x="11357" y="2880"/>
              </a:lnTo>
              <a:lnTo>
                <a:pt x="11358" y="2899"/>
              </a:lnTo>
              <a:lnTo>
                <a:pt x="11358" y="2918"/>
              </a:lnTo>
              <a:lnTo>
                <a:pt x="11358" y="2940"/>
              </a:lnTo>
              <a:lnTo>
                <a:pt x="11356" y="2962"/>
              </a:lnTo>
              <a:lnTo>
                <a:pt x="11354" y="2985"/>
              </a:lnTo>
              <a:lnTo>
                <a:pt x="11352" y="3010"/>
              </a:lnTo>
              <a:lnTo>
                <a:pt x="11347" y="3036"/>
              </a:lnTo>
              <a:lnTo>
                <a:pt x="11343" y="3065"/>
              </a:lnTo>
              <a:lnTo>
                <a:pt x="11331" y="3133"/>
              </a:lnTo>
              <a:lnTo>
                <a:pt x="11320" y="3189"/>
              </a:lnTo>
              <a:lnTo>
                <a:pt x="11317" y="3214"/>
              </a:lnTo>
              <a:lnTo>
                <a:pt x="11313" y="3236"/>
              </a:lnTo>
              <a:lnTo>
                <a:pt x="11311" y="3255"/>
              </a:lnTo>
              <a:lnTo>
                <a:pt x="11310" y="3272"/>
              </a:lnTo>
              <a:lnTo>
                <a:pt x="11310" y="3286"/>
              </a:lnTo>
              <a:lnTo>
                <a:pt x="11311" y="3299"/>
              </a:lnTo>
              <a:lnTo>
                <a:pt x="11313" y="3309"/>
              </a:lnTo>
              <a:lnTo>
                <a:pt x="11318" y="3317"/>
              </a:lnTo>
              <a:lnTo>
                <a:pt x="11320" y="3320"/>
              </a:lnTo>
              <a:lnTo>
                <a:pt x="11323" y="3323"/>
              </a:lnTo>
              <a:lnTo>
                <a:pt x="11327" y="3325"/>
              </a:lnTo>
              <a:lnTo>
                <a:pt x="11330" y="3327"/>
              </a:lnTo>
              <a:lnTo>
                <a:pt x="11339" y="3329"/>
              </a:lnTo>
              <a:lnTo>
                <a:pt x="11348" y="3330"/>
              </a:lnTo>
              <a:lnTo>
                <a:pt x="11341" y="3377"/>
              </a:lnTo>
              <a:lnTo>
                <a:pt x="10832" y="3377"/>
              </a:lnTo>
              <a:lnTo>
                <a:pt x="10829" y="3362"/>
              </a:lnTo>
              <a:lnTo>
                <a:pt x="10829" y="3340"/>
              </a:lnTo>
              <a:lnTo>
                <a:pt x="10829" y="3314"/>
              </a:lnTo>
              <a:lnTo>
                <a:pt x="10832" y="3281"/>
              </a:lnTo>
              <a:lnTo>
                <a:pt x="10835" y="3246"/>
              </a:lnTo>
              <a:lnTo>
                <a:pt x="10839" y="3204"/>
              </a:lnTo>
              <a:lnTo>
                <a:pt x="10846" y="3160"/>
              </a:lnTo>
              <a:lnTo>
                <a:pt x="10854" y="3111"/>
              </a:lnTo>
              <a:lnTo>
                <a:pt x="10860" y="3075"/>
              </a:lnTo>
              <a:lnTo>
                <a:pt x="10864" y="3043"/>
              </a:lnTo>
              <a:lnTo>
                <a:pt x="10867" y="3013"/>
              </a:lnTo>
              <a:lnTo>
                <a:pt x="10867" y="2985"/>
              </a:lnTo>
              <a:lnTo>
                <a:pt x="10867" y="2973"/>
              </a:lnTo>
              <a:lnTo>
                <a:pt x="10866" y="2962"/>
              </a:lnTo>
              <a:lnTo>
                <a:pt x="10863" y="2951"/>
              </a:lnTo>
              <a:lnTo>
                <a:pt x="10861" y="2940"/>
              </a:lnTo>
              <a:lnTo>
                <a:pt x="10858" y="2930"/>
              </a:lnTo>
              <a:lnTo>
                <a:pt x="10854" y="2921"/>
              </a:lnTo>
              <a:lnTo>
                <a:pt x="10849" y="2913"/>
              </a:lnTo>
              <a:lnTo>
                <a:pt x="10844" y="2904"/>
              </a:lnTo>
              <a:lnTo>
                <a:pt x="10838" y="2896"/>
              </a:lnTo>
              <a:lnTo>
                <a:pt x="10831" y="2890"/>
              </a:lnTo>
              <a:lnTo>
                <a:pt x="10823" y="2883"/>
              </a:lnTo>
              <a:lnTo>
                <a:pt x="10814" y="2878"/>
              </a:lnTo>
              <a:lnTo>
                <a:pt x="10805" y="2873"/>
              </a:lnTo>
              <a:lnTo>
                <a:pt x="10795" y="2868"/>
              </a:lnTo>
              <a:lnTo>
                <a:pt x="10784" y="2864"/>
              </a:lnTo>
              <a:lnTo>
                <a:pt x="10770" y="2860"/>
              </a:lnTo>
              <a:lnTo>
                <a:pt x="10757" y="2857"/>
              </a:lnTo>
              <a:lnTo>
                <a:pt x="10743" y="2854"/>
              </a:lnTo>
              <a:lnTo>
                <a:pt x="10727" y="2852"/>
              </a:lnTo>
              <a:lnTo>
                <a:pt x="10710" y="2850"/>
              </a:lnTo>
              <a:lnTo>
                <a:pt x="10674" y="2848"/>
              </a:lnTo>
              <a:lnTo>
                <a:pt x="10633" y="2847"/>
              </a:lnTo>
              <a:lnTo>
                <a:pt x="10480" y="2847"/>
              </a:lnTo>
              <a:close/>
              <a:moveTo>
                <a:pt x="11460" y="3377"/>
              </a:moveTo>
              <a:lnTo>
                <a:pt x="11730" y="1857"/>
              </a:lnTo>
              <a:lnTo>
                <a:pt x="12232" y="1857"/>
              </a:lnTo>
              <a:lnTo>
                <a:pt x="12141" y="2369"/>
              </a:lnTo>
              <a:lnTo>
                <a:pt x="12615" y="2369"/>
              </a:lnTo>
              <a:lnTo>
                <a:pt x="12707" y="1857"/>
              </a:lnTo>
              <a:lnTo>
                <a:pt x="13209" y="1857"/>
              </a:lnTo>
              <a:lnTo>
                <a:pt x="12938" y="3377"/>
              </a:lnTo>
              <a:lnTo>
                <a:pt x="12437" y="3377"/>
              </a:lnTo>
              <a:lnTo>
                <a:pt x="12540" y="2788"/>
              </a:lnTo>
              <a:lnTo>
                <a:pt x="12066" y="2788"/>
              </a:lnTo>
              <a:lnTo>
                <a:pt x="11961" y="3377"/>
              </a:lnTo>
              <a:lnTo>
                <a:pt x="11460" y="3377"/>
              </a:lnTo>
              <a:close/>
              <a:moveTo>
                <a:pt x="13668" y="2608"/>
              </a:moveTo>
              <a:lnTo>
                <a:pt x="13662" y="2645"/>
              </a:lnTo>
              <a:lnTo>
                <a:pt x="13658" y="2683"/>
              </a:lnTo>
              <a:lnTo>
                <a:pt x="13656" y="2721"/>
              </a:lnTo>
              <a:lnTo>
                <a:pt x="13655" y="2759"/>
              </a:lnTo>
              <a:lnTo>
                <a:pt x="13655" y="2777"/>
              </a:lnTo>
              <a:lnTo>
                <a:pt x="13656" y="2796"/>
              </a:lnTo>
              <a:lnTo>
                <a:pt x="13658" y="2814"/>
              </a:lnTo>
              <a:lnTo>
                <a:pt x="13660" y="2831"/>
              </a:lnTo>
              <a:lnTo>
                <a:pt x="13664" y="2850"/>
              </a:lnTo>
              <a:lnTo>
                <a:pt x="13667" y="2867"/>
              </a:lnTo>
              <a:lnTo>
                <a:pt x="13671" y="2883"/>
              </a:lnTo>
              <a:lnTo>
                <a:pt x="13677" y="2900"/>
              </a:lnTo>
              <a:lnTo>
                <a:pt x="13682" y="2915"/>
              </a:lnTo>
              <a:lnTo>
                <a:pt x="13690" y="2930"/>
              </a:lnTo>
              <a:lnTo>
                <a:pt x="13697" y="2944"/>
              </a:lnTo>
              <a:lnTo>
                <a:pt x="13705" y="2958"/>
              </a:lnTo>
              <a:lnTo>
                <a:pt x="13715" y="2971"/>
              </a:lnTo>
              <a:lnTo>
                <a:pt x="13726" y="2983"/>
              </a:lnTo>
              <a:lnTo>
                <a:pt x="13737" y="2994"/>
              </a:lnTo>
              <a:lnTo>
                <a:pt x="13750" y="3004"/>
              </a:lnTo>
              <a:lnTo>
                <a:pt x="13763" y="3014"/>
              </a:lnTo>
              <a:lnTo>
                <a:pt x="13778" y="3021"/>
              </a:lnTo>
              <a:lnTo>
                <a:pt x="13794" y="3029"/>
              </a:lnTo>
              <a:lnTo>
                <a:pt x="13811" y="3034"/>
              </a:lnTo>
              <a:lnTo>
                <a:pt x="13829" y="3040"/>
              </a:lnTo>
              <a:lnTo>
                <a:pt x="13848" y="3043"/>
              </a:lnTo>
              <a:lnTo>
                <a:pt x="13869" y="3045"/>
              </a:lnTo>
              <a:lnTo>
                <a:pt x="13891" y="3045"/>
              </a:lnTo>
              <a:lnTo>
                <a:pt x="13911" y="3045"/>
              </a:lnTo>
              <a:lnTo>
                <a:pt x="13930" y="3043"/>
              </a:lnTo>
              <a:lnTo>
                <a:pt x="13949" y="3041"/>
              </a:lnTo>
              <a:lnTo>
                <a:pt x="13967" y="3036"/>
              </a:lnTo>
              <a:lnTo>
                <a:pt x="13985" y="3032"/>
              </a:lnTo>
              <a:lnTo>
                <a:pt x="14002" y="3027"/>
              </a:lnTo>
              <a:lnTo>
                <a:pt x="14020" y="3020"/>
              </a:lnTo>
              <a:lnTo>
                <a:pt x="14035" y="3013"/>
              </a:lnTo>
              <a:lnTo>
                <a:pt x="14051" y="3004"/>
              </a:lnTo>
              <a:lnTo>
                <a:pt x="14066" y="2994"/>
              </a:lnTo>
              <a:lnTo>
                <a:pt x="14081" y="2984"/>
              </a:lnTo>
              <a:lnTo>
                <a:pt x="14094" y="2973"/>
              </a:lnTo>
              <a:lnTo>
                <a:pt x="14108" y="2962"/>
              </a:lnTo>
              <a:lnTo>
                <a:pt x="14121" y="2949"/>
              </a:lnTo>
              <a:lnTo>
                <a:pt x="14133" y="2936"/>
              </a:lnTo>
              <a:lnTo>
                <a:pt x="14145" y="2921"/>
              </a:lnTo>
              <a:lnTo>
                <a:pt x="14156" y="2906"/>
              </a:lnTo>
              <a:lnTo>
                <a:pt x="14167" y="2890"/>
              </a:lnTo>
              <a:lnTo>
                <a:pt x="14178" y="2874"/>
              </a:lnTo>
              <a:lnTo>
                <a:pt x="14188" y="2857"/>
              </a:lnTo>
              <a:lnTo>
                <a:pt x="14198" y="2839"/>
              </a:lnTo>
              <a:lnTo>
                <a:pt x="14207" y="2821"/>
              </a:lnTo>
              <a:lnTo>
                <a:pt x="14215" y="2802"/>
              </a:lnTo>
              <a:lnTo>
                <a:pt x="14223" y="2783"/>
              </a:lnTo>
              <a:lnTo>
                <a:pt x="14231" y="2762"/>
              </a:lnTo>
              <a:lnTo>
                <a:pt x="14237" y="2741"/>
              </a:lnTo>
              <a:lnTo>
                <a:pt x="14244" y="2721"/>
              </a:lnTo>
              <a:lnTo>
                <a:pt x="14250" y="2699"/>
              </a:lnTo>
              <a:lnTo>
                <a:pt x="14261" y="2655"/>
              </a:lnTo>
              <a:lnTo>
                <a:pt x="14271" y="2608"/>
              </a:lnTo>
              <a:lnTo>
                <a:pt x="14277" y="2569"/>
              </a:lnTo>
              <a:lnTo>
                <a:pt x="14280" y="2530"/>
              </a:lnTo>
              <a:lnTo>
                <a:pt x="14281" y="2512"/>
              </a:lnTo>
              <a:lnTo>
                <a:pt x="14282" y="2492"/>
              </a:lnTo>
              <a:lnTo>
                <a:pt x="14282" y="2474"/>
              </a:lnTo>
              <a:lnTo>
                <a:pt x="14281" y="2454"/>
              </a:lnTo>
              <a:lnTo>
                <a:pt x="14280" y="2436"/>
              </a:lnTo>
              <a:lnTo>
                <a:pt x="14278" y="2418"/>
              </a:lnTo>
              <a:lnTo>
                <a:pt x="14275" y="2400"/>
              </a:lnTo>
              <a:lnTo>
                <a:pt x="14272" y="2382"/>
              </a:lnTo>
              <a:lnTo>
                <a:pt x="14268" y="2366"/>
              </a:lnTo>
              <a:lnTo>
                <a:pt x="14263" y="2349"/>
              </a:lnTo>
              <a:lnTo>
                <a:pt x="14258" y="2334"/>
              </a:lnTo>
              <a:lnTo>
                <a:pt x="14251" y="2318"/>
              </a:lnTo>
              <a:lnTo>
                <a:pt x="14245" y="2303"/>
              </a:lnTo>
              <a:lnTo>
                <a:pt x="14237" y="2289"/>
              </a:lnTo>
              <a:lnTo>
                <a:pt x="14228" y="2276"/>
              </a:lnTo>
              <a:lnTo>
                <a:pt x="14220" y="2263"/>
              </a:lnTo>
              <a:lnTo>
                <a:pt x="14210" y="2252"/>
              </a:lnTo>
              <a:lnTo>
                <a:pt x="14199" y="2240"/>
              </a:lnTo>
              <a:lnTo>
                <a:pt x="14187" y="2231"/>
              </a:lnTo>
              <a:lnTo>
                <a:pt x="14174" y="2222"/>
              </a:lnTo>
              <a:lnTo>
                <a:pt x="14161" y="2213"/>
              </a:lnTo>
              <a:lnTo>
                <a:pt x="14146" y="2207"/>
              </a:lnTo>
              <a:lnTo>
                <a:pt x="14130" y="2200"/>
              </a:lnTo>
              <a:lnTo>
                <a:pt x="14114" y="2196"/>
              </a:lnTo>
              <a:lnTo>
                <a:pt x="14097" y="2192"/>
              </a:lnTo>
              <a:lnTo>
                <a:pt x="14079" y="2189"/>
              </a:lnTo>
              <a:lnTo>
                <a:pt x="14059" y="2188"/>
              </a:lnTo>
              <a:lnTo>
                <a:pt x="14039" y="2188"/>
              </a:lnTo>
              <a:lnTo>
                <a:pt x="14018" y="2188"/>
              </a:lnTo>
              <a:lnTo>
                <a:pt x="13998" y="2191"/>
              </a:lnTo>
              <a:lnTo>
                <a:pt x="13978" y="2194"/>
              </a:lnTo>
              <a:lnTo>
                <a:pt x="13959" y="2198"/>
              </a:lnTo>
              <a:lnTo>
                <a:pt x="13941" y="2204"/>
              </a:lnTo>
              <a:lnTo>
                <a:pt x="13923" y="2210"/>
              </a:lnTo>
              <a:lnTo>
                <a:pt x="13906" y="2218"/>
              </a:lnTo>
              <a:lnTo>
                <a:pt x="13890" y="2226"/>
              </a:lnTo>
              <a:lnTo>
                <a:pt x="13874" y="2236"/>
              </a:lnTo>
              <a:lnTo>
                <a:pt x="13859" y="2247"/>
              </a:lnTo>
              <a:lnTo>
                <a:pt x="13844" y="2258"/>
              </a:lnTo>
              <a:lnTo>
                <a:pt x="13831" y="2271"/>
              </a:lnTo>
              <a:lnTo>
                <a:pt x="13818" y="2283"/>
              </a:lnTo>
              <a:lnTo>
                <a:pt x="13805" y="2297"/>
              </a:lnTo>
              <a:lnTo>
                <a:pt x="13793" y="2311"/>
              </a:lnTo>
              <a:lnTo>
                <a:pt x="13780" y="2326"/>
              </a:lnTo>
              <a:lnTo>
                <a:pt x="13770" y="2341"/>
              </a:lnTo>
              <a:lnTo>
                <a:pt x="13760" y="2358"/>
              </a:lnTo>
              <a:lnTo>
                <a:pt x="13750" y="2374"/>
              </a:lnTo>
              <a:lnTo>
                <a:pt x="13740" y="2391"/>
              </a:lnTo>
              <a:lnTo>
                <a:pt x="13731" y="2408"/>
              </a:lnTo>
              <a:lnTo>
                <a:pt x="13724" y="2426"/>
              </a:lnTo>
              <a:lnTo>
                <a:pt x="13716" y="2443"/>
              </a:lnTo>
              <a:lnTo>
                <a:pt x="13708" y="2462"/>
              </a:lnTo>
              <a:lnTo>
                <a:pt x="13695" y="2498"/>
              </a:lnTo>
              <a:lnTo>
                <a:pt x="13684" y="2535"/>
              </a:lnTo>
              <a:lnTo>
                <a:pt x="13676" y="2572"/>
              </a:lnTo>
              <a:lnTo>
                <a:pt x="13668" y="2608"/>
              </a:lnTo>
              <a:close/>
              <a:moveTo>
                <a:pt x="14773" y="2608"/>
              </a:moveTo>
              <a:lnTo>
                <a:pt x="14763" y="2656"/>
              </a:lnTo>
              <a:lnTo>
                <a:pt x="14752" y="2702"/>
              </a:lnTo>
              <a:lnTo>
                <a:pt x="14739" y="2748"/>
              </a:lnTo>
              <a:lnTo>
                <a:pt x="14724" y="2791"/>
              </a:lnTo>
              <a:lnTo>
                <a:pt x="14708" y="2834"/>
              </a:lnTo>
              <a:lnTo>
                <a:pt x="14690" y="2875"/>
              </a:lnTo>
              <a:lnTo>
                <a:pt x="14671" y="2915"/>
              </a:lnTo>
              <a:lnTo>
                <a:pt x="14649" y="2953"/>
              </a:lnTo>
              <a:lnTo>
                <a:pt x="14627" y="2990"/>
              </a:lnTo>
              <a:lnTo>
                <a:pt x="14603" y="3026"/>
              </a:lnTo>
              <a:lnTo>
                <a:pt x="14578" y="3059"/>
              </a:lnTo>
              <a:lnTo>
                <a:pt x="14552" y="3092"/>
              </a:lnTo>
              <a:lnTo>
                <a:pt x="14525" y="3122"/>
              </a:lnTo>
              <a:lnTo>
                <a:pt x="14495" y="3152"/>
              </a:lnTo>
              <a:lnTo>
                <a:pt x="14466" y="3181"/>
              </a:lnTo>
              <a:lnTo>
                <a:pt x="14434" y="3207"/>
              </a:lnTo>
              <a:lnTo>
                <a:pt x="14402" y="3232"/>
              </a:lnTo>
              <a:lnTo>
                <a:pt x="14368" y="3255"/>
              </a:lnTo>
              <a:lnTo>
                <a:pt x="14334" y="3277"/>
              </a:lnTo>
              <a:lnTo>
                <a:pt x="14299" y="3298"/>
              </a:lnTo>
              <a:lnTo>
                <a:pt x="14263" y="3316"/>
              </a:lnTo>
              <a:lnTo>
                <a:pt x="14227" y="3333"/>
              </a:lnTo>
              <a:lnTo>
                <a:pt x="14189" y="3350"/>
              </a:lnTo>
              <a:lnTo>
                <a:pt x="14151" y="3364"/>
              </a:lnTo>
              <a:lnTo>
                <a:pt x="14113" y="3376"/>
              </a:lnTo>
              <a:lnTo>
                <a:pt x="14072" y="3387"/>
              </a:lnTo>
              <a:lnTo>
                <a:pt x="14033" y="3396"/>
              </a:lnTo>
              <a:lnTo>
                <a:pt x="13991" y="3404"/>
              </a:lnTo>
              <a:lnTo>
                <a:pt x="13951" y="3409"/>
              </a:lnTo>
              <a:lnTo>
                <a:pt x="13909" y="3414"/>
              </a:lnTo>
              <a:lnTo>
                <a:pt x="13867" y="3416"/>
              </a:lnTo>
              <a:lnTo>
                <a:pt x="13825" y="3417"/>
              </a:lnTo>
              <a:lnTo>
                <a:pt x="13780" y="3416"/>
              </a:lnTo>
              <a:lnTo>
                <a:pt x="13737" y="3414"/>
              </a:lnTo>
              <a:lnTo>
                <a:pt x="13695" y="3409"/>
              </a:lnTo>
              <a:lnTo>
                <a:pt x="13655" y="3403"/>
              </a:lnTo>
              <a:lnTo>
                <a:pt x="13616" y="3395"/>
              </a:lnTo>
              <a:lnTo>
                <a:pt x="13577" y="3387"/>
              </a:lnTo>
              <a:lnTo>
                <a:pt x="13541" y="3376"/>
              </a:lnTo>
              <a:lnTo>
                <a:pt x="13506" y="3363"/>
              </a:lnTo>
              <a:lnTo>
                <a:pt x="13472" y="3349"/>
              </a:lnTo>
              <a:lnTo>
                <a:pt x="13441" y="3332"/>
              </a:lnTo>
              <a:lnTo>
                <a:pt x="13410" y="3315"/>
              </a:lnTo>
              <a:lnTo>
                <a:pt x="13381" y="3297"/>
              </a:lnTo>
              <a:lnTo>
                <a:pt x="13353" y="3276"/>
              </a:lnTo>
              <a:lnTo>
                <a:pt x="13328" y="3253"/>
              </a:lnTo>
              <a:lnTo>
                <a:pt x="13303" y="3229"/>
              </a:lnTo>
              <a:lnTo>
                <a:pt x="13281" y="3204"/>
              </a:lnTo>
              <a:lnTo>
                <a:pt x="13260" y="3177"/>
              </a:lnTo>
              <a:lnTo>
                <a:pt x="13241" y="3149"/>
              </a:lnTo>
              <a:lnTo>
                <a:pt x="13223" y="3120"/>
              </a:lnTo>
              <a:lnTo>
                <a:pt x="13208" y="3088"/>
              </a:lnTo>
              <a:lnTo>
                <a:pt x="13194" y="3056"/>
              </a:lnTo>
              <a:lnTo>
                <a:pt x="13182" y="3022"/>
              </a:lnTo>
              <a:lnTo>
                <a:pt x="13172" y="2986"/>
              </a:lnTo>
              <a:lnTo>
                <a:pt x="13163" y="2950"/>
              </a:lnTo>
              <a:lnTo>
                <a:pt x="13157" y="2911"/>
              </a:lnTo>
              <a:lnTo>
                <a:pt x="13152" y="2872"/>
              </a:lnTo>
              <a:lnTo>
                <a:pt x="13150" y="2830"/>
              </a:lnTo>
              <a:lnTo>
                <a:pt x="13149" y="2787"/>
              </a:lnTo>
              <a:lnTo>
                <a:pt x="13150" y="2744"/>
              </a:lnTo>
              <a:lnTo>
                <a:pt x="13154" y="2698"/>
              </a:lnTo>
              <a:lnTo>
                <a:pt x="13160" y="2651"/>
              </a:lnTo>
              <a:lnTo>
                <a:pt x="13166" y="2604"/>
              </a:lnTo>
              <a:lnTo>
                <a:pt x="13176" y="2559"/>
              </a:lnTo>
              <a:lnTo>
                <a:pt x="13186" y="2517"/>
              </a:lnTo>
              <a:lnTo>
                <a:pt x="13198" y="2475"/>
              </a:lnTo>
              <a:lnTo>
                <a:pt x="13212" y="2433"/>
              </a:lnTo>
              <a:lnTo>
                <a:pt x="13228" y="2393"/>
              </a:lnTo>
              <a:lnTo>
                <a:pt x="13244" y="2354"/>
              </a:lnTo>
              <a:lnTo>
                <a:pt x="13263" y="2316"/>
              </a:lnTo>
              <a:lnTo>
                <a:pt x="13283" y="2279"/>
              </a:lnTo>
              <a:lnTo>
                <a:pt x="13304" y="2244"/>
              </a:lnTo>
              <a:lnTo>
                <a:pt x="13327" y="2210"/>
              </a:lnTo>
              <a:lnTo>
                <a:pt x="13351" y="2176"/>
              </a:lnTo>
              <a:lnTo>
                <a:pt x="13376" y="2145"/>
              </a:lnTo>
              <a:lnTo>
                <a:pt x="13404" y="2115"/>
              </a:lnTo>
              <a:lnTo>
                <a:pt x="13431" y="2085"/>
              </a:lnTo>
              <a:lnTo>
                <a:pt x="13460" y="2057"/>
              </a:lnTo>
              <a:lnTo>
                <a:pt x="13491" y="2031"/>
              </a:lnTo>
              <a:lnTo>
                <a:pt x="13523" y="2006"/>
              </a:lnTo>
              <a:lnTo>
                <a:pt x="13555" y="1982"/>
              </a:lnTo>
              <a:lnTo>
                <a:pt x="13589" y="1961"/>
              </a:lnTo>
              <a:lnTo>
                <a:pt x="13624" y="1940"/>
              </a:lnTo>
              <a:lnTo>
                <a:pt x="13659" y="1921"/>
              </a:lnTo>
              <a:lnTo>
                <a:pt x="13696" y="1903"/>
              </a:lnTo>
              <a:lnTo>
                <a:pt x="13735" y="1887"/>
              </a:lnTo>
              <a:lnTo>
                <a:pt x="13773" y="1872"/>
              </a:lnTo>
              <a:lnTo>
                <a:pt x="13812" y="1860"/>
              </a:lnTo>
              <a:lnTo>
                <a:pt x="13853" y="1848"/>
              </a:lnTo>
              <a:lnTo>
                <a:pt x="13893" y="1838"/>
              </a:lnTo>
              <a:lnTo>
                <a:pt x="13936" y="1830"/>
              </a:lnTo>
              <a:lnTo>
                <a:pt x="13978" y="1824"/>
              </a:lnTo>
              <a:lnTo>
                <a:pt x="14021" y="1820"/>
              </a:lnTo>
              <a:lnTo>
                <a:pt x="14065" y="1817"/>
              </a:lnTo>
              <a:lnTo>
                <a:pt x="14109" y="1816"/>
              </a:lnTo>
              <a:lnTo>
                <a:pt x="14160" y="1817"/>
              </a:lnTo>
              <a:lnTo>
                <a:pt x="14208" y="1821"/>
              </a:lnTo>
              <a:lnTo>
                <a:pt x="14254" y="1826"/>
              </a:lnTo>
              <a:lnTo>
                <a:pt x="14297" y="1834"/>
              </a:lnTo>
              <a:lnTo>
                <a:pt x="14340" y="1844"/>
              </a:lnTo>
              <a:lnTo>
                <a:pt x="14379" y="1855"/>
              </a:lnTo>
              <a:lnTo>
                <a:pt x="14417" y="1868"/>
              </a:lnTo>
              <a:lnTo>
                <a:pt x="14454" y="1884"/>
              </a:lnTo>
              <a:lnTo>
                <a:pt x="14487" y="1901"/>
              </a:lnTo>
              <a:lnTo>
                <a:pt x="14520" y="1919"/>
              </a:lnTo>
              <a:lnTo>
                <a:pt x="14550" y="1939"/>
              </a:lnTo>
              <a:lnTo>
                <a:pt x="14578" y="1961"/>
              </a:lnTo>
              <a:lnTo>
                <a:pt x="14604" y="1984"/>
              </a:lnTo>
              <a:lnTo>
                <a:pt x="14629" y="2008"/>
              </a:lnTo>
              <a:lnTo>
                <a:pt x="14652" y="2034"/>
              </a:lnTo>
              <a:lnTo>
                <a:pt x="14673" y="2061"/>
              </a:lnTo>
              <a:lnTo>
                <a:pt x="14692" y="2090"/>
              </a:lnTo>
              <a:lnTo>
                <a:pt x="14709" y="2119"/>
              </a:lnTo>
              <a:lnTo>
                <a:pt x="14724" y="2150"/>
              </a:lnTo>
              <a:lnTo>
                <a:pt x="14739" y="2181"/>
              </a:lnTo>
              <a:lnTo>
                <a:pt x="14751" y="2213"/>
              </a:lnTo>
              <a:lnTo>
                <a:pt x="14761" y="2247"/>
              </a:lnTo>
              <a:lnTo>
                <a:pt x="14769" y="2281"/>
              </a:lnTo>
              <a:lnTo>
                <a:pt x="14776" y="2315"/>
              </a:lnTo>
              <a:lnTo>
                <a:pt x="14781" y="2350"/>
              </a:lnTo>
              <a:lnTo>
                <a:pt x="14785" y="2386"/>
              </a:lnTo>
              <a:lnTo>
                <a:pt x="14787" y="2423"/>
              </a:lnTo>
              <a:lnTo>
                <a:pt x="14787" y="2459"/>
              </a:lnTo>
              <a:lnTo>
                <a:pt x="14786" y="2496"/>
              </a:lnTo>
              <a:lnTo>
                <a:pt x="14783" y="2533"/>
              </a:lnTo>
              <a:lnTo>
                <a:pt x="14779" y="2570"/>
              </a:lnTo>
              <a:lnTo>
                <a:pt x="14773" y="2608"/>
              </a:lnTo>
              <a:close/>
              <a:moveTo>
                <a:pt x="14738" y="3377"/>
              </a:moveTo>
              <a:lnTo>
                <a:pt x="15009" y="1857"/>
              </a:lnTo>
              <a:lnTo>
                <a:pt x="16199" y="1857"/>
              </a:lnTo>
              <a:lnTo>
                <a:pt x="16137" y="2211"/>
              </a:lnTo>
              <a:lnTo>
                <a:pt x="15448" y="2211"/>
              </a:lnTo>
              <a:lnTo>
                <a:pt x="15399" y="2488"/>
              </a:lnTo>
              <a:lnTo>
                <a:pt x="15947" y="2488"/>
              </a:lnTo>
              <a:lnTo>
                <a:pt x="15884" y="2842"/>
              </a:lnTo>
              <a:lnTo>
                <a:pt x="15335" y="2842"/>
              </a:lnTo>
              <a:lnTo>
                <a:pt x="15240" y="3377"/>
              </a:lnTo>
              <a:lnTo>
                <a:pt x="14738" y="3377"/>
              </a:lnTo>
              <a:close/>
              <a:moveTo>
                <a:pt x="16019" y="3377"/>
              </a:moveTo>
              <a:lnTo>
                <a:pt x="16289" y="1857"/>
              </a:lnTo>
              <a:lnTo>
                <a:pt x="17481" y="1857"/>
              </a:lnTo>
              <a:lnTo>
                <a:pt x="17418" y="2211"/>
              </a:lnTo>
              <a:lnTo>
                <a:pt x="16728" y="2211"/>
              </a:lnTo>
              <a:lnTo>
                <a:pt x="16679" y="2488"/>
              </a:lnTo>
              <a:lnTo>
                <a:pt x="17229" y="2488"/>
              </a:lnTo>
              <a:lnTo>
                <a:pt x="17165" y="2842"/>
              </a:lnTo>
              <a:lnTo>
                <a:pt x="16617" y="2842"/>
              </a:lnTo>
              <a:lnTo>
                <a:pt x="16522" y="3377"/>
              </a:lnTo>
              <a:lnTo>
                <a:pt x="16019" y="3377"/>
              </a:lnTo>
              <a:close/>
            </a:path>
          </a:pathLst>
        </a:custGeom>
        <a:solidFill>
          <a:srgbClr val="005D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1800225</xdr:colOff>
      <xdr:row>2</xdr:row>
      <xdr:rowOff>28575</xdr:rowOff>
    </xdr:to>
    <xdr:sp macro="" textlink="">
      <xdr:nvSpPr>
        <xdr:cNvPr id="5121" name="Freeform 1"/>
        <xdr:cNvSpPr>
          <a:spLocks noChangeAspect="1" noEditPoints="1"/>
        </xdr:cNvSpPr>
      </xdr:nvSpPr>
      <xdr:spPr bwMode="auto">
        <a:xfrm>
          <a:off x="0" y="0"/>
          <a:ext cx="1800225" cy="352425"/>
        </a:xfrm>
        <a:custGeom>
          <a:avLst/>
          <a:gdLst>
            <a:gd name="T0" fmla="*/ 1289 w 17481"/>
            <a:gd name="T1" fmla="*/ 409 h 3417"/>
            <a:gd name="T2" fmla="*/ 1870 w 17481"/>
            <a:gd name="T3" fmla="*/ 318 h 3417"/>
            <a:gd name="T4" fmla="*/ 1374 w 17481"/>
            <a:gd name="T5" fmla="*/ 1066 h 3417"/>
            <a:gd name="T6" fmla="*/ 4226 w 17481"/>
            <a:gd name="T7" fmla="*/ 633 h 3417"/>
            <a:gd name="T8" fmla="*/ 4354 w 17481"/>
            <a:gd name="T9" fmla="*/ 50 h 3417"/>
            <a:gd name="T10" fmla="*/ 4659 w 17481"/>
            <a:gd name="T11" fmla="*/ 681 h 3417"/>
            <a:gd name="T12" fmla="*/ 4615 w 17481"/>
            <a:gd name="T13" fmla="*/ 1016 h 3417"/>
            <a:gd name="T14" fmla="*/ 4104 w 17481"/>
            <a:gd name="T15" fmla="*/ 1388 h 3417"/>
            <a:gd name="T16" fmla="*/ 5662 w 17481"/>
            <a:gd name="T17" fmla="*/ 424 h 3417"/>
            <a:gd name="T18" fmla="*/ 5383 w 17481"/>
            <a:gd name="T19" fmla="*/ 534 h 3417"/>
            <a:gd name="T20" fmla="*/ 5935 w 17481"/>
            <a:gd name="T21" fmla="*/ 1377 h 3417"/>
            <a:gd name="T22" fmla="*/ 4856 w 17481"/>
            <a:gd name="T23" fmla="*/ 1482 h 3417"/>
            <a:gd name="T24" fmla="*/ 5293 w 17481"/>
            <a:gd name="T25" fmla="*/ 1241 h 3417"/>
            <a:gd name="T26" fmla="*/ 5149 w 17481"/>
            <a:gd name="T27" fmla="*/ 932 h 3417"/>
            <a:gd name="T28" fmla="*/ 5190 w 17481"/>
            <a:gd name="T29" fmla="*/ 68 h 3417"/>
            <a:gd name="T30" fmla="*/ 6117 w 17481"/>
            <a:gd name="T31" fmla="*/ 272 h 3417"/>
            <a:gd name="T32" fmla="*/ 6838 w 17481"/>
            <a:gd name="T33" fmla="*/ 1218 h 3417"/>
            <a:gd name="T34" fmla="*/ 7305 w 17481"/>
            <a:gd name="T35" fmla="*/ 753 h 3417"/>
            <a:gd name="T36" fmla="*/ 6951 w 17481"/>
            <a:gd name="T37" fmla="*/ 394 h 3417"/>
            <a:gd name="T38" fmla="*/ 7580 w 17481"/>
            <a:gd name="T39" fmla="*/ 1275 h 3417"/>
            <a:gd name="T40" fmla="*/ 6331 w 17481"/>
            <a:gd name="T41" fmla="*/ 1413 h 3417"/>
            <a:gd name="T42" fmla="*/ 6584 w 17481"/>
            <a:gd name="T43" fmla="*/ 166 h 3417"/>
            <a:gd name="T44" fmla="*/ 7779 w 17481"/>
            <a:gd name="T45" fmla="*/ 397 h 3417"/>
            <a:gd name="T46" fmla="*/ 10301 w 17481"/>
            <a:gd name="T47" fmla="*/ 365 h 3417"/>
            <a:gd name="T48" fmla="*/ 10354 w 17481"/>
            <a:gd name="T49" fmla="*/ 614 h 3417"/>
            <a:gd name="T50" fmla="*/ 10469 w 17481"/>
            <a:gd name="T51" fmla="*/ 1502 h 3417"/>
            <a:gd name="T52" fmla="*/ 9446 w 17481"/>
            <a:gd name="T53" fmla="*/ 1352 h 3417"/>
            <a:gd name="T54" fmla="*/ 10141 w 17481"/>
            <a:gd name="T55" fmla="*/ 1246 h 3417"/>
            <a:gd name="T56" fmla="*/ 9620 w 17481"/>
            <a:gd name="T57" fmla="*/ 800 h 3417"/>
            <a:gd name="T58" fmla="*/ 10115 w 17481"/>
            <a:gd name="T59" fmla="*/ 12 h 3417"/>
            <a:gd name="T60" fmla="*/ 10858 w 17481"/>
            <a:gd name="T61" fmla="*/ 433 h 3417"/>
            <a:gd name="T62" fmla="*/ 1043 w 17481"/>
            <a:gd name="T63" fmla="*/ 2237 h 3417"/>
            <a:gd name="T64" fmla="*/ 1029 w 17481"/>
            <a:gd name="T65" fmla="*/ 2860 h 3417"/>
            <a:gd name="T66" fmla="*/ 1319 w 17481"/>
            <a:gd name="T67" fmla="*/ 1890 h 3417"/>
            <a:gd name="T68" fmla="*/ 1377 w 17481"/>
            <a:gd name="T69" fmla="*/ 2515 h 3417"/>
            <a:gd name="T70" fmla="*/ 1482 w 17481"/>
            <a:gd name="T71" fmla="*/ 2950 h 3417"/>
            <a:gd name="T72" fmla="*/ 2375 w 17481"/>
            <a:gd name="T73" fmla="*/ 2513 h 3417"/>
            <a:gd name="T74" fmla="*/ 2149 w 17481"/>
            <a:gd name="T75" fmla="*/ 2513 h 3417"/>
            <a:gd name="T76" fmla="*/ 3096 w 17481"/>
            <a:gd name="T77" fmla="*/ 2236 h 3417"/>
            <a:gd name="T78" fmla="*/ 2896 w 17481"/>
            <a:gd name="T79" fmla="*/ 2726 h 3417"/>
            <a:gd name="T80" fmla="*/ 2940 w 17481"/>
            <a:gd name="T81" fmla="*/ 3327 h 3417"/>
            <a:gd name="T82" fmla="*/ 2338 w 17481"/>
            <a:gd name="T83" fmla="*/ 2852 h 3417"/>
            <a:gd name="T84" fmla="*/ 6450 w 17481"/>
            <a:gd name="T85" fmla="*/ 2289 h 3417"/>
            <a:gd name="T86" fmla="*/ 6032 w 17481"/>
            <a:gd name="T87" fmla="*/ 2286 h 3417"/>
            <a:gd name="T88" fmla="*/ 5940 w 17481"/>
            <a:gd name="T89" fmla="*/ 2992 h 3417"/>
            <a:gd name="T90" fmla="*/ 6901 w 17481"/>
            <a:gd name="T91" fmla="*/ 2788 h 3417"/>
            <a:gd name="T92" fmla="*/ 5921 w 17481"/>
            <a:gd name="T93" fmla="*/ 3409 h 3417"/>
            <a:gd name="T94" fmla="*/ 5466 w 17481"/>
            <a:gd name="T95" fmla="*/ 2359 h 3417"/>
            <a:gd name="T96" fmla="*/ 6629 w 17481"/>
            <a:gd name="T97" fmla="*/ 1870 h 3417"/>
            <a:gd name="T98" fmla="*/ 7382 w 17481"/>
            <a:gd name="T99" fmla="*/ 3377 h 3417"/>
            <a:gd name="T100" fmla="*/ 11003 w 17481"/>
            <a:gd name="T101" fmla="*/ 2331 h 3417"/>
            <a:gd name="T102" fmla="*/ 11305 w 17481"/>
            <a:gd name="T103" fmla="*/ 1915 h 3417"/>
            <a:gd name="T104" fmla="*/ 11319 w 17481"/>
            <a:gd name="T105" fmla="*/ 2579 h 3417"/>
            <a:gd name="T106" fmla="*/ 11356 w 17481"/>
            <a:gd name="T107" fmla="*/ 2962 h 3417"/>
            <a:gd name="T108" fmla="*/ 10867 w 17481"/>
            <a:gd name="T109" fmla="*/ 2973 h 3417"/>
            <a:gd name="T110" fmla="*/ 11460 w 17481"/>
            <a:gd name="T111" fmla="*/ 3377 h 3417"/>
            <a:gd name="T112" fmla="*/ 14002 w 17481"/>
            <a:gd name="T113" fmla="*/ 3027 h 3417"/>
            <a:gd name="T114" fmla="*/ 14268 w 17481"/>
            <a:gd name="T115" fmla="*/ 2366 h 3417"/>
            <a:gd name="T116" fmla="*/ 13780 w 17481"/>
            <a:gd name="T117" fmla="*/ 2326 h 3417"/>
            <a:gd name="T118" fmla="*/ 14227 w 17481"/>
            <a:gd name="T119" fmla="*/ 3333 h 3417"/>
            <a:gd name="T120" fmla="*/ 13157 w 17481"/>
            <a:gd name="T121" fmla="*/ 2911 h 3417"/>
            <a:gd name="T122" fmla="*/ 13936 w 17481"/>
            <a:gd name="T123" fmla="*/ 1830 h 3417"/>
            <a:gd name="T124" fmla="*/ 14779 w 17481"/>
            <a:gd name="T125" fmla="*/ 2570 h 34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481" h="3417">
              <a:moveTo>
                <a:pt x="1166" y="733"/>
              </a:moveTo>
              <a:lnTo>
                <a:pt x="1188" y="732"/>
              </a:lnTo>
              <a:lnTo>
                <a:pt x="1209" y="731"/>
              </a:lnTo>
              <a:lnTo>
                <a:pt x="1229" y="728"/>
              </a:lnTo>
              <a:lnTo>
                <a:pt x="1249" y="723"/>
              </a:lnTo>
              <a:lnTo>
                <a:pt x="1267" y="718"/>
              </a:lnTo>
              <a:lnTo>
                <a:pt x="1286" y="711"/>
              </a:lnTo>
              <a:lnTo>
                <a:pt x="1302" y="703"/>
              </a:lnTo>
              <a:lnTo>
                <a:pt x="1319" y="693"/>
              </a:lnTo>
              <a:lnTo>
                <a:pt x="1333" y="682"/>
              </a:lnTo>
              <a:lnTo>
                <a:pt x="1347" y="669"/>
              </a:lnTo>
              <a:lnTo>
                <a:pt x="1359" y="655"/>
              </a:lnTo>
              <a:lnTo>
                <a:pt x="1370" y="639"/>
              </a:lnTo>
              <a:lnTo>
                <a:pt x="1380" y="620"/>
              </a:lnTo>
              <a:lnTo>
                <a:pt x="1388" y="601"/>
              </a:lnTo>
              <a:lnTo>
                <a:pt x="1395" y="579"/>
              </a:lnTo>
              <a:lnTo>
                <a:pt x="1400" y="555"/>
              </a:lnTo>
              <a:lnTo>
                <a:pt x="1402" y="542"/>
              </a:lnTo>
              <a:lnTo>
                <a:pt x="1403" y="530"/>
              </a:lnTo>
              <a:lnTo>
                <a:pt x="1403" y="518"/>
              </a:lnTo>
              <a:lnTo>
                <a:pt x="1402" y="508"/>
              </a:lnTo>
              <a:lnTo>
                <a:pt x="1400" y="498"/>
              </a:lnTo>
              <a:lnTo>
                <a:pt x="1396" y="488"/>
              </a:lnTo>
              <a:lnTo>
                <a:pt x="1393" y="479"/>
              </a:lnTo>
              <a:lnTo>
                <a:pt x="1389" y="471"/>
              </a:lnTo>
              <a:lnTo>
                <a:pt x="1383" y="463"/>
              </a:lnTo>
              <a:lnTo>
                <a:pt x="1377" y="455"/>
              </a:lnTo>
              <a:lnTo>
                <a:pt x="1370" y="449"/>
              </a:lnTo>
              <a:lnTo>
                <a:pt x="1364" y="442"/>
              </a:lnTo>
              <a:lnTo>
                <a:pt x="1356" y="437"/>
              </a:lnTo>
              <a:lnTo>
                <a:pt x="1347" y="432"/>
              </a:lnTo>
              <a:lnTo>
                <a:pt x="1338" y="426"/>
              </a:lnTo>
              <a:lnTo>
                <a:pt x="1330" y="422"/>
              </a:lnTo>
              <a:lnTo>
                <a:pt x="1310" y="414"/>
              </a:lnTo>
              <a:lnTo>
                <a:pt x="1289" y="409"/>
              </a:lnTo>
              <a:lnTo>
                <a:pt x="1268" y="403"/>
              </a:lnTo>
              <a:lnTo>
                <a:pt x="1247" y="400"/>
              </a:lnTo>
              <a:lnTo>
                <a:pt x="1224" y="398"/>
              </a:lnTo>
              <a:lnTo>
                <a:pt x="1202" y="396"/>
              </a:lnTo>
              <a:lnTo>
                <a:pt x="1181" y="395"/>
              </a:lnTo>
              <a:lnTo>
                <a:pt x="1160" y="395"/>
              </a:lnTo>
              <a:lnTo>
                <a:pt x="1018" y="395"/>
              </a:lnTo>
              <a:lnTo>
                <a:pt x="958" y="733"/>
              </a:lnTo>
              <a:lnTo>
                <a:pt x="1166" y="733"/>
              </a:lnTo>
              <a:close/>
              <a:moveTo>
                <a:pt x="308" y="1560"/>
              </a:moveTo>
              <a:lnTo>
                <a:pt x="579" y="40"/>
              </a:lnTo>
              <a:lnTo>
                <a:pt x="1317" y="40"/>
              </a:lnTo>
              <a:lnTo>
                <a:pt x="1358" y="41"/>
              </a:lnTo>
              <a:lnTo>
                <a:pt x="1396" y="42"/>
              </a:lnTo>
              <a:lnTo>
                <a:pt x="1435" y="46"/>
              </a:lnTo>
              <a:lnTo>
                <a:pt x="1469" y="50"/>
              </a:lnTo>
              <a:lnTo>
                <a:pt x="1504" y="54"/>
              </a:lnTo>
              <a:lnTo>
                <a:pt x="1537" y="61"/>
              </a:lnTo>
              <a:lnTo>
                <a:pt x="1569" y="68"/>
              </a:lnTo>
              <a:lnTo>
                <a:pt x="1598" y="76"/>
              </a:lnTo>
              <a:lnTo>
                <a:pt x="1627" y="86"/>
              </a:lnTo>
              <a:lnTo>
                <a:pt x="1654" y="97"/>
              </a:lnTo>
              <a:lnTo>
                <a:pt x="1679" y="107"/>
              </a:lnTo>
              <a:lnTo>
                <a:pt x="1703" y="120"/>
              </a:lnTo>
              <a:lnTo>
                <a:pt x="1725" y="133"/>
              </a:lnTo>
              <a:lnTo>
                <a:pt x="1747" y="147"/>
              </a:lnTo>
              <a:lnTo>
                <a:pt x="1766" y="164"/>
              </a:lnTo>
              <a:lnTo>
                <a:pt x="1784" y="180"/>
              </a:lnTo>
              <a:lnTo>
                <a:pt x="1801" y="196"/>
              </a:lnTo>
              <a:lnTo>
                <a:pt x="1816" y="215"/>
              </a:lnTo>
              <a:lnTo>
                <a:pt x="1829" y="234"/>
              </a:lnTo>
              <a:lnTo>
                <a:pt x="1842" y="254"/>
              </a:lnTo>
              <a:lnTo>
                <a:pt x="1853" y="274"/>
              </a:lnTo>
              <a:lnTo>
                <a:pt x="1862" y="296"/>
              </a:lnTo>
              <a:lnTo>
                <a:pt x="1870" y="318"/>
              </a:lnTo>
              <a:lnTo>
                <a:pt x="1877" y="342"/>
              </a:lnTo>
              <a:lnTo>
                <a:pt x="1881" y="365"/>
              </a:lnTo>
              <a:lnTo>
                <a:pt x="1886" y="390"/>
              </a:lnTo>
              <a:lnTo>
                <a:pt x="1888" y="415"/>
              </a:lnTo>
              <a:lnTo>
                <a:pt x="1889" y="441"/>
              </a:lnTo>
              <a:lnTo>
                <a:pt x="1889" y="468"/>
              </a:lnTo>
              <a:lnTo>
                <a:pt x="1887" y="496"/>
              </a:lnTo>
              <a:lnTo>
                <a:pt x="1884" y="525"/>
              </a:lnTo>
              <a:lnTo>
                <a:pt x="1879" y="553"/>
              </a:lnTo>
              <a:lnTo>
                <a:pt x="1873" y="583"/>
              </a:lnTo>
              <a:lnTo>
                <a:pt x="1866" y="613"/>
              </a:lnTo>
              <a:lnTo>
                <a:pt x="1858" y="642"/>
              </a:lnTo>
              <a:lnTo>
                <a:pt x="1849" y="670"/>
              </a:lnTo>
              <a:lnTo>
                <a:pt x="1839" y="697"/>
              </a:lnTo>
              <a:lnTo>
                <a:pt x="1828" y="724"/>
              </a:lnTo>
              <a:lnTo>
                <a:pt x="1816" y="750"/>
              </a:lnTo>
              <a:lnTo>
                <a:pt x="1803" y="775"/>
              </a:lnTo>
              <a:lnTo>
                <a:pt x="1787" y="799"/>
              </a:lnTo>
              <a:lnTo>
                <a:pt x="1772" y="822"/>
              </a:lnTo>
              <a:lnTo>
                <a:pt x="1756" y="845"/>
              </a:lnTo>
              <a:lnTo>
                <a:pt x="1738" y="866"/>
              </a:lnTo>
              <a:lnTo>
                <a:pt x="1720" y="887"/>
              </a:lnTo>
              <a:lnTo>
                <a:pt x="1700" y="907"/>
              </a:lnTo>
              <a:lnTo>
                <a:pt x="1679" y="925"/>
              </a:lnTo>
              <a:lnTo>
                <a:pt x="1657" y="943"/>
              </a:lnTo>
              <a:lnTo>
                <a:pt x="1633" y="960"/>
              </a:lnTo>
              <a:lnTo>
                <a:pt x="1609" y="976"/>
              </a:lnTo>
              <a:lnTo>
                <a:pt x="1584" y="991"/>
              </a:lnTo>
              <a:lnTo>
                <a:pt x="1558" y="1005"/>
              </a:lnTo>
              <a:lnTo>
                <a:pt x="1530" y="1018"/>
              </a:lnTo>
              <a:lnTo>
                <a:pt x="1501" y="1029"/>
              </a:lnTo>
              <a:lnTo>
                <a:pt x="1471" y="1040"/>
              </a:lnTo>
              <a:lnTo>
                <a:pt x="1440" y="1050"/>
              </a:lnTo>
              <a:lnTo>
                <a:pt x="1407" y="1058"/>
              </a:lnTo>
              <a:lnTo>
                <a:pt x="1374" y="1066"/>
              </a:lnTo>
              <a:lnTo>
                <a:pt x="1339" y="1072"/>
              </a:lnTo>
              <a:lnTo>
                <a:pt x="1303" y="1078"/>
              </a:lnTo>
              <a:lnTo>
                <a:pt x="1266" y="1082"/>
              </a:lnTo>
              <a:lnTo>
                <a:pt x="1228" y="1086"/>
              </a:lnTo>
              <a:lnTo>
                <a:pt x="1189" y="1087"/>
              </a:lnTo>
              <a:lnTo>
                <a:pt x="1148" y="1088"/>
              </a:lnTo>
              <a:lnTo>
                <a:pt x="895" y="1088"/>
              </a:lnTo>
              <a:lnTo>
                <a:pt x="811" y="1560"/>
              </a:lnTo>
              <a:lnTo>
                <a:pt x="308" y="1560"/>
              </a:lnTo>
              <a:close/>
              <a:moveTo>
                <a:pt x="2470" y="499"/>
              </a:moveTo>
              <a:lnTo>
                <a:pt x="2218" y="1043"/>
              </a:lnTo>
              <a:lnTo>
                <a:pt x="2535" y="1043"/>
              </a:lnTo>
              <a:lnTo>
                <a:pt x="2470" y="499"/>
              </a:lnTo>
              <a:close/>
              <a:moveTo>
                <a:pt x="1480" y="1560"/>
              </a:moveTo>
              <a:lnTo>
                <a:pt x="2300" y="40"/>
              </a:lnTo>
              <a:lnTo>
                <a:pt x="2811" y="40"/>
              </a:lnTo>
              <a:lnTo>
                <a:pt x="3090" y="1560"/>
              </a:lnTo>
              <a:lnTo>
                <a:pt x="2589" y="1560"/>
              </a:lnTo>
              <a:lnTo>
                <a:pt x="2565" y="1360"/>
              </a:lnTo>
              <a:lnTo>
                <a:pt x="2066" y="1360"/>
              </a:lnTo>
              <a:lnTo>
                <a:pt x="1972" y="1560"/>
              </a:lnTo>
              <a:lnTo>
                <a:pt x="1480" y="1560"/>
              </a:lnTo>
              <a:close/>
              <a:moveTo>
                <a:pt x="3802" y="697"/>
              </a:moveTo>
              <a:lnTo>
                <a:pt x="4001" y="697"/>
              </a:lnTo>
              <a:lnTo>
                <a:pt x="4029" y="696"/>
              </a:lnTo>
              <a:lnTo>
                <a:pt x="4056" y="695"/>
              </a:lnTo>
              <a:lnTo>
                <a:pt x="4081" y="693"/>
              </a:lnTo>
              <a:lnTo>
                <a:pt x="4105" y="690"/>
              </a:lnTo>
              <a:lnTo>
                <a:pt x="4127" y="685"/>
              </a:lnTo>
              <a:lnTo>
                <a:pt x="4147" y="679"/>
              </a:lnTo>
              <a:lnTo>
                <a:pt x="4166" y="672"/>
              </a:lnTo>
              <a:lnTo>
                <a:pt x="4183" y="665"/>
              </a:lnTo>
              <a:lnTo>
                <a:pt x="4200" y="656"/>
              </a:lnTo>
              <a:lnTo>
                <a:pt x="4214" y="645"/>
              </a:lnTo>
              <a:lnTo>
                <a:pt x="4226" y="633"/>
              </a:lnTo>
              <a:lnTo>
                <a:pt x="4237" y="620"/>
              </a:lnTo>
              <a:lnTo>
                <a:pt x="4247" y="606"/>
              </a:lnTo>
              <a:lnTo>
                <a:pt x="4254" y="590"/>
              </a:lnTo>
              <a:lnTo>
                <a:pt x="4260" y="573"/>
              </a:lnTo>
              <a:lnTo>
                <a:pt x="4264" y="553"/>
              </a:lnTo>
              <a:lnTo>
                <a:pt x="4266" y="534"/>
              </a:lnTo>
              <a:lnTo>
                <a:pt x="4268" y="515"/>
              </a:lnTo>
              <a:lnTo>
                <a:pt x="4265" y="499"/>
              </a:lnTo>
              <a:lnTo>
                <a:pt x="4262" y="484"/>
              </a:lnTo>
              <a:lnTo>
                <a:pt x="4259" y="476"/>
              </a:lnTo>
              <a:lnTo>
                <a:pt x="4256" y="468"/>
              </a:lnTo>
              <a:lnTo>
                <a:pt x="4252" y="462"/>
              </a:lnTo>
              <a:lnTo>
                <a:pt x="4249" y="455"/>
              </a:lnTo>
              <a:lnTo>
                <a:pt x="4239" y="445"/>
              </a:lnTo>
              <a:lnTo>
                <a:pt x="4228" y="434"/>
              </a:lnTo>
              <a:lnTo>
                <a:pt x="4216" y="425"/>
              </a:lnTo>
              <a:lnTo>
                <a:pt x="4202" y="416"/>
              </a:lnTo>
              <a:lnTo>
                <a:pt x="4187" y="410"/>
              </a:lnTo>
              <a:lnTo>
                <a:pt x="4169" y="404"/>
              </a:lnTo>
              <a:lnTo>
                <a:pt x="4152" y="400"/>
              </a:lnTo>
              <a:lnTo>
                <a:pt x="4132" y="397"/>
              </a:lnTo>
              <a:lnTo>
                <a:pt x="4111" y="396"/>
              </a:lnTo>
              <a:lnTo>
                <a:pt x="4091" y="395"/>
              </a:lnTo>
              <a:lnTo>
                <a:pt x="3857" y="395"/>
              </a:lnTo>
              <a:lnTo>
                <a:pt x="3802" y="697"/>
              </a:lnTo>
              <a:close/>
              <a:moveTo>
                <a:pt x="3743" y="1030"/>
              </a:moveTo>
              <a:lnTo>
                <a:pt x="3649" y="1560"/>
              </a:lnTo>
              <a:lnTo>
                <a:pt x="3147" y="1560"/>
              </a:lnTo>
              <a:lnTo>
                <a:pt x="3418" y="40"/>
              </a:lnTo>
              <a:lnTo>
                <a:pt x="4141" y="40"/>
              </a:lnTo>
              <a:lnTo>
                <a:pt x="4188" y="40"/>
              </a:lnTo>
              <a:lnTo>
                <a:pt x="4233" y="42"/>
              </a:lnTo>
              <a:lnTo>
                <a:pt x="4275" y="43"/>
              </a:lnTo>
              <a:lnTo>
                <a:pt x="4316" y="47"/>
              </a:lnTo>
              <a:lnTo>
                <a:pt x="4354" y="50"/>
              </a:lnTo>
              <a:lnTo>
                <a:pt x="4390" y="54"/>
              </a:lnTo>
              <a:lnTo>
                <a:pt x="4425" y="60"/>
              </a:lnTo>
              <a:lnTo>
                <a:pt x="4458" y="66"/>
              </a:lnTo>
              <a:lnTo>
                <a:pt x="4488" y="73"/>
              </a:lnTo>
              <a:lnTo>
                <a:pt x="4517" y="81"/>
              </a:lnTo>
              <a:lnTo>
                <a:pt x="4544" y="90"/>
              </a:lnTo>
              <a:lnTo>
                <a:pt x="4569" y="99"/>
              </a:lnTo>
              <a:lnTo>
                <a:pt x="4593" y="110"/>
              </a:lnTo>
              <a:lnTo>
                <a:pt x="4615" y="120"/>
              </a:lnTo>
              <a:lnTo>
                <a:pt x="4635" y="132"/>
              </a:lnTo>
              <a:lnTo>
                <a:pt x="4653" y="145"/>
              </a:lnTo>
              <a:lnTo>
                <a:pt x="4670" y="159"/>
              </a:lnTo>
              <a:lnTo>
                <a:pt x="4685" y="175"/>
              </a:lnTo>
              <a:lnTo>
                <a:pt x="4698" y="190"/>
              </a:lnTo>
              <a:lnTo>
                <a:pt x="4710" y="206"/>
              </a:lnTo>
              <a:lnTo>
                <a:pt x="4720" y="223"/>
              </a:lnTo>
              <a:lnTo>
                <a:pt x="4729" y="242"/>
              </a:lnTo>
              <a:lnTo>
                <a:pt x="4736" y="260"/>
              </a:lnTo>
              <a:lnTo>
                <a:pt x="4743" y="281"/>
              </a:lnTo>
              <a:lnTo>
                <a:pt x="4747" y="301"/>
              </a:lnTo>
              <a:lnTo>
                <a:pt x="4750" y="323"/>
              </a:lnTo>
              <a:lnTo>
                <a:pt x="4752" y="346"/>
              </a:lnTo>
              <a:lnTo>
                <a:pt x="4753" y="370"/>
              </a:lnTo>
              <a:lnTo>
                <a:pt x="4752" y="394"/>
              </a:lnTo>
              <a:lnTo>
                <a:pt x="4750" y="420"/>
              </a:lnTo>
              <a:lnTo>
                <a:pt x="4747" y="446"/>
              </a:lnTo>
              <a:lnTo>
                <a:pt x="4743" y="473"/>
              </a:lnTo>
              <a:lnTo>
                <a:pt x="4736" y="505"/>
              </a:lnTo>
              <a:lnTo>
                <a:pt x="4728" y="538"/>
              </a:lnTo>
              <a:lnTo>
                <a:pt x="4717" y="568"/>
              </a:lnTo>
              <a:lnTo>
                <a:pt x="4706" y="599"/>
              </a:lnTo>
              <a:lnTo>
                <a:pt x="4691" y="627"/>
              </a:lnTo>
              <a:lnTo>
                <a:pt x="4676" y="655"/>
              </a:lnTo>
              <a:lnTo>
                <a:pt x="4667" y="668"/>
              </a:lnTo>
              <a:lnTo>
                <a:pt x="4659" y="681"/>
              </a:lnTo>
              <a:lnTo>
                <a:pt x="4649" y="694"/>
              </a:lnTo>
              <a:lnTo>
                <a:pt x="4639" y="706"/>
              </a:lnTo>
              <a:lnTo>
                <a:pt x="4629" y="719"/>
              </a:lnTo>
              <a:lnTo>
                <a:pt x="4618" y="730"/>
              </a:lnTo>
              <a:lnTo>
                <a:pt x="4607" y="742"/>
              </a:lnTo>
              <a:lnTo>
                <a:pt x="4595" y="752"/>
              </a:lnTo>
              <a:lnTo>
                <a:pt x="4583" y="762"/>
              </a:lnTo>
              <a:lnTo>
                <a:pt x="4571" y="772"/>
              </a:lnTo>
              <a:lnTo>
                <a:pt x="4558" y="782"/>
              </a:lnTo>
              <a:lnTo>
                <a:pt x="4544" y="791"/>
              </a:lnTo>
              <a:lnTo>
                <a:pt x="4530" y="799"/>
              </a:lnTo>
              <a:lnTo>
                <a:pt x="4516" y="808"/>
              </a:lnTo>
              <a:lnTo>
                <a:pt x="4501" y="815"/>
              </a:lnTo>
              <a:lnTo>
                <a:pt x="4485" y="822"/>
              </a:lnTo>
              <a:lnTo>
                <a:pt x="4470" y="828"/>
              </a:lnTo>
              <a:lnTo>
                <a:pt x="4453" y="835"/>
              </a:lnTo>
              <a:lnTo>
                <a:pt x="4437" y="840"/>
              </a:lnTo>
              <a:lnTo>
                <a:pt x="4419" y="845"/>
              </a:lnTo>
              <a:lnTo>
                <a:pt x="4447" y="856"/>
              </a:lnTo>
              <a:lnTo>
                <a:pt x="4473" y="866"/>
              </a:lnTo>
              <a:lnTo>
                <a:pt x="4497" y="877"/>
              </a:lnTo>
              <a:lnTo>
                <a:pt x="4520" y="889"/>
              </a:lnTo>
              <a:lnTo>
                <a:pt x="4531" y="896"/>
              </a:lnTo>
              <a:lnTo>
                <a:pt x="4541" y="903"/>
              </a:lnTo>
              <a:lnTo>
                <a:pt x="4551" y="910"/>
              </a:lnTo>
              <a:lnTo>
                <a:pt x="4559" y="917"/>
              </a:lnTo>
              <a:lnTo>
                <a:pt x="4568" y="926"/>
              </a:lnTo>
              <a:lnTo>
                <a:pt x="4576" y="935"/>
              </a:lnTo>
              <a:lnTo>
                <a:pt x="4583" y="943"/>
              </a:lnTo>
              <a:lnTo>
                <a:pt x="4590" y="954"/>
              </a:lnTo>
              <a:lnTo>
                <a:pt x="4596" y="964"/>
              </a:lnTo>
              <a:lnTo>
                <a:pt x="4602" y="976"/>
              </a:lnTo>
              <a:lnTo>
                <a:pt x="4607" y="988"/>
              </a:lnTo>
              <a:lnTo>
                <a:pt x="4612" y="1002"/>
              </a:lnTo>
              <a:lnTo>
                <a:pt x="4615" y="1016"/>
              </a:lnTo>
              <a:lnTo>
                <a:pt x="4618" y="1031"/>
              </a:lnTo>
              <a:lnTo>
                <a:pt x="4620" y="1046"/>
              </a:lnTo>
              <a:lnTo>
                <a:pt x="4622" y="1064"/>
              </a:lnTo>
              <a:lnTo>
                <a:pt x="4623" y="1082"/>
              </a:lnTo>
              <a:lnTo>
                <a:pt x="4623" y="1102"/>
              </a:lnTo>
              <a:lnTo>
                <a:pt x="4622" y="1123"/>
              </a:lnTo>
              <a:lnTo>
                <a:pt x="4620" y="1145"/>
              </a:lnTo>
              <a:lnTo>
                <a:pt x="4618" y="1169"/>
              </a:lnTo>
              <a:lnTo>
                <a:pt x="4615" y="1194"/>
              </a:lnTo>
              <a:lnTo>
                <a:pt x="4612" y="1220"/>
              </a:lnTo>
              <a:lnTo>
                <a:pt x="4607" y="1248"/>
              </a:lnTo>
              <a:lnTo>
                <a:pt x="4594" y="1316"/>
              </a:lnTo>
              <a:lnTo>
                <a:pt x="4584" y="1373"/>
              </a:lnTo>
              <a:lnTo>
                <a:pt x="4581" y="1398"/>
              </a:lnTo>
              <a:lnTo>
                <a:pt x="4578" y="1420"/>
              </a:lnTo>
              <a:lnTo>
                <a:pt x="4576" y="1439"/>
              </a:lnTo>
              <a:lnTo>
                <a:pt x="4575" y="1455"/>
              </a:lnTo>
              <a:lnTo>
                <a:pt x="4575" y="1470"/>
              </a:lnTo>
              <a:lnTo>
                <a:pt x="4576" y="1482"/>
              </a:lnTo>
              <a:lnTo>
                <a:pt x="4578" y="1492"/>
              </a:lnTo>
              <a:lnTo>
                <a:pt x="4582" y="1501"/>
              </a:lnTo>
              <a:lnTo>
                <a:pt x="4584" y="1504"/>
              </a:lnTo>
              <a:lnTo>
                <a:pt x="4588" y="1506"/>
              </a:lnTo>
              <a:lnTo>
                <a:pt x="4590" y="1508"/>
              </a:lnTo>
              <a:lnTo>
                <a:pt x="4594" y="1511"/>
              </a:lnTo>
              <a:lnTo>
                <a:pt x="4603" y="1513"/>
              </a:lnTo>
              <a:lnTo>
                <a:pt x="4613" y="1514"/>
              </a:lnTo>
              <a:lnTo>
                <a:pt x="4604" y="1560"/>
              </a:lnTo>
              <a:lnTo>
                <a:pt x="4096" y="1560"/>
              </a:lnTo>
              <a:lnTo>
                <a:pt x="4094" y="1545"/>
              </a:lnTo>
              <a:lnTo>
                <a:pt x="4093" y="1524"/>
              </a:lnTo>
              <a:lnTo>
                <a:pt x="4094" y="1498"/>
              </a:lnTo>
              <a:lnTo>
                <a:pt x="4095" y="1465"/>
              </a:lnTo>
              <a:lnTo>
                <a:pt x="4098" y="1429"/>
              </a:lnTo>
              <a:lnTo>
                <a:pt x="4104" y="1388"/>
              </a:lnTo>
              <a:lnTo>
                <a:pt x="4110" y="1344"/>
              </a:lnTo>
              <a:lnTo>
                <a:pt x="4118" y="1295"/>
              </a:lnTo>
              <a:lnTo>
                <a:pt x="4123" y="1259"/>
              </a:lnTo>
              <a:lnTo>
                <a:pt x="4128" y="1226"/>
              </a:lnTo>
              <a:lnTo>
                <a:pt x="4131" y="1196"/>
              </a:lnTo>
              <a:lnTo>
                <a:pt x="4131" y="1169"/>
              </a:lnTo>
              <a:lnTo>
                <a:pt x="4130" y="1157"/>
              </a:lnTo>
              <a:lnTo>
                <a:pt x="4129" y="1145"/>
              </a:lnTo>
              <a:lnTo>
                <a:pt x="4128" y="1134"/>
              </a:lnTo>
              <a:lnTo>
                <a:pt x="4126" y="1123"/>
              </a:lnTo>
              <a:lnTo>
                <a:pt x="4122" y="1114"/>
              </a:lnTo>
              <a:lnTo>
                <a:pt x="4118" y="1105"/>
              </a:lnTo>
              <a:lnTo>
                <a:pt x="4113" y="1096"/>
              </a:lnTo>
              <a:lnTo>
                <a:pt x="4108" y="1088"/>
              </a:lnTo>
              <a:lnTo>
                <a:pt x="4103" y="1081"/>
              </a:lnTo>
              <a:lnTo>
                <a:pt x="4095" y="1074"/>
              </a:lnTo>
              <a:lnTo>
                <a:pt x="4087" y="1067"/>
              </a:lnTo>
              <a:lnTo>
                <a:pt x="4079" y="1062"/>
              </a:lnTo>
              <a:lnTo>
                <a:pt x="4069" y="1056"/>
              </a:lnTo>
              <a:lnTo>
                <a:pt x="4059" y="1052"/>
              </a:lnTo>
              <a:lnTo>
                <a:pt x="4047" y="1048"/>
              </a:lnTo>
              <a:lnTo>
                <a:pt x="4035" y="1044"/>
              </a:lnTo>
              <a:lnTo>
                <a:pt x="4022" y="1041"/>
              </a:lnTo>
              <a:lnTo>
                <a:pt x="4006" y="1038"/>
              </a:lnTo>
              <a:lnTo>
                <a:pt x="3991" y="1036"/>
              </a:lnTo>
              <a:lnTo>
                <a:pt x="3975" y="1033"/>
              </a:lnTo>
              <a:lnTo>
                <a:pt x="3938" y="1031"/>
              </a:lnTo>
              <a:lnTo>
                <a:pt x="3896" y="1030"/>
              </a:lnTo>
              <a:lnTo>
                <a:pt x="3743" y="1030"/>
              </a:lnTo>
              <a:close/>
              <a:moveTo>
                <a:pt x="5673" y="481"/>
              </a:moveTo>
              <a:lnTo>
                <a:pt x="5673" y="463"/>
              </a:lnTo>
              <a:lnTo>
                <a:pt x="5669" y="446"/>
              </a:lnTo>
              <a:lnTo>
                <a:pt x="5667" y="438"/>
              </a:lnTo>
              <a:lnTo>
                <a:pt x="5665" y="431"/>
              </a:lnTo>
              <a:lnTo>
                <a:pt x="5662" y="424"/>
              </a:lnTo>
              <a:lnTo>
                <a:pt x="5658" y="418"/>
              </a:lnTo>
              <a:lnTo>
                <a:pt x="5651" y="406"/>
              </a:lnTo>
              <a:lnTo>
                <a:pt x="5641" y="395"/>
              </a:lnTo>
              <a:lnTo>
                <a:pt x="5631" y="386"/>
              </a:lnTo>
              <a:lnTo>
                <a:pt x="5619" y="378"/>
              </a:lnTo>
              <a:lnTo>
                <a:pt x="5606" y="371"/>
              </a:lnTo>
              <a:lnTo>
                <a:pt x="5593" y="365"/>
              </a:lnTo>
              <a:lnTo>
                <a:pt x="5578" y="361"/>
              </a:lnTo>
              <a:lnTo>
                <a:pt x="5562" y="357"/>
              </a:lnTo>
              <a:lnTo>
                <a:pt x="5546" y="355"/>
              </a:lnTo>
              <a:lnTo>
                <a:pt x="5529" y="352"/>
              </a:lnTo>
              <a:lnTo>
                <a:pt x="5512" y="351"/>
              </a:lnTo>
              <a:lnTo>
                <a:pt x="5494" y="350"/>
              </a:lnTo>
              <a:lnTo>
                <a:pt x="5474" y="351"/>
              </a:lnTo>
              <a:lnTo>
                <a:pt x="5455" y="352"/>
              </a:lnTo>
              <a:lnTo>
                <a:pt x="5438" y="354"/>
              </a:lnTo>
              <a:lnTo>
                <a:pt x="5421" y="357"/>
              </a:lnTo>
              <a:lnTo>
                <a:pt x="5406" y="360"/>
              </a:lnTo>
              <a:lnTo>
                <a:pt x="5393" y="363"/>
              </a:lnTo>
              <a:lnTo>
                <a:pt x="5380" y="368"/>
              </a:lnTo>
              <a:lnTo>
                <a:pt x="5369" y="373"/>
              </a:lnTo>
              <a:lnTo>
                <a:pt x="5358" y="380"/>
              </a:lnTo>
              <a:lnTo>
                <a:pt x="5349" y="386"/>
              </a:lnTo>
              <a:lnTo>
                <a:pt x="5342" y="393"/>
              </a:lnTo>
              <a:lnTo>
                <a:pt x="5335" y="400"/>
              </a:lnTo>
              <a:lnTo>
                <a:pt x="5330" y="409"/>
              </a:lnTo>
              <a:lnTo>
                <a:pt x="5325" y="418"/>
              </a:lnTo>
              <a:lnTo>
                <a:pt x="5322" y="427"/>
              </a:lnTo>
              <a:lnTo>
                <a:pt x="5319" y="437"/>
              </a:lnTo>
              <a:lnTo>
                <a:pt x="5318" y="458"/>
              </a:lnTo>
              <a:lnTo>
                <a:pt x="5322" y="476"/>
              </a:lnTo>
              <a:lnTo>
                <a:pt x="5331" y="492"/>
              </a:lnTo>
              <a:lnTo>
                <a:pt x="5345" y="508"/>
              </a:lnTo>
              <a:lnTo>
                <a:pt x="5362" y="522"/>
              </a:lnTo>
              <a:lnTo>
                <a:pt x="5383" y="534"/>
              </a:lnTo>
              <a:lnTo>
                <a:pt x="5408" y="545"/>
              </a:lnTo>
              <a:lnTo>
                <a:pt x="5435" y="555"/>
              </a:lnTo>
              <a:lnTo>
                <a:pt x="5466" y="566"/>
              </a:lnTo>
              <a:lnTo>
                <a:pt x="5499" y="575"/>
              </a:lnTo>
              <a:lnTo>
                <a:pt x="5534" y="585"/>
              </a:lnTo>
              <a:lnTo>
                <a:pt x="5570" y="594"/>
              </a:lnTo>
              <a:lnTo>
                <a:pt x="5646" y="614"/>
              </a:lnTo>
              <a:lnTo>
                <a:pt x="5724" y="635"/>
              </a:lnTo>
              <a:lnTo>
                <a:pt x="5763" y="647"/>
              </a:lnTo>
              <a:lnTo>
                <a:pt x="5802" y="660"/>
              </a:lnTo>
              <a:lnTo>
                <a:pt x="5840" y="676"/>
              </a:lnTo>
              <a:lnTo>
                <a:pt x="5876" y="692"/>
              </a:lnTo>
              <a:lnTo>
                <a:pt x="5911" y="709"/>
              </a:lnTo>
              <a:lnTo>
                <a:pt x="5944" y="730"/>
              </a:lnTo>
              <a:lnTo>
                <a:pt x="5974" y="752"/>
              </a:lnTo>
              <a:lnTo>
                <a:pt x="6003" y="775"/>
              </a:lnTo>
              <a:lnTo>
                <a:pt x="6027" y="802"/>
              </a:lnTo>
              <a:lnTo>
                <a:pt x="6048" y="832"/>
              </a:lnTo>
              <a:lnTo>
                <a:pt x="6066" y="864"/>
              </a:lnTo>
              <a:lnTo>
                <a:pt x="6080" y="900"/>
              </a:lnTo>
              <a:lnTo>
                <a:pt x="6089" y="939"/>
              </a:lnTo>
              <a:lnTo>
                <a:pt x="6093" y="981"/>
              </a:lnTo>
              <a:lnTo>
                <a:pt x="6092" y="1027"/>
              </a:lnTo>
              <a:lnTo>
                <a:pt x="6087" y="1077"/>
              </a:lnTo>
              <a:lnTo>
                <a:pt x="6080" y="1109"/>
              </a:lnTo>
              <a:lnTo>
                <a:pt x="6071" y="1141"/>
              </a:lnTo>
              <a:lnTo>
                <a:pt x="6062" y="1171"/>
              </a:lnTo>
              <a:lnTo>
                <a:pt x="6051" y="1200"/>
              </a:lnTo>
              <a:lnTo>
                <a:pt x="6039" y="1229"/>
              </a:lnTo>
              <a:lnTo>
                <a:pt x="6024" y="1257"/>
              </a:lnTo>
              <a:lnTo>
                <a:pt x="6009" y="1283"/>
              </a:lnTo>
              <a:lnTo>
                <a:pt x="5993" y="1308"/>
              </a:lnTo>
              <a:lnTo>
                <a:pt x="5974" y="1332"/>
              </a:lnTo>
              <a:lnTo>
                <a:pt x="5956" y="1354"/>
              </a:lnTo>
              <a:lnTo>
                <a:pt x="5935" y="1377"/>
              </a:lnTo>
              <a:lnTo>
                <a:pt x="5913" y="1398"/>
              </a:lnTo>
              <a:lnTo>
                <a:pt x="5891" y="1417"/>
              </a:lnTo>
              <a:lnTo>
                <a:pt x="5867" y="1437"/>
              </a:lnTo>
              <a:lnTo>
                <a:pt x="5842" y="1454"/>
              </a:lnTo>
              <a:lnTo>
                <a:pt x="5816" y="1472"/>
              </a:lnTo>
              <a:lnTo>
                <a:pt x="5788" y="1487"/>
              </a:lnTo>
              <a:lnTo>
                <a:pt x="5760" y="1502"/>
              </a:lnTo>
              <a:lnTo>
                <a:pt x="5732" y="1515"/>
              </a:lnTo>
              <a:lnTo>
                <a:pt x="5701" y="1528"/>
              </a:lnTo>
              <a:lnTo>
                <a:pt x="5670" y="1540"/>
              </a:lnTo>
              <a:lnTo>
                <a:pt x="5638" y="1551"/>
              </a:lnTo>
              <a:lnTo>
                <a:pt x="5605" y="1559"/>
              </a:lnTo>
              <a:lnTo>
                <a:pt x="5572" y="1568"/>
              </a:lnTo>
              <a:lnTo>
                <a:pt x="5537" y="1576"/>
              </a:lnTo>
              <a:lnTo>
                <a:pt x="5502" y="1582"/>
              </a:lnTo>
              <a:lnTo>
                <a:pt x="5466" y="1589"/>
              </a:lnTo>
              <a:lnTo>
                <a:pt x="5429" y="1593"/>
              </a:lnTo>
              <a:lnTo>
                <a:pt x="5392" y="1596"/>
              </a:lnTo>
              <a:lnTo>
                <a:pt x="5354" y="1598"/>
              </a:lnTo>
              <a:lnTo>
                <a:pt x="5315" y="1601"/>
              </a:lnTo>
              <a:lnTo>
                <a:pt x="5276" y="1601"/>
              </a:lnTo>
              <a:lnTo>
                <a:pt x="5239" y="1600"/>
              </a:lnTo>
              <a:lnTo>
                <a:pt x="5203" y="1598"/>
              </a:lnTo>
              <a:lnTo>
                <a:pt x="5167" y="1595"/>
              </a:lnTo>
              <a:lnTo>
                <a:pt x="5133" y="1590"/>
              </a:lnTo>
              <a:lnTo>
                <a:pt x="5100" y="1584"/>
              </a:lnTo>
              <a:lnTo>
                <a:pt x="5068" y="1578"/>
              </a:lnTo>
              <a:lnTo>
                <a:pt x="5038" y="1569"/>
              </a:lnTo>
              <a:lnTo>
                <a:pt x="5008" y="1559"/>
              </a:lnTo>
              <a:lnTo>
                <a:pt x="4980" y="1550"/>
              </a:lnTo>
              <a:lnTo>
                <a:pt x="4953" y="1538"/>
              </a:lnTo>
              <a:lnTo>
                <a:pt x="4926" y="1526"/>
              </a:lnTo>
              <a:lnTo>
                <a:pt x="4902" y="1512"/>
              </a:lnTo>
              <a:lnTo>
                <a:pt x="4878" y="1498"/>
              </a:lnTo>
              <a:lnTo>
                <a:pt x="4856" y="1482"/>
              </a:lnTo>
              <a:lnTo>
                <a:pt x="4836" y="1466"/>
              </a:lnTo>
              <a:lnTo>
                <a:pt x="4816" y="1449"/>
              </a:lnTo>
              <a:lnTo>
                <a:pt x="4797" y="1431"/>
              </a:lnTo>
              <a:lnTo>
                <a:pt x="4781" y="1413"/>
              </a:lnTo>
              <a:lnTo>
                <a:pt x="4765" y="1393"/>
              </a:lnTo>
              <a:lnTo>
                <a:pt x="4750" y="1374"/>
              </a:lnTo>
              <a:lnTo>
                <a:pt x="4737" y="1352"/>
              </a:lnTo>
              <a:lnTo>
                <a:pt x="4725" y="1332"/>
              </a:lnTo>
              <a:lnTo>
                <a:pt x="4715" y="1310"/>
              </a:lnTo>
              <a:lnTo>
                <a:pt x="4707" y="1287"/>
              </a:lnTo>
              <a:lnTo>
                <a:pt x="4699" y="1264"/>
              </a:lnTo>
              <a:lnTo>
                <a:pt x="4694" y="1241"/>
              </a:lnTo>
              <a:lnTo>
                <a:pt x="4688" y="1217"/>
              </a:lnTo>
              <a:lnTo>
                <a:pt x="4685" y="1193"/>
              </a:lnTo>
              <a:lnTo>
                <a:pt x="4684" y="1168"/>
              </a:lnTo>
              <a:lnTo>
                <a:pt x="4684" y="1143"/>
              </a:lnTo>
              <a:lnTo>
                <a:pt x="4685" y="1117"/>
              </a:lnTo>
              <a:lnTo>
                <a:pt x="4688" y="1092"/>
              </a:lnTo>
              <a:lnTo>
                <a:pt x="5169" y="1092"/>
              </a:lnTo>
              <a:lnTo>
                <a:pt x="5170" y="1112"/>
              </a:lnTo>
              <a:lnTo>
                <a:pt x="5173" y="1130"/>
              </a:lnTo>
              <a:lnTo>
                <a:pt x="5175" y="1139"/>
              </a:lnTo>
              <a:lnTo>
                <a:pt x="5179" y="1147"/>
              </a:lnTo>
              <a:lnTo>
                <a:pt x="5182" y="1155"/>
              </a:lnTo>
              <a:lnTo>
                <a:pt x="5185" y="1164"/>
              </a:lnTo>
              <a:lnTo>
                <a:pt x="5190" y="1170"/>
              </a:lnTo>
              <a:lnTo>
                <a:pt x="5194" y="1178"/>
              </a:lnTo>
              <a:lnTo>
                <a:pt x="5200" y="1184"/>
              </a:lnTo>
              <a:lnTo>
                <a:pt x="5205" y="1191"/>
              </a:lnTo>
              <a:lnTo>
                <a:pt x="5217" y="1202"/>
              </a:lnTo>
              <a:lnTo>
                <a:pt x="5230" y="1212"/>
              </a:lnTo>
              <a:lnTo>
                <a:pt x="5244" y="1221"/>
              </a:lnTo>
              <a:lnTo>
                <a:pt x="5260" y="1229"/>
              </a:lnTo>
              <a:lnTo>
                <a:pt x="5276" y="1235"/>
              </a:lnTo>
              <a:lnTo>
                <a:pt x="5293" y="1241"/>
              </a:lnTo>
              <a:lnTo>
                <a:pt x="5311" y="1245"/>
              </a:lnTo>
              <a:lnTo>
                <a:pt x="5330" y="1248"/>
              </a:lnTo>
              <a:lnTo>
                <a:pt x="5348" y="1249"/>
              </a:lnTo>
              <a:lnTo>
                <a:pt x="5367" y="1250"/>
              </a:lnTo>
              <a:lnTo>
                <a:pt x="5390" y="1249"/>
              </a:lnTo>
              <a:lnTo>
                <a:pt x="5411" y="1248"/>
              </a:lnTo>
              <a:lnTo>
                <a:pt x="5432" y="1246"/>
              </a:lnTo>
              <a:lnTo>
                <a:pt x="5453" y="1243"/>
              </a:lnTo>
              <a:lnTo>
                <a:pt x="5472" y="1238"/>
              </a:lnTo>
              <a:lnTo>
                <a:pt x="5490" y="1234"/>
              </a:lnTo>
              <a:lnTo>
                <a:pt x="5507" y="1228"/>
              </a:lnTo>
              <a:lnTo>
                <a:pt x="5523" y="1221"/>
              </a:lnTo>
              <a:lnTo>
                <a:pt x="5537" y="1213"/>
              </a:lnTo>
              <a:lnTo>
                <a:pt x="5550" y="1205"/>
              </a:lnTo>
              <a:lnTo>
                <a:pt x="5561" y="1196"/>
              </a:lnTo>
              <a:lnTo>
                <a:pt x="5571" y="1186"/>
              </a:lnTo>
              <a:lnTo>
                <a:pt x="5580" y="1176"/>
              </a:lnTo>
              <a:lnTo>
                <a:pt x="5586" y="1164"/>
              </a:lnTo>
              <a:lnTo>
                <a:pt x="5591" y="1152"/>
              </a:lnTo>
              <a:lnTo>
                <a:pt x="5595" y="1139"/>
              </a:lnTo>
              <a:lnTo>
                <a:pt x="5596" y="1118"/>
              </a:lnTo>
              <a:lnTo>
                <a:pt x="5592" y="1100"/>
              </a:lnTo>
              <a:lnTo>
                <a:pt x="5583" y="1083"/>
              </a:lnTo>
              <a:lnTo>
                <a:pt x="5569" y="1068"/>
              </a:lnTo>
              <a:lnTo>
                <a:pt x="5551" y="1054"/>
              </a:lnTo>
              <a:lnTo>
                <a:pt x="5531" y="1042"/>
              </a:lnTo>
              <a:lnTo>
                <a:pt x="5505" y="1031"/>
              </a:lnTo>
              <a:lnTo>
                <a:pt x="5478" y="1020"/>
              </a:lnTo>
              <a:lnTo>
                <a:pt x="5448" y="1011"/>
              </a:lnTo>
              <a:lnTo>
                <a:pt x="5415" y="1002"/>
              </a:lnTo>
              <a:lnTo>
                <a:pt x="5380" y="993"/>
              </a:lnTo>
              <a:lnTo>
                <a:pt x="5343" y="984"/>
              </a:lnTo>
              <a:lnTo>
                <a:pt x="5267" y="965"/>
              </a:lnTo>
              <a:lnTo>
                <a:pt x="5189" y="943"/>
              </a:lnTo>
              <a:lnTo>
                <a:pt x="5149" y="932"/>
              </a:lnTo>
              <a:lnTo>
                <a:pt x="5111" y="919"/>
              </a:lnTo>
              <a:lnTo>
                <a:pt x="5073" y="903"/>
              </a:lnTo>
              <a:lnTo>
                <a:pt x="5037" y="887"/>
              </a:lnTo>
              <a:lnTo>
                <a:pt x="5002" y="869"/>
              </a:lnTo>
              <a:lnTo>
                <a:pt x="4969" y="848"/>
              </a:lnTo>
              <a:lnTo>
                <a:pt x="4938" y="825"/>
              </a:lnTo>
              <a:lnTo>
                <a:pt x="4911" y="800"/>
              </a:lnTo>
              <a:lnTo>
                <a:pt x="4886" y="772"/>
              </a:lnTo>
              <a:lnTo>
                <a:pt x="4865" y="742"/>
              </a:lnTo>
              <a:lnTo>
                <a:pt x="4848" y="708"/>
              </a:lnTo>
              <a:lnTo>
                <a:pt x="4835" y="671"/>
              </a:lnTo>
              <a:lnTo>
                <a:pt x="4826" y="630"/>
              </a:lnTo>
              <a:lnTo>
                <a:pt x="4821" y="587"/>
              </a:lnTo>
              <a:lnTo>
                <a:pt x="4823" y="538"/>
              </a:lnTo>
              <a:lnTo>
                <a:pt x="4829" y="486"/>
              </a:lnTo>
              <a:lnTo>
                <a:pt x="4836" y="455"/>
              </a:lnTo>
              <a:lnTo>
                <a:pt x="4843" y="427"/>
              </a:lnTo>
              <a:lnTo>
                <a:pt x="4852" y="399"/>
              </a:lnTo>
              <a:lnTo>
                <a:pt x="4863" y="372"/>
              </a:lnTo>
              <a:lnTo>
                <a:pt x="4874" y="346"/>
              </a:lnTo>
              <a:lnTo>
                <a:pt x="4887" y="321"/>
              </a:lnTo>
              <a:lnTo>
                <a:pt x="4901" y="297"/>
              </a:lnTo>
              <a:lnTo>
                <a:pt x="4917" y="273"/>
              </a:lnTo>
              <a:lnTo>
                <a:pt x="4934" y="252"/>
              </a:lnTo>
              <a:lnTo>
                <a:pt x="4951" y="230"/>
              </a:lnTo>
              <a:lnTo>
                <a:pt x="4971" y="209"/>
              </a:lnTo>
              <a:lnTo>
                <a:pt x="4991" y="190"/>
              </a:lnTo>
              <a:lnTo>
                <a:pt x="5013" y="171"/>
              </a:lnTo>
              <a:lnTo>
                <a:pt x="5035" y="154"/>
              </a:lnTo>
              <a:lnTo>
                <a:pt x="5059" y="138"/>
              </a:lnTo>
              <a:lnTo>
                <a:pt x="5083" y="121"/>
              </a:lnTo>
              <a:lnTo>
                <a:pt x="5108" y="107"/>
              </a:lnTo>
              <a:lnTo>
                <a:pt x="5134" y="93"/>
              </a:lnTo>
              <a:lnTo>
                <a:pt x="5161" y="80"/>
              </a:lnTo>
              <a:lnTo>
                <a:pt x="5190" y="68"/>
              </a:lnTo>
              <a:lnTo>
                <a:pt x="5218" y="57"/>
              </a:lnTo>
              <a:lnTo>
                <a:pt x="5248" y="48"/>
              </a:lnTo>
              <a:lnTo>
                <a:pt x="5278" y="39"/>
              </a:lnTo>
              <a:lnTo>
                <a:pt x="5309" y="30"/>
              </a:lnTo>
              <a:lnTo>
                <a:pt x="5340" y="24"/>
              </a:lnTo>
              <a:lnTo>
                <a:pt x="5373" y="17"/>
              </a:lnTo>
              <a:lnTo>
                <a:pt x="5406" y="12"/>
              </a:lnTo>
              <a:lnTo>
                <a:pt x="5440" y="8"/>
              </a:lnTo>
              <a:lnTo>
                <a:pt x="5474" y="4"/>
              </a:lnTo>
              <a:lnTo>
                <a:pt x="5509" y="2"/>
              </a:lnTo>
              <a:lnTo>
                <a:pt x="5544" y="0"/>
              </a:lnTo>
              <a:lnTo>
                <a:pt x="5580" y="0"/>
              </a:lnTo>
              <a:lnTo>
                <a:pt x="5619" y="1"/>
              </a:lnTo>
              <a:lnTo>
                <a:pt x="5656" y="2"/>
              </a:lnTo>
              <a:lnTo>
                <a:pt x="5692" y="5"/>
              </a:lnTo>
              <a:lnTo>
                <a:pt x="5727" y="10"/>
              </a:lnTo>
              <a:lnTo>
                <a:pt x="5760" y="15"/>
              </a:lnTo>
              <a:lnTo>
                <a:pt x="5792" y="22"/>
              </a:lnTo>
              <a:lnTo>
                <a:pt x="5821" y="29"/>
              </a:lnTo>
              <a:lnTo>
                <a:pt x="5850" y="38"/>
              </a:lnTo>
              <a:lnTo>
                <a:pt x="5877" y="48"/>
              </a:lnTo>
              <a:lnTo>
                <a:pt x="5903" y="59"/>
              </a:lnTo>
              <a:lnTo>
                <a:pt x="5927" y="69"/>
              </a:lnTo>
              <a:lnTo>
                <a:pt x="5950" y="82"/>
              </a:lnTo>
              <a:lnTo>
                <a:pt x="5972" y="95"/>
              </a:lnTo>
              <a:lnTo>
                <a:pt x="5992" y="110"/>
              </a:lnTo>
              <a:lnTo>
                <a:pt x="6010" y="125"/>
              </a:lnTo>
              <a:lnTo>
                <a:pt x="6029" y="141"/>
              </a:lnTo>
              <a:lnTo>
                <a:pt x="6045" y="157"/>
              </a:lnTo>
              <a:lnTo>
                <a:pt x="6059" y="176"/>
              </a:lnTo>
              <a:lnTo>
                <a:pt x="6074" y="193"/>
              </a:lnTo>
              <a:lnTo>
                <a:pt x="6087" y="213"/>
              </a:lnTo>
              <a:lnTo>
                <a:pt x="6098" y="232"/>
              </a:lnTo>
              <a:lnTo>
                <a:pt x="6107" y="252"/>
              </a:lnTo>
              <a:lnTo>
                <a:pt x="6117" y="272"/>
              </a:lnTo>
              <a:lnTo>
                <a:pt x="6125" y="294"/>
              </a:lnTo>
              <a:lnTo>
                <a:pt x="6131" y="316"/>
              </a:lnTo>
              <a:lnTo>
                <a:pt x="6137" y="338"/>
              </a:lnTo>
              <a:lnTo>
                <a:pt x="6142" y="361"/>
              </a:lnTo>
              <a:lnTo>
                <a:pt x="6146" y="384"/>
              </a:lnTo>
              <a:lnTo>
                <a:pt x="6148" y="408"/>
              </a:lnTo>
              <a:lnTo>
                <a:pt x="6150" y="433"/>
              </a:lnTo>
              <a:lnTo>
                <a:pt x="6150" y="457"/>
              </a:lnTo>
              <a:lnTo>
                <a:pt x="6149" y="481"/>
              </a:lnTo>
              <a:lnTo>
                <a:pt x="5673" y="481"/>
              </a:lnTo>
              <a:close/>
              <a:moveTo>
                <a:pt x="6696" y="792"/>
              </a:moveTo>
              <a:lnTo>
                <a:pt x="6691" y="828"/>
              </a:lnTo>
              <a:lnTo>
                <a:pt x="6686" y="866"/>
              </a:lnTo>
              <a:lnTo>
                <a:pt x="6683" y="904"/>
              </a:lnTo>
              <a:lnTo>
                <a:pt x="6683" y="942"/>
              </a:lnTo>
              <a:lnTo>
                <a:pt x="6683" y="961"/>
              </a:lnTo>
              <a:lnTo>
                <a:pt x="6684" y="979"/>
              </a:lnTo>
              <a:lnTo>
                <a:pt x="6686" y="998"/>
              </a:lnTo>
              <a:lnTo>
                <a:pt x="6689" y="1016"/>
              </a:lnTo>
              <a:lnTo>
                <a:pt x="6691" y="1033"/>
              </a:lnTo>
              <a:lnTo>
                <a:pt x="6695" y="1051"/>
              </a:lnTo>
              <a:lnTo>
                <a:pt x="6700" y="1067"/>
              </a:lnTo>
              <a:lnTo>
                <a:pt x="6705" y="1083"/>
              </a:lnTo>
              <a:lnTo>
                <a:pt x="6711" y="1099"/>
              </a:lnTo>
              <a:lnTo>
                <a:pt x="6717" y="1114"/>
              </a:lnTo>
              <a:lnTo>
                <a:pt x="6725" y="1129"/>
              </a:lnTo>
              <a:lnTo>
                <a:pt x="6733" y="1142"/>
              </a:lnTo>
              <a:lnTo>
                <a:pt x="6743" y="1155"/>
              </a:lnTo>
              <a:lnTo>
                <a:pt x="6754" y="1167"/>
              </a:lnTo>
              <a:lnTo>
                <a:pt x="6765" y="1178"/>
              </a:lnTo>
              <a:lnTo>
                <a:pt x="6778" y="1189"/>
              </a:lnTo>
              <a:lnTo>
                <a:pt x="6791" y="1197"/>
              </a:lnTo>
              <a:lnTo>
                <a:pt x="6806" y="1206"/>
              </a:lnTo>
              <a:lnTo>
                <a:pt x="6822" y="1212"/>
              </a:lnTo>
              <a:lnTo>
                <a:pt x="6838" y="1218"/>
              </a:lnTo>
              <a:lnTo>
                <a:pt x="6857" y="1223"/>
              </a:lnTo>
              <a:lnTo>
                <a:pt x="6877" y="1226"/>
              </a:lnTo>
              <a:lnTo>
                <a:pt x="6897" y="1229"/>
              </a:lnTo>
              <a:lnTo>
                <a:pt x="6919" y="1229"/>
              </a:lnTo>
              <a:lnTo>
                <a:pt x="6939" y="1229"/>
              </a:lnTo>
              <a:lnTo>
                <a:pt x="6959" y="1226"/>
              </a:lnTo>
              <a:lnTo>
                <a:pt x="6977" y="1224"/>
              </a:lnTo>
              <a:lnTo>
                <a:pt x="6996" y="1221"/>
              </a:lnTo>
              <a:lnTo>
                <a:pt x="7013" y="1216"/>
              </a:lnTo>
              <a:lnTo>
                <a:pt x="7031" y="1210"/>
              </a:lnTo>
              <a:lnTo>
                <a:pt x="7047" y="1204"/>
              </a:lnTo>
              <a:lnTo>
                <a:pt x="7063" y="1196"/>
              </a:lnTo>
              <a:lnTo>
                <a:pt x="7079" y="1187"/>
              </a:lnTo>
              <a:lnTo>
                <a:pt x="7094" y="1179"/>
              </a:lnTo>
              <a:lnTo>
                <a:pt x="7108" y="1168"/>
              </a:lnTo>
              <a:lnTo>
                <a:pt x="7122" y="1157"/>
              </a:lnTo>
              <a:lnTo>
                <a:pt x="7137" y="1145"/>
              </a:lnTo>
              <a:lnTo>
                <a:pt x="7149" y="1132"/>
              </a:lnTo>
              <a:lnTo>
                <a:pt x="7162" y="1119"/>
              </a:lnTo>
              <a:lnTo>
                <a:pt x="7174" y="1105"/>
              </a:lnTo>
              <a:lnTo>
                <a:pt x="7185" y="1090"/>
              </a:lnTo>
              <a:lnTo>
                <a:pt x="7196" y="1074"/>
              </a:lnTo>
              <a:lnTo>
                <a:pt x="7207" y="1057"/>
              </a:lnTo>
              <a:lnTo>
                <a:pt x="7216" y="1041"/>
              </a:lnTo>
              <a:lnTo>
                <a:pt x="7225" y="1023"/>
              </a:lnTo>
              <a:lnTo>
                <a:pt x="7235" y="1004"/>
              </a:lnTo>
              <a:lnTo>
                <a:pt x="7243" y="986"/>
              </a:lnTo>
              <a:lnTo>
                <a:pt x="7251" y="966"/>
              </a:lnTo>
              <a:lnTo>
                <a:pt x="7259" y="947"/>
              </a:lnTo>
              <a:lnTo>
                <a:pt x="7266" y="926"/>
              </a:lnTo>
              <a:lnTo>
                <a:pt x="7272" y="904"/>
              </a:lnTo>
              <a:lnTo>
                <a:pt x="7279" y="883"/>
              </a:lnTo>
              <a:lnTo>
                <a:pt x="7290" y="838"/>
              </a:lnTo>
              <a:lnTo>
                <a:pt x="7299" y="792"/>
              </a:lnTo>
              <a:lnTo>
                <a:pt x="7305" y="753"/>
              </a:lnTo>
              <a:lnTo>
                <a:pt x="7308" y="715"/>
              </a:lnTo>
              <a:lnTo>
                <a:pt x="7309" y="695"/>
              </a:lnTo>
              <a:lnTo>
                <a:pt x="7310" y="676"/>
              </a:lnTo>
              <a:lnTo>
                <a:pt x="7310" y="657"/>
              </a:lnTo>
              <a:lnTo>
                <a:pt x="7309" y="638"/>
              </a:lnTo>
              <a:lnTo>
                <a:pt x="7308" y="619"/>
              </a:lnTo>
              <a:lnTo>
                <a:pt x="7306" y="602"/>
              </a:lnTo>
              <a:lnTo>
                <a:pt x="7304" y="583"/>
              </a:lnTo>
              <a:lnTo>
                <a:pt x="7301" y="566"/>
              </a:lnTo>
              <a:lnTo>
                <a:pt x="7296" y="550"/>
              </a:lnTo>
              <a:lnTo>
                <a:pt x="7292" y="534"/>
              </a:lnTo>
              <a:lnTo>
                <a:pt x="7286" y="517"/>
              </a:lnTo>
              <a:lnTo>
                <a:pt x="7280" y="502"/>
              </a:lnTo>
              <a:lnTo>
                <a:pt x="7273" y="487"/>
              </a:lnTo>
              <a:lnTo>
                <a:pt x="7266" y="473"/>
              </a:lnTo>
              <a:lnTo>
                <a:pt x="7257" y="460"/>
              </a:lnTo>
              <a:lnTo>
                <a:pt x="7248" y="447"/>
              </a:lnTo>
              <a:lnTo>
                <a:pt x="7237" y="436"/>
              </a:lnTo>
              <a:lnTo>
                <a:pt x="7226" y="425"/>
              </a:lnTo>
              <a:lnTo>
                <a:pt x="7215" y="414"/>
              </a:lnTo>
              <a:lnTo>
                <a:pt x="7202" y="406"/>
              </a:lnTo>
              <a:lnTo>
                <a:pt x="7189" y="398"/>
              </a:lnTo>
              <a:lnTo>
                <a:pt x="7174" y="390"/>
              </a:lnTo>
              <a:lnTo>
                <a:pt x="7158" y="384"/>
              </a:lnTo>
              <a:lnTo>
                <a:pt x="7142" y="380"/>
              </a:lnTo>
              <a:lnTo>
                <a:pt x="7125" y="375"/>
              </a:lnTo>
              <a:lnTo>
                <a:pt x="7107" y="373"/>
              </a:lnTo>
              <a:lnTo>
                <a:pt x="7087" y="372"/>
              </a:lnTo>
              <a:lnTo>
                <a:pt x="7067" y="372"/>
              </a:lnTo>
              <a:lnTo>
                <a:pt x="7046" y="372"/>
              </a:lnTo>
              <a:lnTo>
                <a:pt x="7025" y="374"/>
              </a:lnTo>
              <a:lnTo>
                <a:pt x="7006" y="377"/>
              </a:lnTo>
              <a:lnTo>
                <a:pt x="6987" y="382"/>
              </a:lnTo>
              <a:lnTo>
                <a:pt x="6968" y="387"/>
              </a:lnTo>
              <a:lnTo>
                <a:pt x="6951" y="394"/>
              </a:lnTo>
              <a:lnTo>
                <a:pt x="6934" y="401"/>
              </a:lnTo>
              <a:lnTo>
                <a:pt x="6918" y="410"/>
              </a:lnTo>
              <a:lnTo>
                <a:pt x="6902" y="420"/>
              </a:lnTo>
              <a:lnTo>
                <a:pt x="6888" y="431"/>
              </a:lnTo>
              <a:lnTo>
                <a:pt x="6872" y="441"/>
              </a:lnTo>
              <a:lnTo>
                <a:pt x="6859" y="454"/>
              </a:lnTo>
              <a:lnTo>
                <a:pt x="6846" y="467"/>
              </a:lnTo>
              <a:lnTo>
                <a:pt x="6833" y="480"/>
              </a:lnTo>
              <a:lnTo>
                <a:pt x="6821" y="494"/>
              </a:lnTo>
              <a:lnTo>
                <a:pt x="6809" y="510"/>
              </a:lnTo>
              <a:lnTo>
                <a:pt x="6798" y="525"/>
              </a:lnTo>
              <a:lnTo>
                <a:pt x="6788" y="541"/>
              </a:lnTo>
              <a:lnTo>
                <a:pt x="6778" y="557"/>
              </a:lnTo>
              <a:lnTo>
                <a:pt x="6768" y="575"/>
              </a:lnTo>
              <a:lnTo>
                <a:pt x="6760" y="592"/>
              </a:lnTo>
              <a:lnTo>
                <a:pt x="6752" y="609"/>
              </a:lnTo>
              <a:lnTo>
                <a:pt x="6744" y="627"/>
              </a:lnTo>
              <a:lnTo>
                <a:pt x="6737" y="645"/>
              </a:lnTo>
              <a:lnTo>
                <a:pt x="6724" y="682"/>
              </a:lnTo>
              <a:lnTo>
                <a:pt x="6713" y="719"/>
              </a:lnTo>
              <a:lnTo>
                <a:pt x="6704" y="756"/>
              </a:lnTo>
              <a:lnTo>
                <a:pt x="6696" y="792"/>
              </a:lnTo>
              <a:close/>
              <a:moveTo>
                <a:pt x="7801" y="792"/>
              </a:moveTo>
              <a:lnTo>
                <a:pt x="7791" y="839"/>
              </a:lnTo>
              <a:lnTo>
                <a:pt x="7780" y="886"/>
              </a:lnTo>
              <a:lnTo>
                <a:pt x="7767" y="932"/>
              </a:lnTo>
              <a:lnTo>
                <a:pt x="7753" y="975"/>
              </a:lnTo>
              <a:lnTo>
                <a:pt x="7736" y="1017"/>
              </a:lnTo>
              <a:lnTo>
                <a:pt x="7718" y="1058"/>
              </a:lnTo>
              <a:lnTo>
                <a:pt x="7698" y="1099"/>
              </a:lnTo>
              <a:lnTo>
                <a:pt x="7677" y="1136"/>
              </a:lnTo>
              <a:lnTo>
                <a:pt x="7656" y="1173"/>
              </a:lnTo>
              <a:lnTo>
                <a:pt x="7632" y="1209"/>
              </a:lnTo>
              <a:lnTo>
                <a:pt x="7606" y="1243"/>
              </a:lnTo>
              <a:lnTo>
                <a:pt x="7580" y="1275"/>
              </a:lnTo>
              <a:lnTo>
                <a:pt x="7553" y="1307"/>
              </a:lnTo>
              <a:lnTo>
                <a:pt x="7523" y="1336"/>
              </a:lnTo>
              <a:lnTo>
                <a:pt x="7494" y="1364"/>
              </a:lnTo>
              <a:lnTo>
                <a:pt x="7462" y="1390"/>
              </a:lnTo>
              <a:lnTo>
                <a:pt x="7431" y="1415"/>
              </a:lnTo>
              <a:lnTo>
                <a:pt x="7397" y="1439"/>
              </a:lnTo>
              <a:lnTo>
                <a:pt x="7363" y="1461"/>
              </a:lnTo>
              <a:lnTo>
                <a:pt x="7328" y="1481"/>
              </a:lnTo>
              <a:lnTo>
                <a:pt x="7292" y="1500"/>
              </a:lnTo>
              <a:lnTo>
                <a:pt x="7255" y="1517"/>
              </a:lnTo>
              <a:lnTo>
                <a:pt x="7217" y="1533"/>
              </a:lnTo>
              <a:lnTo>
                <a:pt x="7179" y="1547"/>
              </a:lnTo>
              <a:lnTo>
                <a:pt x="7140" y="1559"/>
              </a:lnTo>
              <a:lnTo>
                <a:pt x="7101" y="1570"/>
              </a:lnTo>
              <a:lnTo>
                <a:pt x="7060" y="1580"/>
              </a:lnTo>
              <a:lnTo>
                <a:pt x="7020" y="1588"/>
              </a:lnTo>
              <a:lnTo>
                <a:pt x="6979" y="1593"/>
              </a:lnTo>
              <a:lnTo>
                <a:pt x="6937" y="1597"/>
              </a:lnTo>
              <a:lnTo>
                <a:pt x="6895" y="1600"/>
              </a:lnTo>
              <a:lnTo>
                <a:pt x="6853" y="1601"/>
              </a:lnTo>
              <a:lnTo>
                <a:pt x="6809" y="1600"/>
              </a:lnTo>
              <a:lnTo>
                <a:pt x="6765" y="1597"/>
              </a:lnTo>
              <a:lnTo>
                <a:pt x="6724" y="1593"/>
              </a:lnTo>
              <a:lnTo>
                <a:pt x="6683" y="1587"/>
              </a:lnTo>
              <a:lnTo>
                <a:pt x="6644" y="1579"/>
              </a:lnTo>
              <a:lnTo>
                <a:pt x="6606" y="1570"/>
              </a:lnTo>
              <a:lnTo>
                <a:pt x="6570" y="1559"/>
              </a:lnTo>
              <a:lnTo>
                <a:pt x="6535" y="1546"/>
              </a:lnTo>
              <a:lnTo>
                <a:pt x="6501" y="1532"/>
              </a:lnTo>
              <a:lnTo>
                <a:pt x="6469" y="1516"/>
              </a:lnTo>
              <a:lnTo>
                <a:pt x="6438" y="1499"/>
              </a:lnTo>
              <a:lnTo>
                <a:pt x="6409" y="1480"/>
              </a:lnTo>
              <a:lnTo>
                <a:pt x="6382" y="1460"/>
              </a:lnTo>
              <a:lnTo>
                <a:pt x="6357" y="1437"/>
              </a:lnTo>
              <a:lnTo>
                <a:pt x="6331" y="1413"/>
              </a:lnTo>
              <a:lnTo>
                <a:pt x="6310" y="1388"/>
              </a:lnTo>
              <a:lnTo>
                <a:pt x="6289" y="1362"/>
              </a:lnTo>
              <a:lnTo>
                <a:pt x="6269" y="1333"/>
              </a:lnTo>
              <a:lnTo>
                <a:pt x="6252" y="1303"/>
              </a:lnTo>
              <a:lnTo>
                <a:pt x="6236" y="1272"/>
              </a:lnTo>
              <a:lnTo>
                <a:pt x="6222" y="1239"/>
              </a:lnTo>
              <a:lnTo>
                <a:pt x="6210" y="1206"/>
              </a:lnTo>
              <a:lnTo>
                <a:pt x="6200" y="1170"/>
              </a:lnTo>
              <a:lnTo>
                <a:pt x="6192" y="1133"/>
              </a:lnTo>
              <a:lnTo>
                <a:pt x="6185" y="1094"/>
              </a:lnTo>
              <a:lnTo>
                <a:pt x="6181" y="1055"/>
              </a:lnTo>
              <a:lnTo>
                <a:pt x="6178" y="1014"/>
              </a:lnTo>
              <a:lnTo>
                <a:pt x="6177" y="972"/>
              </a:lnTo>
              <a:lnTo>
                <a:pt x="6178" y="927"/>
              </a:lnTo>
              <a:lnTo>
                <a:pt x="6182" y="882"/>
              </a:lnTo>
              <a:lnTo>
                <a:pt x="6187" y="836"/>
              </a:lnTo>
              <a:lnTo>
                <a:pt x="6195" y="787"/>
              </a:lnTo>
              <a:lnTo>
                <a:pt x="6204" y="744"/>
              </a:lnTo>
              <a:lnTo>
                <a:pt x="6214" y="701"/>
              </a:lnTo>
              <a:lnTo>
                <a:pt x="6227" y="658"/>
              </a:lnTo>
              <a:lnTo>
                <a:pt x="6241" y="617"/>
              </a:lnTo>
              <a:lnTo>
                <a:pt x="6256" y="577"/>
              </a:lnTo>
              <a:lnTo>
                <a:pt x="6272" y="538"/>
              </a:lnTo>
              <a:lnTo>
                <a:pt x="6291" y="500"/>
              </a:lnTo>
              <a:lnTo>
                <a:pt x="6311" y="463"/>
              </a:lnTo>
              <a:lnTo>
                <a:pt x="6332" y="428"/>
              </a:lnTo>
              <a:lnTo>
                <a:pt x="6355" y="394"/>
              </a:lnTo>
              <a:lnTo>
                <a:pt x="6379" y="360"/>
              </a:lnTo>
              <a:lnTo>
                <a:pt x="6405" y="329"/>
              </a:lnTo>
              <a:lnTo>
                <a:pt x="6432" y="298"/>
              </a:lnTo>
              <a:lnTo>
                <a:pt x="6459" y="269"/>
              </a:lnTo>
              <a:lnTo>
                <a:pt x="6489" y="242"/>
              </a:lnTo>
              <a:lnTo>
                <a:pt x="6519" y="215"/>
              </a:lnTo>
              <a:lnTo>
                <a:pt x="6551" y="190"/>
              </a:lnTo>
              <a:lnTo>
                <a:pt x="6584" y="166"/>
              </a:lnTo>
              <a:lnTo>
                <a:pt x="6618" y="144"/>
              </a:lnTo>
              <a:lnTo>
                <a:pt x="6653" y="124"/>
              </a:lnTo>
              <a:lnTo>
                <a:pt x="6688" y="104"/>
              </a:lnTo>
              <a:lnTo>
                <a:pt x="6725" y="87"/>
              </a:lnTo>
              <a:lnTo>
                <a:pt x="6762" y="70"/>
              </a:lnTo>
              <a:lnTo>
                <a:pt x="6801" y="56"/>
              </a:lnTo>
              <a:lnTo>
                <a:pt x="6841" y="43"/>
              </a:lnTo>
              <a:lnTo>
                <a:pt x="6881" y="31"/>
              </a:lnTo>
              <a:lnTo>
                <a:pt x="6921" y="22"/>
              </a:lnTo>
              <a:lnTo>
                <a:pt x="6964" y="14"/>
              </a:lnTo>
              <a:lnTo>
                <a:pt x="7006" y="8"/>
              </a:lnTo>
              <a:lnTo>
                <a:pt x="7049" y="3"/>
              </a:lnTo>
              <a:lnTo>
                <a:pt x="7093" y="1"/>
              </a:lnTo>
              <a:lnTo>
                <a:pt x="7138" y="0"/>
              </a:lnTo>
              <a:lnTo>
                <a:pt x="7188" y="1"/>
              </a:lnTo>
              <a:lnTo>
                <a:pt x="7236" y="4"/>
              </a:lnTo>
              <a:lnTo>
                <a:pt x="7282" y="10"/>
              </a:lnTo>
              <a:lnTo>
                <a:pt x="7326" y="17"/>
              </a:lnTo>
              <a:lnTo>
                <a:pt x="7368" y="27"/>
              </a:lnTo>
              <a:lnTo>
                <a:pt x="7408" y="39"/>
              </a:lnTo>
              <a:lnTo>
                <a:pt x="7446" y="52"/>
              </a:lnTo>
              <a:lnTo>
                <a:pt x="7482" y="67"/>
              </a:lnTo>
              <a:lnTo>
                <a:pt x="7516" y="85"/>
              </a:lnTo>
              <a:lnTo>
                <a:pt x="7547" y="103"/>
              </a:lnTo>
              <a:lnTo>
                <a:pt x="7578" y="124"/>
              </a:lnTo>
              <a:lnTo>
                <a:pt x="7606" y="145"/>
              </a:lnTo>
              <a:lnTo>
                <a:pt x="7633" y="168"/>
              </a:lnTo>
              <a:lnTo>
                <a:pt x="7658" y="193"/>
              </a:lnTo>
              <a:lnTo>
                <a:pt x="7680" y="218"/>
              </a:lnTo>
              <a:lnTo>
                <a:pt x="7701" y="245"/>
              </a:lnTo>
              <a:lnTo>
                <a:pt x="7720" y="273"/>
              </a:lnTo>
              <a:lnTo>
                <a:pt x="7738" y="304"/>
              </a:lnTo>
              <a:lnTo>
                <a:pt x="7753" y="334"/>
              </a:lnTo>
              <a:lnTo>
                <a:pt x="7767" y="365"/>
              </a:lnTo>
              <a:lnTo>
                <a:pt x="7779" y="397"/>
              </a:lnTo>
              <a:lnTo>
                <a:pt x="7789" y="431"/>
              </a:lnTo>
              <a:lnTo>
                <a:pt x="7798" y="464"/>
              </a:lnTo>
              <a:lnTo>
                <a:pt x="7804" y="499"/>
              </a:lnTo>
              <a:lnTo>
                <a:pt x="7810" y="535"/>
              </a:lnTo>
              <a:lnTo>
                <a:pt x="7813" y="569"/>
              </a:lnTo>
              <a:lnTo>
                <a:pt x="7815" y="606"/>
              </a:lnTo>
              <a:lnTo>
                <a:pt x="7815" y="643"/>
              </a:lnTo>
              <a:lnTo>
                <a:pt x="7814" y="680"/>
              </a:lnTo>
              <a:lnTo>
                <a:pt x="7812" y="717"/>
              </a:lnTo>
              <a:lnTo>
                <a:pt x="7807" y="755"/>
              </a:lnTo>
              <a:lnTo>
                <a:pt x="7801" y="792"/>
              </a:lnTo>
              <a:close/>
              <a:moveTo>
                <a:pt x="8896" y="870"/>
              </a:moveTo>
              <a:lnTo>
                <a:pt x="8938" y="524"/>
              </a:lnTo>
              <a:lnTo>
                <a:pt x="9023" y="40"/>
              </a:lnTo>
              <a:lnTo>
                <a:pt x="9504" y="40"/>
              </a:lnTo>
              <a:lnTo>
                <a:pt x="9234" y="1560"/>
              </a:lnTo>
              <a:lnTo>
                <a:pt x="8765" y="1560"/>
              </a:lnTo>
              <a:lnTo>
                <a:pt x="8365" y="733"/>
              </a:lnTo>
              <a:lnTo>
                <a:pt x="8322" y="1079"/>
              </a:lnTo>
              <a:lnTo>
                <a:pt x="8237" y="1560"/>
              </a:lnTo>
              <a:lnTo>
                <a:pt x="7756" y="1560"/>
              </a:lnTo>
              <a:lnTo>
                <a:pt x="8026" y="40"/>
              </a:lnTo>
              <a:lnTo>
                <a:pt x="8496" y="40"/>
              </a:lnTo>
              <a:lnTo>
                <a:pt x="8896" y="870"/>
              </a:lnTo>
              <a:close/>
              <a:moveTo>
                <a:pt x="10382" y="481"/>
              </a:moveTo>
              <a:lnTo>
                <a:pt x="10380" y="463"/>
              </a:lnTo>
              <a:lnTo>
                <a:pt x="10378" y="446"/>
              </a:lnTo>
              <a:lnTo>
                <a:pt x="10373" y="431"/>
              </a:lnTo>
              <a:lnTo>
                <a:pt x="10367" y="418"/>
              </a:lnTo>
              <a:lnTo>
                <a:pt x="10359" y="406"/>
              </a:lnTo>
              <a:lnTo>
                <a:pt x="10350" y="395"/>
              </a:lnTo>
              <a:lnTo>
                <a:pt x="10339" y="386"/>
              </a:lnTo>
              <a:lnTo>
                <a:pt x="10327" y="378"/>
              </a:lnTo>
              <a:lnTo>
                <a:pt x="10315" y="371"/>
              </a:lnTo>
              <a:lnTo>
                <a:pt x="10301" y="365"/>
              </a:lnTo>
              <a:lnTo>
                <a:pt x="10286" y="361"/>
              </a:lnTo>
              <a:lnTo>
                <a:pt x="10271" y="357"/>
              </a:lnTo>
              <a:lnTo>
                <a:pt x="10255" y="355"/>
              </a:lnTo>
              <a:lnTo>
                <a:pt x="10238" y="352"/>
              </a:lnTo>
              <a:lnTo>
                <a:pt x="10221" y="351"/>
              </a:lnTo>
              <a:lnTo>
                <a:pt x="10202" y="350"/>
              </a:lnTo>
              <a:lnTo>
                <a:pt x="10183" y="351"/>
              </a:lnTo>
              <a:lnTo>
                <a:pt x="10164" y="352"/>
              </a:lnTo>
              <a:lnTo>
                <a:pt x="10146" y="354"/>
              </a:lnTo>
              <a:lnTo>
                <a:pt x="10130" y="357"/>
              </a:lnTo>
              <a:lnTo>
                <a:pt x="10115" y="360"/>
              </a:lnTo>
              <a:lnTo>
                <a:pt x="10101" y="363"/>
              </a:lnTo>
              <a:lnTo>
                <a:pt x="10089" y="368"/>
              </a:lnTo>
              <a:lnTo>
                <a:pt x="10077" y="373"/>
              </a:lnTo>
              <a:lnTo>
                <a:pt x="10067" y="380"/>
              </a:lnTo>
              <a:lnTo>
                <a:pt x="10058" y="386"/>
              </a:lnTo>
              <a:lnTo>
                <a:pt x="10050" y="393"/>
              </a:lnTo>
              <a:lnTo>
                <a:pt x="10043" y="400"/>
              </a:lnTo>
              <a:lnTo>
                <a:pt x="10037" y="409"/>
              </a:lnTo>
              <a:lnTo>
                <a:pt x="10033" y="418"/>
              </a:lnTo>
              <a:lnTo>
                <a:pt x="10030" y="427"/>
              </a:lnTo>
              <a:lnTo>
                <a:pt x="10028" y="437"/>
              </a:lnTo>
              <a:lnTo>
                <a:pt x="10026" y="458"/>
              </a:lnTo>
              <a:lnTo>
                <a:pt x="10031" y="476"/>
              </a:lnTo>
              <a:lnTo>
                <a:pt x="10040" y="492"/>
              </a:lnTo>
              <a:lnTo>
                <a:pt x="10053" y="508"/>
              </a:lnTo>
              <a:lnTo>
                <a:pt x="10070" y="522"/>
              </a:lnTo>
              <a:lnTo>
                <a:pt x="10092" y="534"/>
              </a:lnTo>
              <a:lnTo>
                <a:pt x="10116" y="545"/>
              </a:lnTo>
              <a:lnTo>
                <a:pt x="10144" y="555"/>
              </a:lnTo>
              <a:lnTo>
                <a:pt x="10175" y="566"/>
              </a:lnTo>
              <a:lnTo>
                <a:pt x="10207" y="575"/>
              </a:lnTo>
              <a:lnTo>
                <a:pt x="10242" y="585"/>
              </a:lnTo>
              <a:lnTo>
                <a:pt x="10279" y="594"/>
              </a:lnTo>
              <a:lnTo>
                <a:pt x="10354" y="614"/>
              </a:lnTo>
              <a:lnTo>
                <a:pt x="10433" y="635"/>
              </a:lnTo>
              <a:lnTo>
                <a:pt x="10472" y="647"/>
              </a:lnTo>
              <a:lnTo>
                <a:pt x="10510" y="660"/>
              </a:lnTo>
              <a:lnTo>
                <a:pt x="10548" y="676"/>
              </a:lnTo>
              <a:lnTo>
                <a:pt x="10585" y="692"/>
              </a:lnTo>
              <a:lnTo>
                <a:pt x="10620" y="709"/>
              </a:lnTo>
              <a:lnTo>
                <a:pt x="10652" y="730"/>
              </a:lnTo>
              <a:lnTo>
                <a:pt x="10683" y="752"/>
              </a:lnTo>
              <a:lnTo>
                <a:pt x="10710" y="775"/>
              </a:lnTo>
              <a:lnTo>
                <a:pt x="10736" y="802"/>
              </a:lnTo>
              <a:lnTo>
                <a:pt x="10757" y="832"/>
              </a:lnTo>
              <a:lnTo>
                <a:pt x="10775" y="864"/>
              </a:lnTo>
              <a:lnTo>
                <a:pt x="10788" y="900"/>
              </a:lnTo>
              <a:lnTo>
                <a:pt x="10798" y="939"/>
              </a:lnTo>
              <a:lnTo>
                <a:pt x="10802" y="981"/>
              </a:lnTo>
              <a:lnTo>
                <a:pt x="10801" y="1027"/>
              </a:lnTo>
              <a:lnTo>
                <a:pt x="10795" y="1077"/>
              </a:lnTo>
              <a:lnTo>
                <a:pt x="10788" y="1109"/>
              </a:lnTo>
              <a:lnTo>
                <a:pt x="10780" y="1141"/>
              </a:lnTo>
              <a:lnTo>
                <a:pt x="10770" y="1171"/>
              </a:lnTo>
              <a:lnTo>
                <a:pt x="10760" y="1200"/>
              </a:lnTo>
              <a:lnTo>
                <a:pt x="10746" y="1229"/>
              </a:lnTo>
              <a:lnTo>
                <a:pt x="10732" y="1257"/>
              </a:lnTo>
              <a:lnTo>
                <a:pt x="10718" y="1283"/>
              </a:lnTo>
              <a:lnTo>
                <a:pt x="10701" y="1308"/>
              </a:lnTo>
              <a:lnTo>
                <a:pt x="10683" y="1332"/>
              </a:lnTo>
              <a:lnTo>
                <a:pt x="10663" y="1354"/>
              </a:lnTo>
              <a:lnTo>
                <a:pt x="10644" y="1377"/>
              </a:lnTo>
              <a:lnTo>
                <a:pt x="10622" y="1398"/>
              </a:lnTo>
              <a:lnTo>
                <a:pt x="10599" y="1417"/>
              </a:lnTo>
              <a:lnTo>
                <a:pt x="10575" y="1437"/>
              </a:lnTo>
              <a:lnTo>
                <a:pt x="10550" y="1454"/>
              </a:lnTo>
              <a:lnTo>
                <a:pt x="10525" y="1472"/>
              </a:lnTo>
              <a:lnTo>
                <a:pt x="10497" y="1487"/>
              </a:lnTo>
              <a:lnTo>
                <a:pt x="10469" y="1502"/>
              </a:lnTo>
              <a:lnTo>
                <a:pt x="10439" y="1515"/>
              </a:lnTo>
              <a:lnTo>
                <a:pt x="10410" y="1528"/>
              </a:lnTo>
              <a:lnTo>
                <a:pt x="10378" y="1540"/>
              </a:lnTo>
              <a:lnTo>
                <a:pt x="10347" y="1551"/>
              </a:lnTo>
              <a:lnTo>
                <a:pt x="10314" y="1559"/>
              </a:lnTo>
              <a:lnTo>
                <a:pt x="10280" y="1568"/>
              </a:lnTo>
              <a:lnTo>
                <a:pt x="10246" y="1576"/>
              </a:lnTo>
              <a:lnTo>
                <a:pt x="10210" y="1582"/>
              </a:lnTo>
              <a:lnTo>
                <a:pt x="10174" y="1589"/>
              </a:lnTo>
              <a:lnTo>
                <a:pt x="10138" y="1593"/>
              </a:lnTo>
              <a:lnTo>
                <a:pt x="10101" y="1596"/>
              </a:lnTo>
              <a:lnTo>
                <a:pt x="10063" y="1598"/>
              </a:lnTo>
              <a:lnTo>
                <a:pt x="10024" y="1601"/>
              </a:lnTo>
              <a:lnTo>
                <a:pt x="9985" y="1601"/>
              </a:lnTo>
              <a:lnTo>
                <a:pt x="9947" y="1600"/>
              </a:lnTo>
              <a:lnTo>
                <a:pt x="9911" y="1598"/>
              </a:lnTo>
              <a:lnTo>
                <a:pt x="9876" y="1595"/>
              </a:lnTo>
              <a:lnTo>
                <a:pt x="9842" y="1590"/>
              </a:lnTo>
              <a:lnTo>
                <a:pt x="9809" y="1584"/>
              </a:lnTo>
              <a:lnTo>
                <a:pt x="9777" y="1578"/>
              </a:lnTo>
              <a:lnTo>
                <a:pt x="9747" y="1569"/>
              </a:lnTo>
              <a:lnTo>
                <a:pt x="9717" y="1559"/>
              </a:lnTo>
              <a:lnTo>
                <a:pt x="9689" y="1550"/>
              </a:lnTo>
              <a:lnTo>
                <a:pt x="9662" y="1538"/>
              </a:lnTo>
              <a:lnTo>
                <a:pt x="9635" y="1526"/>
              </a:lnTo>
              <a:lnTo>
                <a:pt x="9610" y="1512"/>
              </a:lnTo>
              <a:lnTo>
                <a:pt x="9587" y="1498"/>
              </a:lnTo>
              <a:lnTo>
                <a:pt x="9565" y="1482"/>
              </a:lnTo>
              <a:lnTo>
                <a:pt x="9545" y="1466"/>
              </a:lnTo>
              <a:lnTo>
                <a:pt x="9525" y="1449"/>
              </a:lnTo>
              <a:lnTo>
                <a:pt x="9506" y="1431"/>
              </a:lnTo>
              <a:lnTo>
                <a:pt x="9489" y="1413"/>
              </a:lnTo>
              <a:lnTo>
                <a:pt x="9474" y="1393"/>
              </a:lnTo>
              <a:lnTo>
                <a:pt x="9459" y="1374"/>
              </a:lnTo>
              <a:lnTo>
                <a:pt x="9446" y="1352"/>
              </a:lnTo>
              <a:lnTo>
                <a:pt x="9434" y="1332"/>
              </a:lnTo>
              <a:lnTo>
                <a:pt x="9424" y="1310"/>
              </a:lnTo>
              <a:lnTo>
                <a:pt x="9416" y="1287"/>
              </a:lnTo>
              <a:lnTo>
                <a:pt x="9408" y="1264"/>
              </a:lnTo>
              <a:lnTo>
                <a:pt x="9402" y="1241"/>
              </a:lnTo>
              <a:lnTo>
                <a:pt x="9397" y="1217"/>
              </a:lnTo>
              <a:lnTo>
                <a:pt x="9394" y="1193"/>
              </a:lnTo>
              <a:lnTo>
                <a:pt x="9393" y="1168"/>
              </a:lnTo>
              <a:lnTo>
                <a:pt x="9392" y="1143"/>
              </a:lnTo>
              <a:lnTo>
                <a:pt x="9394" y="1117"/>
              </a:lnTo>
              <a:lnTo>
                <a:pt x="9396" y="1092"/>
              </a:lnTo>
              <a:lnTo>
                <a:pt x="9877" y="1092"/>
              </a:lnTo>
              <a:lnTo>
                <a:pt x="9879" y="1112"/>
              </a:lnTo>
              <a:lnTo>
                <a:pt x="9882" y="1130"/>
              </a:lnTo>
              <a:lnTo>
                <a:pt x="9884" y="1139"/>
              </a:lnTo>
              <a:lnTo>
                <a:pt x="9887" y="1147"/>
              </a:lnTo>
              <a:lnTo>
                <a:pt x="9890" y="1155"/>
              </a:lnTo>
              <a:lnTo>
                <a:pt x="9894" y="1164"/>
              </a:lnTo>
              <a:lnTo>
                <a:pt x="9899" y="1170"/>
              </a:lnTo>
              <a:lnTo>
                <a:pt x="9903" y="1178"/>
              </a:lnTo>
              <a:lnTo>
                <a:pt x="9907" y="1184"/>
              </a:lnTo>
              <a:lnTo>
                <a:pt x="9913" y="1191"/>
              </a:lnTo>
              <a:lnTo>
                <a:pt x="9925" y="1202"/>
              </a:lnTo>
              <a:lnTo>
                <a:pt x="9939" y="1212"/>
              </a:lnTo>
              <a:lnTo>
                <a:pt x="9953" y="1221"/>
              </a:lnTo>
              <a:lnTo>
                <a:pt x="9969" y="1229"/>
              </a:lnTo>
              <a:lnTo>
                <a:pt x="9985" y="1235"/>
              </a:lnTo>
              <a:lnTo>
                <a:pt x="10001" y="1241"/>
              </a:lnTo>
              <a:lnTo>
                <a:pt x="10020" y="1245"/>
              </a:lnTo>
              <a:lnTo>
                <a:pt x="10037" y="1248"/>
              </a:lnTo>
              <a:lnTo>
                <a:pt x="10056" y="1249"/>
              </a:lnTo>
              <a:lnTo>
                <a:pt x="10075" y="1250"/>
              </a:lnTo>
              <a:lnTo>
                <a:pt x="10097" y="1249"/>
              </a:lnTo>
              <a:lnTo>
                <a:pt x="10119" y="1248"/>
              </a:lnTo>
              <a:lnTo>
                <a:pt x="10141" y="1246"/>
              </a:lnTo>
              <a:lnTo>
                <a:pt x="10161" y="1243"/>
              </a:lnTo>
              <a:lnTo>
                <a:pt x="10180" y="1238"/>
              </a:lnTo>
              <a:lnTo>
                <a:pt x="10199" y="1234"/>
              </a:lnTo>
              <a:lnTo>
                <a:pt x="10215" y="1228"/>
              </a:lnTo>
              <a:lnTo>
                <a:pt x="10231" y="1221"/>
              </a:lnTo>
              <a:lnTo>
                <a:pt x="10245" y="1213"/>
              </a:lnTo>
              <a:lnTo>
                <a:pt x="10258" y="1205"/>
              </a:lnTo>
              <a:lnTo>
                <a:pt x="10269" y="1196"/>
              </a:lnTo>
              <a:lnTo>
                <a:pt x="10280" y="1186"/>
              </a:lnTo>
              <a:lnTo>
                <a:pt x="10288" y="1176"/>
              </a:lnTo>
              <a:lnTo>
                <a:pt x="10294" y="1164"/>
              </a:lnTo>
              <a:lnTo>
                <a:pt x="10300" y="1152"/>
              </a:lnTo>
              <a:lnTo>
                <a:pt x="10303" y="1139"/>
              </a:lnTo>
              <a:lnTo>
                <a:pt x="10304" y="1118"/>
              </a:lnTo>
              <a:lnTo>
                <a:pt x="10300" y="1100"/>
              </a:lnTo>
              <a:lnTo>
                <a:pt x="10291" y="1083"/>
              </a:lnTo>
              <a:lnTo>
                <a:pt x="10278" y="1068"/>
              </a:lnTo>
              <a:lnTo>
                <a:pt x="10260" y="1054"/>
              </a:lnTo>
              <a:lnTo>
                <a:pt x="10238" y="1042"/>
              </a:lnTo>
              <a:lnTo>
                <a:pt x="10214" y="1031"/>
              </a:lnTo>
              <a:lnTo>
                <a:pt x="10186" y="1020"/>
              </a:lnTo>
              <a:lnTo>
                <a:pt x="10155" y="1011"/>
              </a:lnTo>
              <a:lnTo>
                <a:pt x="10123" y="1002"/>
              </a:lnTo>
              <a:lnTo>
                <a:pt x="10088" y="993"/>
              </a:lnTo>
              <a:lnTo>
                <a:pt x="10052" y="984"/>
              </a:lnTo>
              <a:lnTo>
                <a:pt x="9975" y="965"/>
              </a:lnTo>
              <a:lnTo>
                <a:pt x="9898" y="943"/>
              </a:lnTo>
              <a:lnTo>
                <a:pt x="9858" y="932"/>
              </a:lnTo>
              <a:lnTo>
                <a:pt x="9820" y="919"/>
              </a:lnTo>
              <a:lnTo>
                <a:pt x="9782" y="903"/>
              </a:lnTo>
              <a:lnTo>
                <a:pt x="9746" y="887"/>
              </a:lnTo>
              <a:lnTo>
                <a:pt x="9711" y="869"/>
              </a:lnTo>
              <a:lnTo>
                <a:pt x="9678" y="848"/>
              </a:lnTo>
              <a:lnTo>
                <a:pt x="9647" y="825"/>
              </a:lnTo>
              <a:lnTo>
                <a:pt x="9620" y="800"/>
              </a:lnTo>
              <a:lnTo>
                <a:pt x="9595" y="772"/>
              </a:lnTo>
              <a:lnTo>
                <a:pt x="9574" y="742"/>
              </a:lnTo>
              <a:lnTo>
                <a:pt x="9557" y="708"/>
              </a:lnTo>
              <a:lnTo>
                <a:pt x="9542" y="671"/>
              </a:lnTo>
              <a:lnTo>
                <a:pt x="9534" y="630"/>
              </a:lnTo>
              <a:lnTo>
                <a:pt x="9530" y="587"/>
              </a:lnTo>
              <a:lnTo>
                <a:pt x="9532" y="538"/>
              </a:lnTo>
              <a:lnTo>
                <a:pt x="9538" y="486"/>
              </a:lnTo>
              <a:lnTo>
                <a:pt x="9544" y="455"/>
              </a:lnTo>
              <a:lnTo>
                <a:pt x="9551" y="427"/>
              </a:lnTo>
              <a:lnTo>
                <a:pt x="9561" y="399"/>
              </a:lnTo>
              <a:lnTo>
                <a:pt x="9571" y="372"/>
              </a:lnTo>
              <a:lnTo>
                <a:pt x="9583" y="346"/>
              </a:lnTo>
              <a:lnTo>
                <a:pt x="9596" y="321"/>
              </a:lnTo>
              <a:lnTo>
                <a:pt x="9610" y="297"/>
              </a:lnTo>
              <a:lnTo>
                <a:pt x="9625" y="273"/>
              </a:lnTo>
              <a:lnTo>
                <a:pt x="9642" y="252"/>
              </a:lnTo>
              <a:lnTo>
                <a:pt x="9660" y="230"/>
              </a:lnTo>
              <a:lnTo>
                <a:pt x="9679" y="209"/>
              </a:lnTo>
              <a:lnTo>
                <a:pt x="9700" y="190"/>
              </a:lnTo>
              <a:lnTo>
                <a:pt x="9721" y="171"/>
              </a:lnTo>
              <a:lnTo>
                <a:pt x="9743" y="154"/>
              </a:lnTo>
              <a:lnTo>
                <a:pt x="9766" y="138"/>
              </a:lnTo>
              <a:lnTo>
                <a:pt x="9790" y="121"/>
              </a:lnTo>
              <a:lnTo>
                <a:pt x="9817" y="107"/>
              </a:lnTo>
              <a:lnTo>
                <a:pt x="9843" y="93"/>
              </a:lnTo>
              <a:lnTo>
                <a:pt x="9869" y="80"/>
              </a:lnTo>
              <a:lnTo>
                <a:pt x="9898" y="68"/>
              </a:lnTo>
              <a:lnTo>
                <a:pt x="9926" y="57"/>
              </a:lnTo>
              <a:lnTo>
                <a:pt x="9955" y="48"/>
              </a:lnTo>
              <a:lnTo>
                <a:pt x="9986" y="39"/>
              </a:lnTo>
              <a:lnTo>
                <a:pt x="10018" y="30"/>
              </a:lnTo>
              <a:lnTo>
                <a:pt x="10049" y="24"/>
              </a:lnTo>
              <a:lnTo>
                <a:pt x="10081" y="17"/>
              </a:lnTo>
              <a:lnTo>
                <a:pt x="10115" y="12"/>
              </a:lnTo>
              <a:lnTo>
                <a:pt x="10149" y="8"/>
              </a:lnTo>
              <a:lnTo>
                <a:pt x="10183" y="4"/>
              </a:lnTo>
              <a:lnTo>
                <a:pt x="10218" y="2"/>
              </a:lnTo>
              <a:lnTo>
                <a:pt x="10253" y="0"/>
              </a:lnTo>
              <a:lnTo>
                <a:pt x="10289" y="0"/>
              </a:lnTo>
              <a:lnTo>
                <a:pt x="10327" y="1"/>
              </a:lnTo>
              <a:lnTo>
                <a:pt x="10365" y="2"/>
              </a:lnTo>
              <a:lnTo>
                <a:pt x="10401" y="5"/>
              </a:lnTo>
              <a:lnTo>
                <a:pt x="10435" y="10"/>
              </a:lnTo>
              <a:lnTo>
                <a:pt x="10468" y="15"/>
              </a:lnTo>
              <a:lnTo>
                <a:pt x="10500" y="22"/>
              </a:lnTo>
              <a:lnTo>
                <a:pt x="10530" y="29"/>
              </a:lnTo>
              <a:lnTo>
                <a:pt x="10559" y="38"/>
              </a:lnTo>
              <a:lnTo>
                <a:pt x="10586" y="48"/>
              </a:lnTo>
              <a:lnTo>
                <a:pt x="10611" y="59"/>
              </a:lnTo>
              <a:lnTo>
                <a:pt x="10635" y="69"/>
              </a:lnTo>
              <a:lnTo>
                <a:pt x="10658" y="82"/>
              </a:lnTo>
              <a:lnTo>
                <a:pt x="10680" y="95"/>
              </a:lnTo>
              <a:lnTo>
                <a:pt x="10701" y="110"/>
              </a:lnTo>
              <a:lnTo>
                <a:pt x="10719" y="125"/>
              </a:lnTo>
              <a:lnTo>
                <a:pt x="10737" y="141"/>
              </a:lnTo>
              <a:lnTo>
                <a:pt x="10753" y="157"/>
              </a:lnTo>
              <a:lnTo>
                <a:pt x="10768" y="176"/>
              </a:lnTo>
              <a:lnTo>
                <a:pt x="10782" y="193"/>
              </a:lnTo>
              <a:lnTo>
                <a:pt x="10795" y="213"/>
              </a:lnTo>
              <a:lnTo>
                <a:pt x="10807" y="232"/>
              </a:lnTo>
              <a:lnTo>
                <a:pt x="10816" y="252"/>
              </a:lnTo>
              <a:lnTo>
                <a:pt x="10825" y="272"/>
              </a:lnTo>
              <a:lnTo>
                <a:pt x="10834" y="294"/>
              </a:lnTo>
              <a:lnTo>
                <a:pt x="10840" y="316"/>
              </a:lnTo>
              <a:lnTo>
                <a:pt x="10846" y="338"/>
              </a:lnTo>
              <a:lnTo>
                <a:pt x="10850" y="361"/>
              </a:lnTo>
              <a:lnTo>
                <a:pt x="10855" y="384"/>
              </a:lnTo>
              <a:lnTo>
                <a:pt x="10857" y="408"/>
              </a:lnTo>
              <a:lnTo>
                <a:pt x="10858" y="433"/>
              </a:lnTo>
              <a:lnTo>
                <a:pt x="10859" y="457"/>
              </a:lnTo>
              <a:lnTo>
                <a:pt x="10858" y="481"/>
              </a:lnTo>
              <a:lnTo>
                <a:pt x="10382" y="481"/>
              </a:lnTo>
              <a:close/>
              <a:moveTo>
                <a:pt x="709" y="2211"/>
              </a:moveTo>
              <a:lnTo>
                <a:pt x="664" y="2465"/>
              </a:lnTo>
              <a:lnTo>
                <a:pt x="873" y="2465"/>
              </a:lnTo>
              <a:lnTo>
                <a:pt x="892" y="2464"/>
              </a:lnTo>
              <a:lnTo>
                <a:pt x="909" y="2463"/>
              </a:lnTo>
              <a:lnTo>
                <a:pt x="926" y="2459"/>
              </a:lnTo>
              <a:lnTo>
                <a:pt x="943" y="2456"/>
              </a:lnTo>
              <a:lnTo>
                <a:pt x="959" y="2452"/>
              </a:lnTo>
              <a:lnTo>
                <a:pt x="975" y="2445"/>
              </a:lnTo>
              <a:lnTo>
                <a:pt x="989" y="2439"/>
              </a:lnTo>
              <a:lnTo>
                <a:pt x="1002" y="2431"/>
              </a:lnTo>
              <a:lnTo>
                <a:pt x="1015" y="2423"/>
              </a:lnTo>
              <a:lnTo>
                <a:pt x="1026" y="2413"/>
              </a:lnTo>
              <a:lnTo>
                <a:pt x="1037" y="2402"/>
              </a:lnTo>
              <a:lnTo>
                <a:pt x="1046" y="2390"/>
              </a:lnTo>
              <a:lnTo>
                <a:pt x="1053" y="2377"/>
              </a:lnTo>
              <a:lnTo>
                <a:pt x="1060" y="2363"/>
              </a:lnTo>
              <a:lnTo>
                <a:pt x="1065" y="2348"/>
              </a:lnTo>
              <a:lnTo>
                <a:pt x="1069" y="2331"/>
              </a:lnTo>
              <a:lnTo>
                <a:pt x="1071" y="2321"/>
              </a:lnTo>
              <a:lnTo>
                <a:pt x="1072" y="2311"/>
              </a:lnTo>
              <a:lnTo>
                <a:pt x="1072" y="2301"/>
              </a:lnTo>
              <a:lnTo>
                <a:pt x="1072" y="2292"/>
              </a:lnTo>
              <a:lnTo>
                <a:pt x="1071" y="2284"/>
              </a:lnTo>
              <a:lnTo>
                <a:pt x="1069" y="2276"/>
              </a:lnTo>
              <a:lnTo>
                <a:pt x="1066" y="2270"/>
              </a:lnTo>
              <a:lnTo>
                <a:pt x="1064" y="2263"/>
              </a:lnTo>
              <a:lnTo>
                <a:pt x="1061" y="2257"/>
              </a:lnTo>
              <a:lnTo>
                <a:pt x="1058" y="2251"/>
              </a:lnTo>
              <a:lnTo>
                <a:pt x="1053" y="2246"/>
              </a:lnTo>
              <a:lnTo>
                <a:pt x="1048" y="2241"/>
              </a:lnTo>
              <a:lnTo>
                <a:pt x="1043" y="2237"/>
              </a:lnTo>
              <a:lnTo>
                <a:pt x="1038" y="2234"/>
              </a:lnTo>
              <a:lnTo>
                <a:pt x="1031" y="2230"/>
              </a:lnTo>
              <a:lnTo>
                <a:pt x="1025" y="2227"/>
              </a:lnTo>
              <a:lnTo>
                <a:pt x="1012" y="2222"/>
              </a:lnTo>
              <a:lnTo>
                <a:pt x="996" y="2218"/>
              </a:lnTo>
              <a:lnTo>
                <a:pt x="980" y="2215"/>
              </a:lnTo>
              <a:lnTo>
                <a:pt x="963" y="2213"/>
              </a:lnTo>
              <a:lnTo>
                <a:pt x="925" y="2211"/>
              </a:lnTo>
              <a:lnTo>
                <a:pt x="886" y="2211"/>
              </a:lnTo>
              <a:lnTo>
                <a:pt x="709" y="2211"/>
              </a:lnTo>
              <a:close/>
              <a:moveTo>
                <a:pt x="615" y="2741"/>
              </a:moveTo>
              <a:lnTo>
                <a:pt x="565" y="3022"/>
              </a:lnTo>
              <a:lnTo>
                <a:pt x="784" y="3022"/>
              </a:lnTo>
              <a:lnTo>
                <a:pt x="807" y="3022"/>
              </a:lnTo>
              <a:lnTo>
                <a:pt x="829" y="3021"/>
              </a:lnTo>
              <a:lnTo>
                <a:pt x="851" y="3019"/>
              </a:lnTo>
              <a:lnTo>
                <a:pt x="872" y="3017"/>
              </a:lnTo>
              <a:lnTo>
                <a:pt x="892" y="3013"/>
              </a:lnTo>
              <a:lnTo>
                <a:pt x="910" y="3008"/>
              </a:lnTo>
              <a:lnTo>
                <a:pt x="928" y="3003"/>
              </a:lnTo>
              <a:lnTo>
                <a:pt x="944" y="2995"/>
              </a:lnTo>
              <a:lnTo>
                <a:pt x="959" y="2986"/>
              </a:lnTo>
              <a:lnTo>
                <a:pt x="973" y="2977"/>
              </a:lnTo>
              <a:lnTo>
                <a:pt x="985" y="2966"/>
              </a:lnTo>
              <a:lnTo>
                <a:pt x="998" y="2953"/>
              </a:lnTo>
              <a:lnTo>
                <a:pt x="1002" y="2945"/>
              </a:lnTo>
              <a:lnTo>
                <a:pt x="1007" y="2938"/>
              </a:lnTo>
              <a:lnTo>
                <a:pt x="1011" y="2930"/>
              </a:lnTo>
              <a:lnTo>
                <a:pt x="1015" y="2921"/>
              </a:lnTo>
              <a:lnTo>
                <a:pt x="1018" y="2913"/>
              </a:lnTo>
              <a:lnTo>
                <a:pt x="1022" y="2903"/>
              </a:lnTo>
              <a:lnTo>
                <a:pt x="1024" y="2893"/>
              </a:lnTo>
              <a:lnTo>
                <a:pt x="1026" y="2882"/>
              </a:lnTo>
              <a:lnTo>
                <a:pt x="1028" y="2870"/>
              </a:lnTo>
              <a:lnTo>
                <a:pt x="1029" y="2860"/>
              </a:lnTo>
              <a:lnTo>
                <a:pt x="1029" y="2849"/>
              </a:lnTo>
              <a:lnTo>
                <a:pt x="1028" y="2838"/>
              </a:lnTo>
              <a:lnTo>
                <a:pt x="1027" y="2829"/>
              </a:lnTo>
              <a:lnTo>
                <a:pt x="1025" y="2821"/>
              </a:lnTo>
              <a:lnTo>
                <a:pt x="1023" y="2812"/>
              </a:lnTo>
              <a:lnTo>
                <a:pt x="1019" y="2804"/>
              </a:lnTo>
              <a:lnTo>
                <a:pt x="1015" y="2798"/>
              </a:lnTo>
              <a:lnTo>
                <a:pt x="1011" y="2791"/>
              </a:lnTo>
              <a:lnTo>
                <a:pt x="1005" y="2785"/>
              </a:lnTo>
              <a:lnTo>
                <a:pt x="999" y="2779"/>
              </a:lnTo>
              <a:lnTo>
                <a:pt x="992" y="2774"/>
              </a:lnTo>
              <a:lnTo>
                <a:pt x="985" y="2770"/>
              </a:lnTo>
              <a:lnTo>
                <a:pt x="978" y="2766"/>
              </a:lnTo>
              <a:lnTo>
                <a:pt x="969" y="2762"/>
              </a:lnTo>
              <a:lnTo>
                <a:pt x="951" y="2756"/>
              </a:lnTo>
              <a:lnTo>
                <a:pt x="931" y="2751"/>
              </a:lnTo>
              <a:lnTo>
                <a:pt x="908" y="2747"/>
              </a:lnTo>
              <a:lnTo>
                <a:pt x="885" y="2745"/>
              </a:lnTo>
              <a:lnTo>
                <a:pt x="859" y="2742"/>
              </a:lnTo>
              <a:lnTo>
                <a:pt x="833" y="2741"/>
              </a:lnTo>
              <a:lnTo>
                <a:pt x="804" y="2741"/>
              </a:lnTo>
              <a:lnTo>
                <a:pt x="775" y="2741"/>
              </a:lnTo>
              <a:lnTo>
                <a:pt x="615" y="2741"/>
              </a:lnTo>
              <a:close/>
              <a:moveTo>
                <a:pt x="0" y="3377"/>
              </a:moveTo>
              <a:lnTo>
                <a:pt x="270" y="1857"/>
              </a:lnTo>
              <a:lnTo>
                <a:pt x="1002" y="1857"/>
              </a:lnTo>
              <a:lnTo>
                <a:pt x="1065" y="1858"/>
              </a:lnTo>
              <a:lnTo>
                <a:pt x="1128" y="1861"/>
              </a:lnTo>
              <a:lnTo>
                <a:pt x="1157" y="1863"/>
              </a:lnTo>
              <a:lnTo>
                <a:pt x="1185" y="1866"/>
              </a:lnTo>
              <a:lnTo>
                <a:pt x="1214" y="1870"/>
              </a:lnTo>
              <a:lnTo>
                <a:pt x="1241" y="1874"/>
              </a:lnTo>
              <a:lnTo>
                <a:pt x="1267" y="1878"/>
              </a:lnTo>
              <a:lnTo>
                <a:pt x="1294" y="1885"/>
              </a:lnTo>
              <a:lnTo>
                <a:pt x="1319" y="1890"/>
              </a:lnTo>
              <a:lnTo>
                <a:pt x="1342" y="1898"/>
              </a:lnTo>
              <a:lnTo>
                <a:pt x="1365" y="1905"/>
              </a:lnTo>
              <a:lnTo>
                <a:pt x="1386" y="1914"/>
              </a:lnTo>
              <a:lnTo>
                <a:pt x="1407" y="1924"/>
              </a:lnTo>
              <a:lnTo>
                <a:pt x="1427" y="1935"/>
              </a:lnTo>
              <a:lnTo>
                <a:pt x="1445" y="1945"/>
              </a:lnTo>
              <a:lnTo>
                <a:pt x="1463" y="1957"/>
              </a:lnTo>
              <a:lnTo>
                <a:pt x="1478" y="1970"/>
              </a:lnTo>
              <a:lnTo>
                <a:pt x="1494" y="1984"/>
              </a:lnTo>
              <a:lnTo>
                <a:pt x="1507" y="2000"/>
              </a:lnTo>
              <a:lnTo>
                <a:pt x="1519" y="2016"/>
              </a:lnTo>
              <a:lnTo>
                <a:pt x="1530" y="2033"/>
              </a:lnTo>
              <a:lnTo>
                <a:pt x="1538" y="2052"/>
              </a:lnTo>
              <a:lnTo>
                <a:pt x="1546" y="2071"/>
              </a:lnTo>
              <a:lnTo>
                <a:pt x="1551" y="2091"/>
              </a:lnTo>
              <a:lnTo>
                <a:pt x="1557" y="2112"/>
              </a:lnTo>
              <a:lnTo>
                <a:pt x="1559" y="2135"/>
              </a:lnTo>
              <a:lnTo>
                <a:pt x="1560" y="2159"/>
              </a:lnTo>
              <a:lnTo>
                <a:pt x="1560" y="2185"/>
              </a:lnTo>
              <a:lnTo>
                <a:pt x="1558" y="2211"/>
              </a:lnTo>
              <a:lnTo>
                <a:pt x="1554" y="2238"/>
              </a:lnTo>
              <a:lnTo>
                <a:pt x="1550" y="2253"/>
              </a:lnTo>
              <a:lnTo>
                <a:pt x="1547" y="2268"/>
              </a:lnTo>
              <a:lnTo>
                <a:pt x="1543" y="2282"/>
              </a:lnTo>
              <a:lnTo>
                <a:pt x="1538" y="2296"/>
              </a:lnTo>
              <a:lnTo>
                <a:pt x="1528" y="2322"/>
              </a:lnTo>
              <a:lnTo>
                <a:pt x="1516" y="2348"/>
              </a:lnTo>
              <a:lnTo>
                <a:pt x="1503" y="2373"/>
              </a:lnTo>
              <a:lnTo>
                <a:pt x="1488" y="2397"/>
              </a:lnTo>
              <a:lnTo>
                <a:pt x="1472" y="2418"/>
              </a:lnTo>
              <a:lnTo>
                <a:pt x="1454" y="2440"/>
              </a:lnTo>
              <a:lnTo>
                <a:pt x="1436" y="2461"/>
              </a:lnTo>
              <a:lnTo>
                <a:pt x="1417" y="2480"/>
              </a:lnTo>
              <a:lnTo>
                <a:pt x="1397" y="2497"/>
              </a:lnTo>
              <a:lnTo>
                <a:pt x="1377" y="2515"/>
              </a:lnTo>
              <a:lnTo>
                <a:pt x="1356" y="2530"/>
              </a:lnTo>
              <a:lnTo>
                <a:pt x="1336" y="2545"/>
              </a:lnTo>
              <a:lnTo>
                <a:pt x="1315" y="2558"/>
              </a:lnTo>
              <a:lnTo>
                <a:pt x="1295" y="2570"/>
              </a:lnTo>
              <a:lnTo>
                <a:pt x="1309" y="2574"/>
              </a:lnTo>
              <a:lnTo>
                <a:pt x="1323" y="2579"/>
              </a:lnTo>
              <a:lnTo>
                <a:pt x="1336" y="2584"/>
              </a:lnTo>
              <a:lnTo>
                <a:pt x="1349" y="2591"/>
              </a:lnTo>
              <a:lnTo>
                <a:pt x="1361" y="2597"/>
              </a:lnTo>
              <a:lnTo>
                <a:pt x="1373" y="2604"/>
              </a:lnTo>
              <a:lnTo>
                <a:pt x="1385" y="2611"/>
              </a:lnTo>
              <a:lnTo>
                <a:pt x="1395" y="2619"/>
              </a:lnTo>
              <a:lnTo>
                <a:pt x="1406" y="2628"/>
              </a:lnTo>
              <a:lnTo>
                <a:pt x="1416" y="2636"/>
              </a:lnTo>
              <a:lnTo>
                <a:pt x="1425" y="2646"/>
              </a:lnTo>
              <a:lnTo>
                <a:pt x="1433" y="2656"/>
              </a:lnTo>
              <a:lnTo>
                <a:pt x="1441" y="2665"/>
              </a:lnTo>
              <a:lnTo>
                <a:pt x="1449" y="2676"/>
              </a:lnTo>
              <a:lnTo>
                <a:pt x="1455" y="2687"/>
              </a:lnTo>
              <a:lnTo>
                <a:pt x="1462" y="2698"/>
              </a:lnTo>
              <a:lnTo>
                <a:pt x="1467" y="2710"/>
              </a:lnTo>
              <a:lnTo>
                <a:pt x="1473" y="2722"/>
              </a:lnTo>
              <a:lnTo>
                <a:pt x="1477" y="2735"/>
              </a:lnTo>
              <a:lnTo>
                <a:pt x="1482" y="2747"/>
              </a:lnTo>
              <a:lnTo>
                <a:pt x="1485" y="2760"/>
              </a:lnTo>
              <a:lnTo>
                <a:pt x="1488" y="2773"/>
              </a:lnTo>
              <a:lnTo>
                <a:pt x="1490" y="2787"/>
              </a:lnTo>
              <a:lnTo>
                <a:pt x="1492" y="2801"/>
              </a:lnTo>
              <a:lnTo>
                <a:pt x="1494" y="2815"/>
              </a:lnTo>
              <a:lnTo>
                <a:pt x="1495" y="2829"/>
              </a:lnTo>
              <a:lnTo>
                <a:pt x="1495" y="2843"/>
              </a:lnTo>
              <a:lnTo>
                <a:pt x="1495" y="2859"/>
              </a:lnTo>
              <a:lnTo>
                <a:pt x="1492" y="2888"/>
              </a:lnTo>
              <a:lnTo>
                <a:pt x="1488" y="2918"/>
              </a:lnTo>
              <a:lnTo>
                <a:pt x="1482" y="2950"/>
              </a:lnTo>
              <a:lnTo>
                <a:pt x="1474" y="2980"/>
              </a:lnTo>
              <a:lnTo>
                <a:pt x="1465" y="3008"/>
              </a:lnTo>
              <a:lnTo>
                <a:pt x="1455" y="3036"/>
              </a:lnTo>
              <a:lnTo>
                <a:pt x="1443" y="3062"/>
              </a:lnTo>
              <a:lnTo>
                <a:pt x="1431" y="3087"/>
              </a:lnTo>
              <a:lnTo>
                <a:pt x="1417" y="3111"/>
              </a:lnTo>
              <a:lnTo>
                <a:pt x="1403" y="3134"/>
              </a:lnTo>
              <a:lnTo>
                <a:pt x="1386" y="3156"/>
              </a:lnTo>
              <a:lnTo>
                <a:pt x="1369" y="3175"/>
              </a:lnTo>
              <a:lnTo>
                <a:pt x="1351" y="3195"/>
              </a:lnTo>
              <a:lnTo>
                <a:pt x="1332" y="3213"/>
              </a:lnTo>
              <a:lnTo>
                <a:pt x="1311" y="3230"/>
              </a:lnTo>
              <a:lnTo>
                <a:pt x="1290" y="3246"/>
              </a:lnTo>
              <a:lnTo>
                <a:pt x="1267" y="3261"/>
              </a:lnTo>
              <a:lnTo>
                <a:pt x="1244" y="3275"/>
              </a:lnTo>
              <a:lnTo>
                <a:pt x="1219" y="3288"/>
              </a:lnTo>
              <a:lnTo>
                <a:pt x="1194" y="3300"/>
              </a:lnTo>
              <a:lnTo>
                <a:pt x="1168" y="3312"/>
              </a:lnTo>
              <a:lnTo>
                <a:pt x="1141" y="3322"/>
              </a:lnTo>
              <a:lnTo>
                <a:pt x="1112" y="3330"/>
              </a:lnTo>
              <a:lnTo>
                <a:pt x="1083" y="3339"/>
              </a:lnTo>
              <a:lnTo>
                <a:pt x="1053" y="3347"/>
              </a:lnTo>
              <a:lnTo>
                <a:pt x="1022" y="3353"/>
              </a:lnTo>
              <a:lnTo>
                <a:pt x="990" y="3358"/>
              </a:lnTo>
              <a:lnTo>
                <a:pt x="958" y="3364"/>
              </a:lnTo>
              <a:lnTo>
                <a:pt x="924" y="3368"/>
              </a:lnTo>
              <a:lnTo>
                <a:pt x="890" y="3371"/>
              </a:lnTo>
              <a:lnTo>
                <a:pt x="855" y="3374"/>
              </a:lnTo>
              <a:lnTo>
                <a:pt x="821" y="3376"/>
              </a:lnTo>
              <a:lnTo>
                <a:pt x="783" y="3377"/>
              </a:lnTo>
              <a:lnTo>
                <a:pt x="747" y="3377"/>
              </a:lnTo>
              <a:lnTo>
                <a:pt x="0" y="3377"/>
              </a:lnTo>
              <a:close/>
              <a:moveTo>
                <a:pt x="2149" y="2513"/>
              </a:moveTo>
              <a:lnTo>
                <a:pt x="2347" y="2513"/>
              </a:lnTo>
              <a:lnTo>
                <a:pt x="2375" y="2513"/>
              </a:lnTo>
              <a:lnTo>
                <a:pt x="2403" y="2512"/>
              </a:lnTo>
              <a:lnTo>
                <a:pt x="2428" y="2509"/>
              </a:lnTo>
              <a:lnTo>
                <a:pt x="2452" y="2506"/>
              </a:lnTo>
              <a:lnTo>
                <a:pt x="2474" y="2501"/>
              </a:lnTo>
              <a:lnTo>
                <a:pt x="2494" y="2495"/>
              </a:lnTo>
              <a:lnTo>
                <a:pt x="2513" y="2489"/>
              </a:lnTo>
              <a:lnTo>
                <a:pt x="2530" y="2481"/>
              </a:lnTo>
              <a:lnTo>
                <a:pt x="2546" y="2471"/>
              </a:lnTo>
              <a:lnTo>
                <a:pt x="2560" y="2462"/>
              </a:lnTo>
              <a:lnTo>
                <a:pt x="2573" y="2450"/>
              </a:lnTo>
              <a:lnTo>
                <a:pt x="2584" y="2437"/>
              </a:lnTo>
              <a:lnTo>
                <a:pt x="2593" y="2422"/>
              </a:lnTo>
              <a:lnTo>
                <a:pt x="2600" y="2406"/>
              </a:lnTo>
              <a:lnTo>
                <a:pt x="2607" y="2389"/>
              </a:lnTo>
              <a:lnTo>
                <a:pt x="2611" y="2369"/>
              </a:lnTo>
              <a:lnTo>
                <a:pt x="2613" y="2350"/>
              </a:lnTo>
              <a:lnTo>
                <a:pt x="2613" y="2331"/>
              </a:lnTo>
              <a:lnTo>
                <a:pt x="2612" y="2315"/>
              </a:lnTo>
              <a:lnTo>
                <a:pt x="2608" y="2299"/>
              </a:lnTo>
              <a:lnTo>
                <a:pt x="2606" y="2292"/>
              </a:lnTo>
              <a:lnTo>
                <a:pt x="2602" y="2285"/>
              </a:lnTo>
              <a:lnTo>
                <a:pt x="2599" y="2278"/>
              </a:lnTo>
              <a:lnTo>
                <a:pt x="2595" y="2272"/>
              </a:lnTo>
              <a:lnTo>
                <a:pt x="2586" y="2260"/>
              </a:lnTo>
              <a:lnTo>
                <a:pt x="2575" y="2250"/>
              </a:lnTo>
              <a:lnTo>
                <a:pt x="2562" y="2240"/>
              </a:lnTo>
              <a:lnTo>
                <a:pt x="2549" y="2233"/>
              </a:lnTo>
              <a:lnTo>
                <a:pt x="2533" y="2226"/>
              </a:lnTo>
              <a:lnTo>
                <a:pt x="2516" y="2221"/>
              </a:lnTo>
              <a:lnTo>
                <a:pt x="2498" y="2217"/>
              </a:lnTo>
              <a:lnTo>
                <a:pt x="2479" y="2213"/>
              </a:lnTo>
              <a:lnTo>
                <a:pt x="2458" y="2212"/>
              </a:lnTo>
              <a:lnTo>
                <a:pt x="2436" y="2211"/>
              </a:lnTo>
              <a:lnTo>
                <a:pt x="2203" y="2211"/>
              </a:lnTo>
              <a:lnTo>
                <a:pt x="2149" y="2513"/>
              </a:lnTo>
              <a:close/>
              <a:moveTo>
                <a:pt x="2090" y="2847"/>
              </a:moveTo>
              <a:lnTo>
                <a:pt x="1996" y="3377"/>
              </a:lnTo>
              <a:lnTo>
                <a:pt x="1494" y="3377"/>
              </a:lnTo>
              <a:lnTo>
                <a:pt x="1763" y="1857"/>
              </a:lnTo>
              <a:lnTo>
                <a:pt x="2488" y="1857"/>
              </a:lnTo>
              <a:lnTo>
                <a:pt x="2534" y="1857"/>
              </a:lnTo>
              <a:lnTo>
                <a:pt x="2578" y="1858"/>
              </a:lnTo>
              <a:lnTo>
                <a:pt x="2621" y="1860"/>
              </a:lnTo>
              <a:lnTo>
                <a:pt x="2661" y="1863"/>
              </a:lnTo>
              <a:lnTo>
                <a:pt x="2701" y="1866"/>
              </a:lnTo>
              <a:lnTo>
                <a:pt x="2737" y="1871"/>
              </a:lnTo>
              <a:lnTo>
                <a:pt x="2772" y="1876"/>
              </a:lnTo>
              <a:lnTo>
                <a:pt x="2805" y="1883"/>
              </a:lnTo>
              <a:lnTo>
                <a:pt x="2835" y="1889"/>
              </a:lnTo>
              <a:lnTo>
                <a:pt x="2864" y="1898"/>
              </a:lnTo>
              <a:lnTo>
                <a:pt x="2891" y="1906"/>
              </a:lnTo>
              <a:lnTo>
                <a:pt x="2916" y="1915"/>
              </a:lnTo>
              <a:lnTo>
                <a:pt x="2939" y="1926"/>
              </a:lnTo>
              <a:lnTo>
                <a:pt x="2961" y="1937"/>
              </a:lnTo>
              <a:lnTo>
                <a:pt x="2981" y="1949"/>
              </a:lnTo>
              <a:lnTo>
                <a:pt x="2999" y="1962"/>
              </a:lnTo>
              <a:lnTo>
                <a:pt x="3015" y="1976"/>
              </a:lnTo>
              <a:lnTo>
                <a:pt x="3031" y="1991"/>
              </a:lnTo>
              <a:lnTo>
                <a:pt x="3045" y="2006"/>
              </a:lnTo>
              <a:lnTo>
                <a:pt x="3056" y="2022"/>
              </a:lnTo>
              <a:lnTo>
                <a:pt x="3067" y="2040"/>
              </a:lnTo>
              <a:lnTo>
                <a:pt x="3076" y="2058"/>
              </a:lnTo>
              <a:lnTo>
                <a:pt x="3083" y="2077"/>
              </a:lnTo>
              <a:lnTo>
                <a:pt x="3089" y="2097"/>
              </a:lnTo>
              <a:lnTo>
                <a:pt x="3093" y="2118"/>
              </a:lnTo>
              <a:lnTo>
                <a:pt x="3096" y="2140"/>
              </a:lnTo>
              <a:lnTo>
                <a:pt x="3099" y="2162"/>
              </a:lnTo>
              <a:lnTo>
                <a:pt x="3100" y="2186"/>
              </a:lnTo>
              <a:lnTo>
                <a:pt x="3099" y="2210"/>
              </a:lnTo>
              <a:lnTo>
                <a:pt x="3096" y="2236"/>
              </a:lnTo>
              <a:lnTo>
                <a:pt x="3093" y="2262"/>
              </a:lnTo>
              <a:lnTo>
                <a:pt x="3089" y="2289"/>
              </a:lnTo>
              <a:lnTo>
                <a:pt x="3082" y="2322"/>
              </a:lnTo>
              <a:lnTo>
                <a:pt x="3074" y="2353"/>
              </a:lnTo>
              <a:lnTo>
                <a:pt x="3064" y="2385"/>
              </a:lnTo>
              <a:lnTo>
                <a:pt x="3052" y="2415"/>
              </a:lnTo>
              <a:lnTo>
                <a:pt x="3038" y="2443"/>
              </a:lnTo>
              <a:lnTo>
                <a:pt x="3022" y="2471"/>
              </a:lnTo>
              <a:lnTo>
                <a:pt x="3014" y="2484"/>
              </a:lnTo>
              <a:lnTo>
                <a:pt x="3005" y="2497"/>
              </a:lnTo>
              <a:lnTo>
                <a:pt x="2996" y="2510"/>
              </a:lnTo>
              <a:lnTo>
                <a:pt x="2986" y="2522"/>
              </a:lnTo>
              <a:lnTo>
                <a:pt x="2976" y="2534"/>
              </a:lnTo>
              <a:lnTo>
                <a:pt x="2965" y="2546"/>
              </a:lnTo>
              <a:lnTo>
                <a:pt x="2953" y="2557"/>
              </a:lnTo>
              <a:lnTo>
                <a:pt x="2942" y="2568"/>
              </a:lnTo>
              <a:lnTo>
                <a:pt x="2930" y="2579"/>
              </a:lnTo>
              <a:lnTo>
                <a:pt x="2917" y="2589"/>
              </a:lnTo>
              <a:lnTo>
                <a:pt x="2904" y="2598"/>
              </a:lnTo>
              <a:lnTo>
                <a:pt x="2891" y="2607"/>
              </a:lnTo>
              <a:lnTo>
                <a:pt x="2877" y="2616"/>
              </a:lnTo>
              <a:lnTo>
                <a:pt x="2863" y="2623"/>
              </a:lnTo>
              <a:lnTo>
                <a:pt x="2847" y="2631"/>
              </a:lnTo>
              <a:lnTo>
                <a:pt x="2832" y="2638"/>
              </a:lnTo>
              <a:lnTo>
                <a:pt x="2817" y="2645"/>
              </a:lnTo>
              <a:lnTo>
                <a:pt x="2800" y="2650"/>
              </a:lnTo>
              <a:lnTo>
                <a:pt x="2783" y="2656"/>
              </a:lnTo>
              <a:lnTo>
                <a:pt x="2765" y="2661"/>
              </a:lnTo>
              <a:lnTo>
                <a:pt x="2794" y="2672"/>
              </a:lnTo>
              <a:lnTo>
                <a:pt x="2819" y="2683"/>
              </a:lnTo>
              <a:lnTo>
                <a:pt x="2844" y="2694"/>
              </a:lnTo>
              <a:lnTo>
                <a:pt x="2867" y="2706"/>
              </a:lnTo>
              <a:lnTo>
                <a:pt x="2877" y="2712"/>
              </a:lnTo>
              <a:lnTo>
                <a:pt x="2888" y="2719"/>
              </a:lnTo>
              <a:lnTo>
                <a:pt x="2896" y="2726"/>
              </a:lnTo>
              <a:lnTo>
                <a:pt x="2906" y="2734"/>
              </a:lnTo>
              <a:lnTo>
                <a:pt x="2914" y="2742"/>
              </a:lnTo>
              <a:lnTo>
                <a:pt x="2923" y="2751"/>
              </a:lnTo>
              <a:lnTo>
                <a:pt x="2930" y="2760"/>
              </a:lnTo>
              <a:lnTo>
                <a:pt x="2937" y="2770"/>
              </a:lnTo>
              <a:lnTo>
                <a:pt x="2943" y="2780"/>
              </a:lnTo>
              <a:lnTo>
                <a:pt x="2949" y="2792"/>
              </a:lnTo>
              <a:lnTo>
                <a:pt x="2953" y="2804"/>
              </a:lnTo>
              <a:lnTo>
                <a:pt x="2958" y="2817"/>
              </a:lnTo>
              <a:lnTo>
                <a:pt x="2962" y="2831"/>
              </a:lnTo>
              <a:lnTo>
                <a:pt x="2964" y="2847"/>
              </a:lnTo>
              <a:lnTo>
                <a:pt x="2966" y="2863"/>
              </a:lnTo>
              <a:lnTo>
                <a:pt x="2968" y="2880"/>
              </a:lnTo>
              <a:lnTo>
                <a:pt x="2970" y="2899"/>
              </a:lnTo>
              <a:lnTo>
                <a:pt x="2970" y="2918"/>
              </a:lnTo>
              <a:lnTo>
                <a:pt x="2968" y="2940"/>
              </a:lnTo>
              <a:lnTo>
                <a:pt x="2967" y="2962"/>
              </a:lnTo>
              <a:lnTo>
                <a:pt x="2965" y="2985"/>
              </a:lnTo>
              <a:lnTo>
                <a:pt x="2962" y="3010"/>
              </a:lnTo>
              <a:lnTo>
                <a:pt x="2959" y="3036"/>
              </a:lnTo>
              <a:lnTo>
                <a:pt x="2953" y="3065"/>
              </a:lnTo>
              <a:lnTo>
                <a:pt x="2941" y="3133"/>
              </a:lnTo>
              <a:lnTo>
                <a:pt x="2931" y="3189"/>
              </a:lnTo>
              <a:lnTo>
                <a:pt x="2927" y="3214"/>
              </a:lnTo>
              <a:lnTo>
                <a:pt x="2924" y="3236"/>
              </a:lnTo>
              <a:lnTo>
                <a:pt x="2922" y="3255"/>
              </a:lnTo>
              <a:lnTo>
                <a:pt x="2920" y="3272"/>
              </a:lnTo>
              <a:lnTo>
                <a:pt x="2920" y="3286"/>
              </a:lnTo>
              <a:lnTo>
                <a:pt x="2922" y="3299"/>
              </a:lnTo>
              <a:lnTo>
                <a:pt x="2925" y="3309"/>
              </a:lnTo>
              <a:lnTo>
                <a:pt x="2928" y="3317"/>
              </a:lnTo>
              <a:lnTo>
                <a:pt x="2931" y="3320"/>
              </a:lnTo>
              <a:lnTo>
                <a:pt x="2934" y="3323"/>
              </a:lnTo>
              <a:lnTo>
                <a:pt x="2937" y="3325"/>
              </a:lnTo>
              <a:lnTo>
                <a:pt x="2940" y="3327"/>
              </a:lnTo>
              <a:lnTo>
                <a:pt x="2949" y="3329"/>
              </a:lnTo>
              <a:lnTo>
                <a:pt x="2960" y="3330"/>
              </a:lnTo>
              <a:lnTo>
                <a:pt x="2951" y="3377"/>
              </a:lnTo>
              <a:lnTo>
                <a:pt x="2443" y="3377"/>
              </a:lnTo>
              <a:lnTo>
                <a:pt x="2441" y="3362"/>
              </a:lnTo>
              <a:lnTo>
                <a:pt x="2440" y="3340"/>
              </a:lnTo>
              <a:lnTo>
                <a:pt x="2440" y="3314"/>
              </a:lnTo>
              <a:lnTo>
                <a:pt x="2442" y="3281"/>
              </a:lnTo>
              <a:lnTo>
                <a:pt x="2445" y="3246"/>
              </a:lnTo>
              <a:lnTo>
                <a:pt x="2450" y="3204"/>
              </a:lnTo>
              <a:lnTo>
                <a:pt x="2456" y="3160"/>
              </a:lnTo>
              <a:lnTo>
                <a:pt x="2465" y="3111"/>
              </a:lnTo>
              <a:lnTo>
                <a:pt x="2470" y="3075"/>
              </a:lnTo>
              <a:lnTo>
                <a:pt x="2475" y="3043"/>
              </a:lnTo>
              <a:lnTo>
                <a:pt x="2477" y="3013"/>
              </a:lnTo>
              <a:lnTo>
                <a:pt x="2478" y="2985"/>
              </a:lnTo>
              <a:lnTo>
                <a:pt x="2477" y="2973"/>
              </a:lnTo>
              <a:lnTo>
                <a:pt x="2476" y="2962"/>
              </a:lnTo>
              <a:lnTo>
                <a:pt x="2474" y="2951"/>
              </a:lnTo>
              <a:lnTo>
                <a:pt x="2471" y="2940"/>
              </a:lnTo>
              <a:lnTo>
                <a:pt x="2468" y="2930"/>
              </a:lnTo>
              <a:lnTo>
                <a:pt x="2465" y="2921"/>
              </a:lnTo>
              <a:lnTo>
                <a:pt x="2460" y="2913"/>
              </a:lnTo>
              <a:lnTo>
                <a:pt x="2455" y="2904"/>
              </a:lnTo>
              <a:lnTo>
                <a:pt x="2448" y="2896"/>
              </a:lnTo>
              <a:lnTo>
                <a:pt x="2442" y="2890"/>
              </a:lnTo>
              <a:lnTo>
                <a:pt x="2434" y="2883"/>
              </a:lnTo>
              <a:lnTo>
                <a:pt x="2425" y="2878"/>
              </a:lnTo>
              <a:lnTo>
                <a:pt x="2416" y="2873"/>
              </a:lnTo>
              <a:lnTo>
                <a:pt x="2405" y="2868"/>
              </a:lnTo>
              <a:lnTo>
                <a:pt x="2394" y="2864"/>
              </a:lnTo>
              <a:lnTo>
                <a:pt x="2382" y="2860"/>
              </a:lnTo>
              <a:lnTo>
                <a:pt x="2368" y="2857"/>
              </a:lnTo>
              <a:lnTo>
                <a:pt x="2353" y="2854"/>
              </a:lnTo>
              <a:lnTo>
                <a:pt x="2338" y="2852"/>
              </a:lnTo>
              <a:lnTo>
                <a:pt x="2322" y="2850"/>
              </a:lnTo>
              <a:lnTo>
                <a:pt x="2285" y="2848"/>
              </a:lnTo>
              <a:lnTo>
                <a:pt x="2243" y="2847"/>
              </a:lnTo>
              <a:lnTo>
                <a:pt x="2090" y="2847"/>
              </a:lnTo>
              <a:close/>
              <a:moveTo>
                <a:pt x="3043" y="3377"/>
              </a:moveTo>
              <a:lnTo>
                <a:pt x="3313" y="1857"/>
              </a:lnTo>
              <a:lnTo>
                <a:pt x="3815" y="1857"/>
              </a:lnTo>
              <a:lnTo>
                <a:pt x="3544" y="3377"/>
              </a:lnTo>
              <a:lnTo>
                <a:pt x="3043" y="3377"/>
              </a:lnTo>
              <a:close/>
              <a:moveTo>
                <a:pt x="4814" y="2686"/>
              </a:moveTo>
              <a:lnTo>
                <a:pt x="4856" y="2340"/>
              </a:lnTo>
              <a:lnTo>
                <a:pt x="4943" y="1857"/>
              </a:lnTo>
              <a:lnTo>
                <a:pt x="5423" y="1857"/>
              </a:lnTo>
              <a:lnTo>
                <a:pt x="5154" y="3377"/>
              </a:lnTo>
              <a:lnTo>
                <a:pt x="4683" y="3377"/>
              </a:lnTo>
              <a:lnTo>
                <a:pt x="4283" y="2549"/>
              </a:lnTo>
              <a:lnTo>
                <a:pt x="4241" y="2895"/>
              </a:lnTo>
              <a:lnTo>
                <a:pt x="4155" y="3377"/>
              </a:lnTo>
              <a:lnTo>
                <a:pt x="3674" y="3377"/>
              </a:lnTo>
              <a:lnTo>
                <a:pt x="3944" y="1857"/>
              </a:lnTo>
              <a:lnTo>
                <a:pt x="4415" y="1857"/>
              </a:lnTo>
              <a:lnTo>
                <a:pt x="4814" y="2686"/>
              </a:lnTo>
              <a:close/>
              <a:moveTo>
                <a:pt x="6476" y="2437"/>
              </a:moveTo>
              <a:lnTo>
                <a:pt x="6477" y="2423"/>
              </a:lnTo>
              <a:lnTo>
                <a:pt x="6477" y="2408"/>
              </a:lnTo>
              <a:lnTo>
                <a:pt x="6477" y="2394"/>
              </a:lnTo>
              <a:lnTo>
                <a:pt x="6476" y="2381"/>
              </a:lnTo>
              <a:lnTo>
                <a:pt x="6475" y="2368"/>
              </a:lnTo>
              <a:lnTo>
                <a:pt x="6472" y="2355"/>
              </a:lnTo>
              <a:lnTo>
                <a:pt x="6470" y="2343"/>
              </a:lnTo>
              <a:lnTo>
                <a:pt x="6468" y="2331"/>
              </a:lnTo>
              <a:lnTo>
                <a:pt x="6464" y="2320"/>
              </a:lnTo>
              <a:lnTo>
                <a:pt x="6460" y="2309"/>
              </a:lnTo>
              <a:lnTo>
                <a:pt x="6456" y="2299"/>
              </a:lnTo>
              <a:lnTo>
                <a:pt x="6450" y="2289"/>
              </a:lnTo>
              <a:lnTo>
                <a:pt x="6445" y="2279"/>
              </a:lnTo>
              <a:lnTo>
                <a:pt x="6440" y="2270"/>
              </a:lnTo>
              <a:lnTo>
                <a:pt x="6433" y="2261"/>
              </a:lnTo>
              <a:lnTo>
                <a:pt x="6425" y="2253"/>
              </a:lnTo>
              <a:lnTo>
                <a:pt x="6418" y="2246"/>
              </a:lnTo>
              <a:lnTo>
                <a:pt x="6410" y="2238"/>
              </a:lnTo>
              <a:lnTo>
                <a:pt x="6401" y="2232"/>
              </a:lnTo>
              <a:lnTo>
                <a:pt x="6393" y="2225"/>
              </a:lnTo>
              <a:lnTo>
                <a:pt x="6383" y="2219"/>
              </a:lnTo>
              <a:lnTo>
                <a:pt x="6373" y="2214"/>
              </a:lnTo>
              <a:lnTo>
                <a:pt x="6362" y="2209"/>
              </a:lnTo>
              <a:lnTo>
                <a:pt x="6351" y="2205"/>
              </a:lnTo>
              <a:lnTo>
                <a:pt x="6340" y="2200"/>
              </a:lnTo>
              <a:lnTo>
                <a:pt x="6328" y="2197"/>
              </a:lnTo>
              <a:lnTo>
                <a:pt x="6316" y="2195"/>
              </a:lnTo>
              <a:lnTo>
                <a:pt x="6303" y="2193"/>
              </a:lnTo>
              <a:lnTo>
                <a:pt x="6290" y="2191"/>
              </a:lnTo>
              <a:lnTo>
                <a:pt x="6276" y="2189"/>
              </a:lnTo>
              <a:lnTo>
                <a:pt x="6261" y="2188"/>
              </a:lnTo>
              <a:lnTo>
                <a:pt x="6247" y="2188"/>
              </a:lnTo>
              <a:lnTo>
                <a:pt x="6231" y="2188"/>
              </a:lnTo>
              <a:lnTo>
                <a:pt x="6214" y="2189"/>
              </a:lnTo>
              <a:lnTo>
                <a:pt x="6199" y="2192"/>
              </a:lnTo>
              <a:lnTo>
                <a:pt x="6183" y="2195"/>
              </a:lnTo>
              <a:lnTo>
                <a:pt x="6168" y="2199"/>
              </a:lnTo>
              <a:lnTo>
                <a:pt x="6153" y="2204"/>
              </a:lnTo>
              <a:lnTo>
                <a:pt x="6138" y="2209"/>
              </a:lnTo>
              <a:lnTo>
                <a:pt x="6124" y="2215"/>
              </a:lnTo>
              <a:lnTo>
                <a:pt x="6110" y="2223"/>
              </a:lnTo>
              <a:lnTo>
                <a:pt x="6095" y="2232"/>
              </a:lnTo>
              <a:lnTo>
                <a:pt x="6082" y="2240"/>
              </a:lnTo>
              <a:lnTo>
                <a:pt x="6069" y="2251"/>
              </a:lnTo>
              <a:lnTo>
                <a:pt x="6056" y="2262"/>
              </a:lnTo>
              <a:lnTo>
                <a:pt x="6044" y="2274"/>
              </a:lnTo>
              <a:lnTo>
                <a:pt x="6032" y="2286"/>
              </a:lnTo>
              <a:lnTo>
                <a:pt x="6020" y="2300"/>
              </a:lnTo>
              <a:lnTo>
                <a:pt x="6008" y="2314"/>
              </a:lnTo>
              <a:lnTo>
                <a:pt x="5997" y="2329"/>
              </a:lnTo>
              <a:lnTo>
                <a:pt x="5986" y="2346"/>
              </a:lnTo>
              <a:lnTo>
                <a:pt x="5976" y="2362"/>
              </a:lnTo>
              <a:lnTo>
                <a:pt x="5966" y="2380"/>
              </a:lnTo>
              <a:lnTo>
                <a:pt x="5957" y="2399"/>
              </a:lnTo>
              <a:lnTo>
                <a:pt x="5948" y="2418"/>
              </a:lnTo>
              <a:lnTo>
                <a:pt x="5939" y="2438"/>
              </a:lnTo>
              <a:lnTo>
                <a:pt x="5932" y="2459"/>
              </a:lnTo>
              <a:lnTo>
                <a:pt x="5923" y="2481"/>
              </a:lnTo>
              <a:lnTo>
                <a:pt x="5916" y="2504"/>
              </a:lnTo>
              <a:lnTo>
                <a:pt x="5909" y="2528"/>
              </a:lnTo>
              <a:lnTo>
                <a:pt x="5902" y="2553"/>
              </a:lnTo>
              <a:lnTo>
                <a:pt x="5897" y="2578"/>
              </a:lnTo>
              <a:lnTo>
                <a:pt x="5891" y="2605"/>
              </a:lnTo>
              <a:lnTo>
                <a:pt x="5886" y="2632"/>
              </a:lnTo>
              <a:lnTo>
                <a:pt x="5879" y="2671"/>
              </a:lnTo>
              <a:lnTo>
                <a:pt x="5874" y="2710"/>
              </a:lnTo>
              <a:lnTo>
                <a:pt x="5870" y="2749"/>
              </a:lnTo>
              <a:lnTo>
                <a:pt x="5869" y="2786"/>
              </a:lnTo>
              <a:lnTo>
                <a:pt x="5869" y="2804"/>
              </a:lnTo>
              <a:lnTo>
                <a:pt x="5870" y="2822"/>
              </a:lnTo>
              <a:lnTo>
                <a:pt x="5871" y="2839"/>
              </a:lnTo>
              <a:lnTo>
                <a:pt x="5874" y="2856"/>
              </a:lnTo>
              <a:lnTo>
                <a:pt x="5877" y="2873"/>
              </a:lnTo>
              <a:lnTo>
                <a:pt x="5880" y="2889"/>
              </a:lnTo>
              <a:lnTo>
                <a:pt x="5885" y="2904"/>
              </a:lnTo>
              <a:lnTo>
                <a:pt x="5890" y="2918"/>
              </a:lnTo>
              <a:lnTo>
                <a:pt x="5895" y="2932"/>
              </a:lnTo>
              <a:lnTo>
                <a:pt x="5903" y="2946"/>
              </a:lnTo>
              <a:lnTo>
                <a:pt x="5911" y="2958"/>
              </a:lnTo>
              <a:lnTo>
                <a:pt x="5920" y="2970"/>
              </a:lnTo>
              <a:lnTo>
                <a:pt x="5929" y="2982"/>
              </a:lnTo>
              <a:lnTo>
                <a:pt x="5940" y="2992"/>
              </a:lnTo>
              <a:lnTo>
                <a:pt x="5952" y="3002"/>
              </a:lnTo>
              <a:lnTo>
                <a:pt x="5965" y="3010"/>
              </a:lnTo>
              <a:lnTo>
                <a:pt x="5980" y="3019"/>
              </a:lnTo>
              <a:lnTo>
                <a:pt x="5995" y="3026"/>
              </a:lnTo>
              <a:lnTo>
                <a:pt x="6011" y="3031"/>
              </a:lnTo>
              <a:lnTo>
                <a:pt x="6030" y="3036"/>
              </a:lnTo>
              <a:lnTo>
                <a:pt x="6048" y="3041"/>
              </a:lnTo>
              <a:lnTo>
                <a:pt x="6069" y="3043"/>
              </a:lnTo>
              <a:lnTo>
                <a:pt x="6091" y="3045"/>
              </a:lnTo>
              <a:lnTo>
                <a:pt x="6114" y="3045"/>
              </a:lnTo>
              <a:lnTo>
                <a:pt x="6129" y="3045"/>
              </a:lnTo>
              <a:lnTo>
                <a:pt x="6143" y="3044"/>
              </a:lnTo>
              <a:lnTo>
                <a:pt x="6158" y="3043"/>
              </a:lnTo>
              <a:lnTo>
                <a:pt x="6172" y="3041"/>
              </a:lnTo>
              <a:lnTo>
                <a:pt x="6185" y="3037"/>
              </a:lnTo>
              <a:lnTo>
                <a:pt x="6198" y="3034"/>
              </a:lnTo>
              <a:lnTo>
                <a:pt x="6211" y="3030"/>
              </a:lnTo>
              <a:lnTo>
                <a:pt x="6223" y="3026"/>
              </a:lnTo>
              <a:lnTo>
                <a:pt x="6235" y="3020"/>
              </a:lnTo>
              <a:lnTo>
                <a:pt x="6247" y="3015"/>
              </a:lnTo>
              <a:lnTo>
                <a:pt x="6258" y="3009"/>
              </a:lnTo>
              <a:lnTo>
                <a:pt x="6269" y="3003"/>
              </a:lnTo>
              <a:lnTo>
                <a:pt x="6280" y="2995"/>
              </a:lnTo>
              <a:lnTo>
                <a:pt x="6290" y="2988"/>
              </a:lnTo>
              <a:lnTo>
                <a:pt x="6300" y="2980"/>
              </a:lnTo>
              <a:lnTo>
                <a:pt x="6310" y="2971"/>
              </a:lnTo>
              <a:lnTo>
                <a:pt x="6328" y="2953"/>
              </a:lnTo>
              <a:lnTo>
                <a:pt x="6345" y="2933"/>
              </a:lnTo>
              <a:lnTo>
                <a:pt x="6360" y="2912"/>
              </a:lnTo>
              <a:lnTo>
                <a:pt x="6374" y="2890"/>
              </a:lnTo>
              <a:lnTo>
                <a:pt x="6386" y="2866"/>
              </a:lnTo>
              <a:lnTo>
                <a:pt x="6398" y="2840"/>
              </a:lnTo>
              <a:lnTo>
                <a:pt x="6408" y="2815"/>
              </a:lnTo>
              <a:lnTo>
                <a:pt x="6418" y="2788"/>
              </a:lnTo>
              <a:lnTo>
                <a:pt x="6901" y="2788"/>
              </a:lnTo>
              <a:lnTo>
                <a:pt x="6889" y="2824"/>
              </a:lnTo>
              <a:lnTo>
                <a:pt x="6877" y="2860"/>
              </a:lnTo>
              <a:lnTo>
                <a:pt x="6862" y="2894"/>
              </a:lnTo>
              <a:lnTo>
                <a:pt x="6848" y="2928"/>
              </a:lnTo>
              <a:lnTo>
                <a:pt x="6832" y="2960"/>
              </a:lnTo>
              <a:lnTo>
                <a:pt x="6814" y="2992"/>
              </a:lnTo>
              <a:lnTo>
                <a:pt x="6797" y="3022"/>
              </a:lnTo>
              <a:lnTo>
                <a:pt x="6777" y="3052"/>
              </a:lnTo>
              <a:lnTo>
                <a:pt x="6756" y="3080"/>
              </a:lnTo>
              <a:lnTo>
                <a:pt x="6736" y="3108"/>
              </a:lnTo>
              <a:lnTo>
                <a:pt x="6713" y="3134"/>
              </a:lnTo>
              <a:lnTo>
                <a:pt x="6690" y="3159"/>
              </a:lnTo>
              <a:lnTo>
                <a:pt x="6666" y="3184"/>
              </a:lnTo>
              <a:lnTo>
                <a:pt x="6641" y="3207"/>
              </a:lnTo>
              <a:lnTo>
                <a:pt x="6614" y="3228"/>
              </a:lnTo>
              <a:lnTo>
                <a:pt x="6587" y="3250"/>
              </a:lnTo>
              <a:lnTo>
                <a:pt x="6560" y="3270"/>
              </a:lnTo>
              <a:lnTo>
                <a:pt x="6530" y="3288"/>
              </a:lnTo>
              <a:lnTo>
                <a:pt x="6501" y="3305"/>
              </a:lnTo>
              <a:lnTo>
                <a:pt x="6471" y="3322"/>
              </a:lnTo>
              <a:lnTo>
                <a:pt x="6440" y="3337"/>
              </a:lnTo>
              <a:lnTo>
                <a:pt x="6408" y="3350"/>
              </a:lnTo>
              <a:lnTo>
                <a:pt x="6376" y="3363"/>
              </a:lnTo>
              <a:lnTo>
                <a:pt x="6343" y="3374"/>
              </a:lnTo>
              <a:lnTo>
                <a:pt x="6310" y="3383"/>
              </a:lnTo>
              <a:lnTo>
                <a:pt x="6275" y="3393"/>
              </a:lnTo>
              <a:lnTo>
                <a:pt x="6240" y="3400"/>
              </a:lnTo>
              <a:lnTo>
                <a:pt x="6205" y="3406"/>
              </a:lnTo>
              <a:lnTo>
                <a:pt x="6169" y="3410"/>
              </a:lnTo>
              <a:lnTo>
                <a:pt x="6131" y="3414"/>
              </a:lnTo>
              <a:lnTo>
                <a:pt x="6094" y="3416"/>
              </a:lnTo>
              <a:lnTo>
                <a:pt x="6056" y="3417"/>
              </a:lnTo>
              <a:lnTo>
                <a:pt x="6010" y="3416"/>
              </a:lnTo>
              <a:lnTo>
                <a:pt x="5964" y="3414"/>
              </a:lnTo>
              <a:lnTo>
                <a:pt x="5921" y="3409"/>
              </a:lnTo>
              <a:lnTo>
                <a:pt x="5879" y="3403"/>
              </a:lnTo>
              <a:lnTo>
                <a:pt x="5839" y="3395"/>
              </a:lnTo>
              <a:lnTo>
                <a:pt x="5799" y="3386"/>
              </a:lnTo>
              <a:lnTo>
                <a:pt x="5762" y="3374"/>
              </a:lnTo>
              <a:lnTo>
                <a:pt x="5726" y="3361"/>
              </a:lnTo>
              <a:lnTo>
                <a:pt x="5691" y="3347"/>
              </a:lnTo>
              <a:lnTo>
                <a:pt x="5659" y="3330"/>
              </a:lnTo>
              <a:lnTo>
                <a:pt x="5628" y="3313"/>
              </a:lnTo>
              <a:lnTo>
                <a:pt x="5598" y="3293"/>
              </a:lnTo>
              <a:lnTo>
                <a:pt x="5571" y="3273"/>
              </a:lnTo>
              <a:lnTo>
                <a:pt x="5545" y="3250"/>
              </a:lnTo>
              <a:lnTo>
                <a:pt x="5521" y="3226"/>
              </a:lnTo>
              <a:lnTo>
                <a:pt x="5499" y="3201"/>
              </a:lnTo>
              <a:lnTo>
                <a:pt x="5478" y="3174"/>
              </a:lnTo>
              <a:lnTo>
                <a:pt x="5458" y="3146"/>
              </a:lnTo>
              <a:lnTo>
                <a:pt x="5442" y="3117"/>
              </a:lnTo>
              <a:lnTo>
                <a:pt x="5427" y="3085"/>
              </a:lnTo>
              <a:lnTo>
                <a:pt x="5413" y="3054"/>
              </a:lnTo>
              <a:lnTo>
                <a:pt x="5401" y="3020"/>
              </a:lnTo>
              <a:lnTo>
                <a:pt x="5391" y="2984"/>
              </a:lnTo>
              <a:lnTo>
                <a:pt x="5383" y="2949"/>
              </a:lnTo>
              <a:lnTo>
                <a:pt x="5377" y="2911"/>
              </a:lnTo>
              <a:lnTo>
                <a:pt x="5372" y="2873"/>
              </a:lnTo>
              <a:lnTo>
                <a:pt x="5370" y="2832"/>
              </a:lnTo>
              <a:lnTo>
                <a:pt x="5369" y="2791"/>
              </a:lnTo>
              <a:lnTo>
                <a:pt x="5370" y="2749"/>
              </a:lnTo>
              <a:lnTo>
                <a:pt x="5373" y="2705"/>
              </a:lnTo>
              <a:lnTo>
                <a:pt x="5379" y="2660"/>
              </a:lnTo>
              <a:lnTo>
                <a:pt x="5386" y="2615"/>
              </a:lnTo>
              <a:lnTo>
                <a:pt x="5395" y="2569"/>
              </a:lnTo>
              <a:lnTo>
                <a:pt x="5406" y="2525"/>
              </a:lnTo>
              <a:lnTo>
                <a:pt x="5419" y="2481"/>
              </a:lnTo>
              <a:lnTo>
                <a:pt x="5433" y="2439"/>
              </a:lnTo>
              <a:lnTo>
                <a:pt x="5449" y="2398"/>
              </a:lnTo>
              <a:lnTo>
                <a:pt x="5466" y="2359"/>
              </a:lnTo>
              <a:lnTo>
                <a:pt x="5485" y="2320"/>
              </a:lnTo>
              <a:lnTo>
                <a:pt x="5504" y="2283"/>
              </a:lnTo>
              <a:lnTo>
                <a:pt x="5526" y="2246"/>
              </a:lnTo>
              <a:lnTo>
                <a:pt x="5549" y="2211"/>
              </a:lnTo>
              <a:lnTo>
                <a:pt x="5573" y="2178"/>
              </a:lnTo>
              <a:lnTo>
                <a:pt x="5598" y="2146"/>
              </a:lnTo>
              <a:lnTo>
                <a:pt x="5626" y="2115"/>
              </a:lnTo>
              <a:lnTo>
                <a:pt x="5653" y="2085"/>
              </a:lnTo>
              <a:lnTo>
                <a:pt x="5681" y="2057"/>
              </a:lnTo>
              <a:lnTo>
                <a:pt x="5712" y="2031"/>
              </a:lnTo>
              <a:lnTo>
                <a:pt x="5743" y="2006"/>
              </a:lnTo>
              <a:lnTo>
                <a:pt x="5774" y="1982"/>
              </a:lnTo>
              <a:lnTo>
                <a:pt x="5807" y="1960"/>
              </a:lnTo>
              <a:lnTo>
                <a:pt x="5841" y="1939"/>
              </a:lnTo>
              <a:lnTo>
                <a:pt x="5875" y="1919"/>
              </a:lnTo>
              <a:lnTo>
                <a:pt x="5910" y="1902"/>
              </a:lnTo>
              <a:lnTo>
                <a:pt x="5946" y="1886"/>
              </a:lnTo>
              <a:lnTo>
                <a:pt x="5983" y="1872"/>
              </a:lnTo>
              <a:lnTo>
                <a:pt x="6020" y="1859"/>
              </a:lnTo>
              <a:lnTo>
                <a:pt x="6057" y="1848"/>
              </a:lnTo>
              <a:lnTo>
                <a:pt x="6095" y="1838"/>
              </a:lnTo>
              <a:lnTo>
                <a:pt x="6134" y="1830"/>
              </a:lnTo>
              <a:lnTo>
                <a:pt x="6173" y="1824"/>
              </a:lnTo>
              <a:lnTo>
                <a:pt x="6212" y="1820"/>
              </a:lnTo>
              <a:lnTo>
                <a:pt x="6252" y="1817"/>
              </a:lnTo>
              <a:lnTo>
                <a:pt x="6292" y="1816"/>
              </a:lnTo>
              <a:lnTo>
                <a:pt x="6336" y="1816"/>
              </a:lnTo>
              <a:lnTo>
                <a:pt x="6377" y="1819"/>
              </a:lnTo>
              <a:lnTo>
                <a:pt x="6418" y="1822"/>
              </a:lnTo>
              <a:lnTo>
                <a:pt x="6456" y="1827"/>
              </a:lnTo>
              <a:lnTo>
                <a:pt x="6493" y="1833"/>
              </a:lnTo>
              <a:lnTo>
                <a:pt x="6529" y="1840"/>
              </a:lnTo>
              <a:lnTo>
                <a:pt x="6564" y="1849"/>
              </a:lnTo>
              <a:lnTo>
                <a:pt x="6597" y="1859"/>
              </a:lnTo>
              <a:lnTo>
                <a:pt x="6629" y="1870"/>
              </a:lnTo>
              <a:lnTo>
                <a:pt x="6658" y="1881"/>
              </a:lnTo>
              <a:lnTo>
                <a:pt x="6688" y="1896"/>
              </a:lnTo>
              <a:lnTo>
                <a:pt x="6714" y="1910"/>
              </a:lnTo>
              <a:lnTo>
                <a:pt x="6740" y="1926"/>
              </a:lnTo>
              <a:lnTo>
                <a:pt x="6764" y="1942"/>
              </a:lnTo>
              <a:lnTo>
                <a:pt x="6787" y="1961"/>
              </a:lnTo>
              <a:lnTo>
                <a:pt x="6809" y="1980"/>
              </a:lnTo>
              <a:lnTo>
                <a:pt x="6829" y="2001"/>
              </a:lnTo>
              <a:lnTo>
                <a:pt x="6847" y="2022"/>
              </a:lnTo>
              <a:lnTo>
                <a:pt x="6863" y="2045"/>
              </a:lnTo>
              <a:lnTo>
                <a:pt x="6880" y="2069"/>
              </a:lnTo>
              <a:lnTo>
                <a:pt x="6893" y="2094"/>
              </a:lnTo>
              <a:lnTo>
                <a:pt x="6906" y="2120"/>
              </a:lnTo>
              <a:lnTo>
                <a:pt x="6917" y="2147"/>
              </a:lnTo>
              <a:lnTo>
                <a:pt x="6927" y="2175"/>
              </a:lnTo>
              <a:lnTo>
                <a:pt x="6936" y="2205"/>
              </a:lnTo>
              <a:lnTo>
                <a:pt x="6942" y="2235"/>
              </a:lnTo>
              <a:lnTo>
                <a:pt x="6948" y="2266"/>
              </a:lnTo>
              <a:lnTo>
                <a:pt x="6951" y="2298"/>
              </a:lnTo>
              <a:lnTo>
                <a:pt x="6954" y="2331"/>
              </a:lnTo>
              <a:lnTo>
                <a:pt x="6954" y="2366"/>
              </a:lnTo>
              <a:lnTo>
                <a:pt x="6954" y="2401"/>
              </a:lnTo>
              <a:lnTo>
                <a:pt x="6952" y="2437"/>
              </a:lnTo>
              <a:lnTo>
                <a:pt x="6476" y="2437"/>
              </a:lnTo>
              <a:close/>
              <a:moveTo>
                <a:pt x="7151" y="1857"/>
              </a:moveTo>
              <a:lnTo>
                <a:pt x="7653" y="1857"/>
              </a:lnTo>
              <a:lnTo>
                <a:pt x="7566" y="2349"/>
              </a:lnTo>
              <a:lnTo>
                <a:pt x="8094" y="1857"/>
              </a:lnTo>
              <a:lnTo>
                <a:pt x="8683" y="1857"/>
              </a:lnTo>
              <a:lnTo>
                <a:pt x="8022" y="2429"/>
              </a:lnTo>
              <a:lnTo>
                <a:pt x="8473" y="3377"/>
              </a:lnTo>
              <a:lnTo>
                <a:pt x="7870" y="3377"/>
              </a:lnTo>
              <a:lnTo>
                <a:pt x="7610" y="2771"/>
              </a:lnTo>
              <a:lnTo>
                <a:pt x="7469" y="2895"/>
              </a:lnTo>
              <a:lnTo>
                <a:pt x="7382" y="3377"/>
              </a:lnTo>
              <a:lnTo>
                <a:pt x="6881" y="3377"/>
              </a:lnTo>
              <a:lnTo>
                <a:pt x="7151" y="1857"/>
              </a:lnTo>
              <a:close/>
              <a:moveTo>
                <a:pt x="8517" y="3377"/>
              </a:moveTo>
              <a:lnTo>
                <a:pt x="8786" y="1857"/>
              </a:lnTo>
              <a:lnTo>
                <a:pt x="10036" y="1857"/>
              </a:lnTo>
              <a:lnTo>
                <a:pt x="9973" y="2211"/>
              </a:lnTo>
              <a:lnTo>
                <a:pt x="9226" y="2211"/>
              </a:lnTo>
              <a:lnTo>
                <a:pt x="9187" y="2429"/>
              </a:lnTo>
              <a:lnTo>
                <a:pt x="9820" y="2429"/>
              </a:lnTo>
              <a:lnTo>
                <a:pt x="9757" y="2784"/>
              </a:lnTo>
              <a:lnTo>
                <a:pt x="9124" y="2784"/>
              </a:lnTo>
              <a:lnTo>
                <a:pt x="9082" y="3022"/>
              </a:lnTo>
              <a:lnTo>
                <a:pt x="9858" y="3022"/>
              </a:lnTo>
              <a:lnTo>
                <a:pt x="9796" y="3377"/>
              </a:lnTo>
              <a:lnTo>
                <a:pt x="8517" y="3377"/>
              </a:lnTo>
              <a:close/>
              <a:moveTo>
                <a:pt x="10539" y="2513"/>
              </a:moveTo>
              <a:lnTo>
                <a:pt x="10737" y="2513"/>
              </a:lnTo>
              <a:lnTo>
                <a:pt x="10765" y="2513"/>
              </a:lnTo>
              <a:lnTo>
                <a:pt x="10791" y="2512"/>
              </a:lnTo>
              <a:lnTo>
                <a:pt x="10816" y="2509"/>
              </a:lnTo>
              <a:lnTo>
                <a:pt x="10840" y="2506"/>
              </a:lnTo>
              <a:lnTo>
                <a:pt x="10862" y="2501"/>
              </a:lnTo>
              <a:lnTo>
                <a:pt x="10883" y="2495"/>
              </a:lnTo>
              <a:lnTo>
                <a:pt x="10903" y="2489"/>
              </a:lnTo>
              <a:lnTo>
                <a:pt x="10920" y="2481"/>
              </a:lnTo>
              <a:lnTo>
                <a:pt x="10935" y="2471"/>
              </a:lnTo>
              <a:lnTo>
                <a:pt x="10950" y="2462"/>
              </a:lnTo>
              <a:lnTo>
                <a:pt x="10962" y="2450"/>
              </a:lnTo>
              <a:lnTo>
                <a:pt x="10973" y="2437"/>
              </a:lnTo>
              <a:lnTo>
                <a:pt x="10982" y="2422"/>
              </a:lnTo>
              <a:lnTo>
                <a:pt x="10990" y="2406"/>
              </a:lnTo>
              <a:lnTo>
                <a:pt x="10996" y="2389"/>
              </a:lnTo>
              <a:lnTo>
                <a:pt x="11000" y="2369"/>
              </a:lnTo>
              <a:lnTo>
                <a:pt x="11003" y="2350"/>
              </a:lnTo>
              <a:lnTo>
                <a:pt x="11003" y="2331"/>
              </a:lnTo>
              <a:lnTo>
                <a:pt x="11001" y="2315"/>
              </a:lnTo>
              <a:lnTo>
                <a:pt x="10998" y="2299"/>
              </a:lnTo>
              <a:lnTo>
                <a:pt x="10996" y="2292"/>
              </a:lnTo>
              <a:lnTo>
                <a:pt x="10992" y="2285"/>
              </a:lnTo>
              <a:lnTo>
                <a:pt x="10989" y="2278"/>
              </a:lnTo>
              <a:lnTo>
                <a:pt x="10985" y="2272"/>
              </a:lnTo>
              <a:lnTo>
                <a:pt x="10975" y="2260"/>
              </a:lnTo>
              <a:lnTo>
                <a:pt x="10964" y="2250"/>
              </a:lnTo>
              <a:lnTo>
                <a:pt x="10952" y="2240"/>
              </a:lnTo>
              <a:lnTo>
                <a:pt x="10938" y="2233"/>
              </a:lnTo>
              <a:lnTo>
                <a:pt x="10922" y="2226"/>
              </a:lnTo>
              <a:lnTo>
                <a:pt x="10906" y="2221"/>
              </a:lnTo>
              <a:lnTo>
                <a:pt x="10887" y="2217"/>
              </a:lnTo>
              <a:lnTo>
                <a:pt x="10868" y="2213"/>
              </a:lnTo>
              <a:lnTo>
                <a:pt x="10848" y="2212"/>
              </a:lnTo>
              <a:lnTo>
                <a:pt x="10826" y="2211"/>
              </a:lnTo>
              <a:lnTo>
                <a:pt x="10592" y="2211"/>
              </a:lnTo>
              <a:lnTo>
                <a:pt x="10539" y="2513"/>
              </a:lnTo>
              <a:close/>
              <a:moveTo>
                <a:pt x="10480" y="2847"/>
              </a:moveTo>
              <a:lnTo>
                <a:pt x="10385" y="3377"/>
              </a:lnTo>
              <a:lnTo>
                <a:pt x="9883" y="3377"/>
              </a:lnTo>
              <a:lnTo>
                <a:pt x="10153" y="1857"/>
              </a:lnTo>
              <a:lnTo>
                <a:pt x="10876" y="1857"/>
              </a:lnTo>
              <a:lnTo>
                <a:pt x="10923" y="1857"/>
              </a:lnTo>
              <a:lnTo>
                <a:pt x="10968" y="1858"/>
              </a:lnTo>
              <a:lnTo>
                <a:pt x="11011" y="1860"/>
              </a:lnTo>
              <a:lnTo>
                <a:pt x="11051" y="1863"/>
              </a:lnTo>
              <a:lnTo>
                <a:pt x="11090" y="1866"/>
              </a:lnTo>
              <a:lnTo>
                <a:pt x="11127" y="1871"/>
              </a:lnTo>
              <a:lnTo>
                <a:pt x="11161" y="1876"/>
              </a:lnTo>
              <a:lnTo>
                <a:pt x="11193" y="1883"/>
              </a:lnTo>
              <a:lnTo>
                <a:pt x="11224" y="1889"/>
              </a:lnTo>
              <a:lnTo>
                <a:pt x="11253" y="1898"/>
              </a:lnTo>
              <a:lnTo>
                <a:pt x="11280" y="1906"/>
              </a:lnTo>
              <a:lnTo>
                <a:pt x="11305" y="1915"/>
              </a:lnTo>
              <a:lnTo>
                <a:pt x="11329" y="1926"/>
              </a:lnTo>
              <a:lnTo>
                <a:pt x="11351" y="1937"/>
              </a:lnTo>
              <a:lnTo>
                <a:pt x="11370" y="1949"/>
              </a:lnTo>
              <a:lnTo>
                <a:pt x="11389" y="1962"/>
              </a:lnTo>
              <a:lnTo>
                <a:pt x="11405" y="1976"/>
              </a:lnTo>
              <a:lnTo>
                <a:pt x="11421" y="1991"/>
              </a:lnTo>
              <a:lnTo>
                <a:pt x="11434" y="2006"/>
              </a:lnTo>
              <a:lnTo>
                <a:pt x="11446" y="2022"/>
              </a:lnTo>
              <a:lnTo>
                <a:pt x="11456" y="2040"/>
              </a:lnTo>
              <a:lnTo>
                <a:pt x="11465" y="2058"/>
              </a:lnTo>
              <a:lnTo>
                <a:pt x="11472" y="2077"/>
              </a:lnTo>
              <a:lnTo>
                <a:pt x="11478" y="2097"/>
              </a:lnTo>
              <a:lnTo>
                <a:pt x="11483" y="2118"/>
              </a:lnTo>
              <a:lnTo>
                <a:pt x="11486" y="2140"/>
              </a:lnTo>
              <a:lnTo>
                <a:pt x="11488" y="2162"/>
              </a:lnTo>
              <a:lnTo>
                <a:pt x="11488" y="2186"/>
              </a:lnTo>
              <a:lnTo>
                <a:pt x="11488" y="2210"/>
              </a:lnTo>
              <a:lnTo>
                <a:pt x="11486" y="2236"/>
              </a:lnTo>
              <a:lnTo>
                <a:pt x="11483" y="2262"/>
              </a:lnTo>
              <a:lnTo>
                <a:pt x="11478" y="2289"/>
              </a:lnTo>
              <a:lnTo>
                <a:pt x="11472" y="2322"/>
              </a:lnTo>
              <a:lnTo>
                <a:pt x="11463" y="2353"/>
              </a:lnTo>
              <a:lnTo>
                <a:pt x="11453" y="2385"/>
              </a:lnTo>
              <a:lnTo>
                <a:pt x="11441" y="2415"/>
              </a:lnTo>
              <a:lnTo>
                <a:pt x="11427" y="2443"/>
              </a:lnTo>
              <a:lnTo>
                <a:pt x="11412" y="2471"/>
              </a:lnTo>
              <a:lnTo>
                <a:pt x="11403" y="2484"/>
              </a:lnTo>
              <a:lnTo>
                <a:pt x="11394" y="2497"/>
              </a:lnTo>
              <a:lnTo>
                <a:pt x="11386" y="2510"/>
              </a:lnTo>
              <a:lnTo>
                <a:pt x="11376" y="2522"/>
              </a:lnTo>
              <a:lnTo>
                <a:pt x="11365" y="2534"/>
              </a:lnTo>
              <a:lnTo>
                <a:pt x="11354" y="2546"/>
              </a:lnTo>
              <a:lnTo>
                <a:pt x="11343" y="2557"/>
              </a:lnTo>
              <a:lnTo>
                <a:pt x="11331" y="2568"/>
              </a:lnTo>
              <a:lnTo>
                <a:pt x="11319" y="2579"/>
              </a:lnTo>
              <a:lnTo>
                <a:pt x="11307" y="2589"/>
              </a:lnTo>
              <a:lnTo>
                <a:pt x="11294" y="2598"/>
              </a:lnTo>
              <a:lnTo>
                <a:pt x="11280" y="2607"/>
              </a:lnTo>
              <a:lnTo>
                <a:pt x="11267" y="2616"/>
              </a:lnTo>
              <a:lnTo>
                <a:pt x="11251" y="2623"/>
              </a:lnTo>
              <a:lnTo>
                <a:pt x="11237" y="2631"/>
              </a:lnTo>
              <a:lnTo>
                <a:pt x="11222" y="2638"/>
              </a:lnTo>
              <a:lnTo>
                <a:pt x="11205" y="2645"/>
              </a:lnTo>
              <a:lnTo>
                <a:pt x="11189" y="2650"/>
              </a:lnTo>
              <a:lnTo>
                <a:pt x="11173" y="2656"/>
              </a:lnTo>
              <a:lnTo>
                <a:pt x="11155" y="2661"/>
              </a:lnTo>
              <a:lnTo>
                <a:pt x="11182" y="2672"/>
              </a:lnTo>
              <a:lnTo>
                <a:pt x="11209" y="2683"/>
              </a:lnTo>
              <a:lnTo>
                <a:pt x="11233" y="2694"/>
              </a:lnTo>
              <a:lnTo>
                <a:pt x="11256" y="2706"/>
              </a:lnTo>
              <a:lnTo>
                <a:pt x="11267" y="2712"/>
              </a:lnTo>
              <a:lnTo>
                <a:pt x="11276" y="2719"/>
              </a:lnTo>
              <a:lnTo>
                <a:pt x="11286" y="2726"/>
              </a:lnTo>
              <a:lnTo>
                <a:pt x="11295" y="2734"/>
              </a:lnTo>
              <a:lnTo>
                <a:pt x="11304" y="2742"/>
              </a:lnTo>
              <a:lnTo>
                <a:pt x="11311" y="2751"/>
              </a:lnTo>
              <a:lnTo>
                <a:pt x="11319" y="2760"/>
              </a:lnTo>
              <a:lnTo>
                <a:pt x="11326" y="2770"/>
              </a:lnTo>
              <a:lnTo>
                <a:pt x="11332" y="2780"/>
              </a:lnTo>
              <a:lnTo>
                <a:pt x="11338" y="2792"/>
              </a:lnTo>
              <a:lnTo>
                <a:pt x="11343" y="2804"/>
              </a:lnTo>
              <a:lnTo>
                <a:pt x="11347" y="2817"/>
              </a:lnTo>
              <a:lnTo>
                <a:pt x="11351" y="2831"/>
              </a:lnTo>
              <a:lnTo>
                <a:pt x="11354" y="2847"/>
              </a:lnTo>
              <a:lnTo>
                <a:pt x="11356" y="2863"/>
              </a:lnTo>
              <a:lnTo>
                <a:pt x="11357" y="2880"/>
              </a:lnTo>
              <a:lnTo>
                <a:pt x="11358" y="2899"/>
              </a:lnTo>
              <a:lnTo>
                <a:pt x="11358" y="2918"/>
              </a:lnTo>
              <a:lnTo>
                <a:pt x="11358" y="2940"/>
              </a:lnTo>
              <a:lnTo>
                <a:pt x="11356" y="2962"/>
              </a:lnTo>
              <a:lnTo>
                <a:pt x="11354" y="2985"/>
              </a:lnTo>
              <a:lnTo>
                <a:pt x="11352" y="3010"/>
              </a:lnTo>
              <a:lnTo>
                <a:pt x="11347" y="3036"/>
              </a:lnTo>
              <a:lnTo>
                <a:pt x="11343" y="3065"/>
              </a:lnTo>
              <a:lnTo>
                <a:pt x="11331" y="3133"/>
              </a:lnTo>
              <a:lnTo>
                <a:pt x="11320" y="3189"/>
              </a:lnTo>
              <a:lnTo>
                <a:pt x="11317" y="3214"/>
              </a:lnTo>
              <a:lnTo>
                <a:pt x="11313" y="3236"/>
              </a:lnTo>
              <a:lnTo>
                <a:pt x="11311" y="3255"/>
              </a:lnTo>
              <a:lnTo>
                <a:pt x="11310" y="3272"/>
              </a:lnTo>
              <a:lnTo>
                <a:pt x="11310" y="3286"/>
              </a:lnTo>
              <a:lnTo>
                <a:pt x="11311" y="3299"/>
              </a:lnTo>
              <a:lnTo>
                <a:pt x="11313" y="3309"/>
              </a:lnTo>
              <a:lnTo>
                <a:pt x="11318" y="3317"/>
              </a:lnTo>
              <a:lnTo>
                <a:pt x="11320" y="3320"/>
              </a:lnTo>
              <a:lnTo>
                <a:pt x="11323" y="3323"/>
              </a:lnTo>
              <a:lnTo>
                <a:pt x="11327" y="3325"/>
              </a:lnTo>
              <a:lnTo>
                <a:pt x="11330" y="3327"/>
              </a:lnTo>
              <a:lnTo>
                <a:pt x="11339" y="3329"/>
              </a:lnTo>
              <a:lnTo>
                <a:pt x="11348" y="3330"/>
              </a:lnTo>
              <a:lnTo>
                <a:pt x="11341" y="3377"/>
              </a:lnTo>
              <a:lnTo>
                <a:pt x="10832" y="3377"/>
              </a:lnTo>
              <a:lnTo>
                <a:pt x="10829" y="3362"/>
              </a:lnTo>
              <a:lnTo>
                <a:pt x="10829" y="3340"/>
              </a:lnTo>
              <a:lnTo>
                <a:pt x="10829" y="3314"/>
              </a:lnTo>
              <a:lnTo>
                <a:pt x="10832" y="3281"/>
              </a:lnTo>
              <a:lnTo>
                <a:pt x="10835" y="3246"/>
              </a:lnTo>
              <a:lnTo>
                <a:pt x="10839" y="3204"/>
              </a:lnTo>
              <a:lnTo>
                <a:pt x="10846" y="3160"/>
              </a:lnTo>
              <a:lnTo>
                <a:pt x="10854" y="3111"/>
              </a:lnTo>
              <a:lnTo>
                <a:pt x="10860" y="3075"/>
              </a:lnTo>
              <a:lnTo>
                <a:pt x="10864" y="3043"/>
              </a:lnTo>
              <a:lnTo>
                <a:pt x="10867" y="3013"/>
              </a:lnTo>
              <a:lnTo>
                <a:pt x="10867" y="2985"/>
              </a:lnTo>
              <a:lnTo>
                <a:pt x="10867" y="2973"/>
              </a:lnTo>
              <a:lnTo>
                <a:pt x="10866" y="2962"/>
              </a:lnTo>
              <a:lnTo>
                <a:pt x="10863" y="2951"/>
              </a:lnTo>
              <a:lnTo>
                <a:pt x="10861" y="2940"/>
              </a:lnTo>
              <a:lnTo>
                <a:pt x="10858" y="2930"/>
              </a:lnTo>
              <a:lnTo>
                <a:pt x="10854" y="2921"/>
              </a:lnTo>
              <a:lnTo>
                <a:pt x="10849" y="2913"/>
              </a:lnTo>
              <a:lnTo>
                <a:pt x="10844" y="2904"/>
              </a:lnTo>
              <a:lnTo>
                <a:pt x="10838" y="2896"/>
              </a:lnTo>
              <a:lnTo>
                <a:pt x="10831" y="2890"/>
              </a:lnTo>
              <a:lnTo>
                <a:pt x="10823" y="2883"/>
              </a:lnTo>
              <a:lnTo>
                <a:pt x="10814" y="2878"/>
              </a:lnTo>
              <a:lnTo>
                <a:pt x="10805" y="2873"/>
              </a:lnTo>
              <a:lnTo>
                <a:pt x="10795" y="2868"/>
              </a:lnTo>
              <a:lnTo>
                <a:pt x="10784" y="2864"/>
              </a:lnTo>
              <a:lnTo>
                <a:pt x="10770" y="2860"/>
              </a:lnTo>
              <a:lnTo>
                <a:pt x="10757" y="2857"/>
              </a:lnTo>
              <a:lnTo>
                <a:pt x="10743" y="2854"/>
              </a:lnTo>
              <a:lnTo>
                <a:pt x="10727" y="2852"/>
              </a:lnTo>
              <a:lnTo>
                <a:pt x="10710" y="2850"/>
              </a:lnTo>
              <a:lnTo>
                <a:pt x="10674" y="2848"/>
              </a:lnTo>
              <a:lnTo>
                <a:pt x="10633" y="2847"/>
              </a:lnTo>
              <a:lnTo>
                <a:pt x="10480" y="2847"/>
              </a:lnTo>
              <a:close/>
              <a:moveTo>
                <a:pt x="11460" y="3377"/>
              </a:moveTo>
              <a:lnTo>
                <a:pt x="11730" y="1857"/>
              </a:lnTo>
              <a:lnTo>
                <a:pt x="12232" y="1857"/>
              </a:lnTo>
              <a:lnTo>
                <a:pt x="12141" y="2369"/>
              </a:lnTo>
              <a:lnTo>
                <a:pt x="12615" y="2369"/>
              </a:lnTo>
              <a:lnTo>
                <a:pt x="12707" y="1857"/>
              </a:lnTo>
              <a:lnTo>
                <a:pt x="13209" y="1857"/>
              </a:lnTo>
              <a:lnTo>
                <a:pt x="12938" y="3377"/>
              </a:lnTo>
              <a:lnTo>
                <a:pt x="12437" y="3377"/>
              </a:lnTo>
              <a:lnTo>
                <a:pt x="12540" y="2788"/>
              </a:lnTo>
              <a:lnTo>
                <a:pt x="12066" y="2788"/>
              </a:lnTo>
              <a:lnTo>
                <a:pt x="11961" y="3377"/>
              </a:lnTo>
              <a:lnTo>
                <a:pt x="11460" y="3377"/>
              </a:lnTo>
              <a:close/>
              <a:moveTo>
                <a:pt x="13668" y="2608"/>
              </a:moveTo>
              <a:lnTo>
                <a:pt x="13662" y="2645"/>
              </a:lnTo>
              <a:lnTo>
                <a:pt x="13658" y="2683"/>
              </a:lnTo>
              <a:lnTo>
                <a:pt x="13656" y="2721"/>
              </a:lnTo>
              <a:lnTo>
                <a:pt x="13655" y="2759"/>
              </a:lnTo>
              <a:lnTo>
                <a:pt x="13655" y="2777"/>
              </a:lnTo>
              <a:lnTo>
                <a:pt x="13656" y="2796"/>
              </a:lnTo>
              <a:lnTo>
                <a:pt x="13658" y="2814"/>
              </a:lnTo>
              <a:lnTo>
                <a:pt x="13660" y="2831"/>
              </a:lnTo>
              <a:lnTo>
                <a:pt x="13664" y="2850"/>
              </a:lnTo>
              <a:lnTo>
                <a:pt x="13667" y="2867"/>
              </a:lnTo>
              <a:lnTo>
                <a:pt x="13671" y="2883"/>
              </a:lnTo>
              <a:lnTo>
                <a:pt x="13677" y="2900"/>
              </a:lnTo>
              <a:lnTo>
                <a:pt x="13682" y="2915"/>
              </a:lnTo>
              <a:lnTo>
                <a:pt x="13690" y="2930"/>
              </a:lnTo>
              <a:lnTo>
                <a:pt x="13697" y="2944"/>
              </a:lnTo>
              <a:lnTo>
                <a:pt x="13705" y="2958"/>
              </a:lnTo>
              <a:lnTo>
                <a:pt x="13715" y="2971"/>
              </a:lnTo>
              <a:lnTo>
                <a:pt x="13726" y="2983"/>
              </a:lnTo>
              <a:lnTo>
                <a:pt x="13737" y="2994"/>
              </a:lnTo>
              <a:lnTo>
                <a:pt x="13750" y="3004"/>
              </a:lnTo>
              <a:lnTo>
                <a:pt x="13763" y="3014"/>
              </a:lnTo>
              <a:lnTo>
                <a:pt x="13778" y="3021"/>
              </a:lnTo>
              <a:lnTo>
                <a:pt x="13794" y="3029"/>
              </a:lnTo>
              <a:lnTo>
                <a:pt x="13811" y="3034"/>
              </a:lnTo>
              <a:lnTo>
                <a:pt x="13829" y="3040"/>
              </a:lnTo>
              <a:lnTo>
                <a:pt x="13848" y="3043"/>
              </a:lnTo>
              <a:lnTo>
                <a:pt x="13869" y="3045"/>
              </a:lnTo>
              <a:lnTo>
                <a:pt x="13891" y="3045"/>
              </a:lnTo>
              <a:lnTo>
                <a:pt x="13911" y="3045"/>
              </a:lnTo>
              <a:lnTo>
                <a:pt x="13930" y="3043"/>
              </a:lnTo>
              <a:lnTo>
                <a:pt x="13949" y="3041"/>
              </a:lnTo>
              <a:lnTo>
                <a:pt x="13967" y="3036"/>
              </a:lnTo>
              <a:lnTo>
                <a:pt x="13985" y="3032"/>
              </a:lnTo>
              <a:lnTo>
                <a:pt x="14002" y="3027"/>
              </a:lnTo>
              <a:lnTo>
                <a:pt x="14020" y="3020"/>
              </a:lnTo>
              <a:lnTo>
                <a:pt x="14035" y="3013"/>
              </a:lnTo>
              <a:lnTo>
                <a:pt x="14051" y="3004"/>
              </a:lnTo>
              <a:lnTo>
                <a:pt x="14066" y="2994"/>
              </a:lnTo>
              <a:lnTo>
                <a:pt x="14081" y="2984"/>
              </a:lnTo>
              <a:lnTo>
                <a:pt x="14094" y="2973"/>
              </a:lnTo>
              <a:lnTo>
                <a:pt x="14108" y="2962"/>
              </a:lnTo>
              <a:lnTo>
                <a:pt x="14121" y="2949"/>
              </a:lnTo>
              <a:lnTo>
                <a:pt x="14133" y="2936"/>
              </a:lnTo>
              <a:lnTo>
                <a:pt x="14145" y="2921"/>
              </a:lnTo>
              <a:lnTo>
                <a:pt x="14156" y="2906"/>
              </a:lnTo>
              <a:lnTo>
                <a:pt x="14167" y="2890"/>
              </a:lnTo>
              <a:lnTo>
                <a:pt x="14178" y="2874"/>
              </a:lnTo>
              <a:lnTo>
                <a:pt x="14188" y="2857"/>
              </a:lnTo>
              <a:lnTo>
                <a:pt x="14198" y="2839"/>
              </a:lnTo>
              <a:lnTo>
                <a:pt x="14207" y="2821"/>
              </a:lnTo>
              <a:lnTo>
                <a:pt x="14215" y="2802"/>
              </a:lnTo>
              <a:lnTo>
                <a:pt x="14223" y="2783"/>
              </a:lnTo>
              <a:lnTo>
                <a:pt x="14231" y="2762"/>
              </a:lnTo>
              <a:lnTo>
                <a:pt x="14237" y="2741"/>
              </a:lnTo>
              <a:lnTo>
                <a:pt x="14244" y="2721"/>
              </a:lnTo>
              <a:lnTo>
                <a:pt x="14250" y="2699"/>
              </a:lnTo>
              <a:lnTo>
                <a:pt x="14261" y="2655"/>
              </a:lnTo>
              <a:lnTo>
                <a:pt x="14271" y="2608"/>
              </a:lnTo>
              <a:lnTo>
                <a:pt x="14277" y="2569"/>
              </a:lnTo>
              <a:lnTo>
                <a:pt x="14280" y="2530"/>
              </a:lnTo>
              <a:lnTo>
                <a:pt x="14281" y="2512"/>
              </a:lnTo>
              <a:lnTo>
                <a:pt x="14282" y="2492"/>
              </a:lnTo>
              <a:lnTo>
                <a:pt x="14282" y="2474"/>
              </a:lnTo>
              <a:lnTo>
                <a:pt x="14281" y="2454"/>
              </a:lnTo>
              <a:lnTo>
                <a:pt x="14280" y="2436"/>
              </a:lnTo>
              <a:lnTo>
                <a:pt x="14278" y="2418"/>
              </a:lnTo>
              <a:lnTo>
                <a:pt x="14275" y="2400"/>
              </a:lnTo>
              <a:lnTo>
                <a:pt x="14272" y="2382"/>
              </a:lnTo>
              <a:lnTo>
                <a:pt x="14268" y="2366"/>
              </a:lnTo>
              <a:lnTo>
                <a:pt x="14263" y="2349"/>
              </a:lnTo>
              <a:lnTo>
                <a:pt x="14258" y="2334"/>
              </a:lnTo>
              <a:lnTo>
                <a:pt x="14251" y="2318"/>
              </a:lnTo>
              <a:lnTo>
                <a:pt x="14245" y="2303"/>
              </a:lnTo>
              <a:lnTo>
                <a:pt x="14237" y="2289"/>
              </a:lnTo>
              <a:lnTo>
                <a:pt x="14228" y="2276"/>
              </a:lnTo>
              <a:lnTo>
                <a:pt x="14220" y="2263"/>
              </a:lnTo>
              <a:lnTo>
                <a:pt x="14210" y="2252"/>
              </a:lnTo>
              <a:lnTo>
                <a:pt x="14199" y="2240"/>
              </a:lnTo>
              <a:lnTo>
                <a:pt x="14187" y="2231"/>
              </a:lnTo>
              <a:lnTo>
                <a:pt x="14174" y="2222"/>
              </a:lnTo>
              <a:lnTo>
                <a:pt x="14161" y="2213"/>
              </a:lnTo>
              <a:lnTo>
                <a:pt x="14146" y="2207"/>
              </a:lnTo>
              <a:lnTo>
                <a:pt x="14130" y="2200"/>
              </a:lnTo>
              <a:lnTo>
                <a:pt x="14114" y="2196"/>
              </a:lnTo>
              <a:lnTo>
                <a:pt x="14097" y="2192"/>
              </a:lnTo>
              <a:lnTo>
                <a:pt x="14079" y="2189"/>
              </a:lnTo>
              <a:lnTo>
                <a:pt x="14059" y="2188"/>
              </a:lnTo>
              <a:lnTo>
                <a:pt x="14039" y="2188"/>
              </a:lnTo>
              <a:lnTo>
                <a:pt x="14018" y="2188"/>
              </a:lnTo>
              <a:lnTo>
                <a:pt x="13998" y="2191"/>
              </a:lnTo>
              <a:lnTo>
                <a:pt x="13978" y="2194"/>
              </a:lnTo>
              <a:lnTo>
                <a:pt x="13959" y="2198"/>
              </a:lnTo>
              <a:lnTo>
                <a:pt x="13941" y="2204"/>
              </a:lnTo>
              <a:lnTo>
                <a:pt x="13923" y="2210"/>
              </a:lnTo>
              <a:lnTo>
                <a:pt x="13906" y="2218"/>
              </a:lnTo>
              <a:lnTo>
                <a:pt x="13890" y="2226"/>
              </a:lnTo>
              <a:lnTo>
                <a:pt x="13874" y="2236"/>
              </a:lnTo>
              <a:lnTo>
                <a:pt x="13859" y="2247"/>
              </a:lnTo>
              <a:lnTo>
                <a:pt x="13844" y="2258"/>
              </a:lnTo>
              <a:lnTo>
                <a:pt x="13831" y="2271"/>
              </a:lnTo>
              <a:lnTo>
                <a:pt x="13818" y="2283"/>
              </a:lnTo>
              <a:lnTo>
                <a:pt x="13805" y="2297"/>
              </a:lnTo>
              <a:lnTo>
                <a:pt x="13793" y="2311"/>
              </a:lnTo>
              <a:lnTo>
                <a:pt x="13780" y="2326"/>
              </a:lnTo>
              <a:lnTo>
                <a:pt x="13770" y="2341"/>
              </a:lnTo>
              <a:lnTo>
                <a:pt x="13760" y="2358"/>
              </a:lnTo>
              <a:lnTo>
                <a:pt x="13750" y="2374"/>
              </a:lnTo>
              <a:lnTo>
                <a:pt x="13740" y="2391"/>
              </a:lnTo>
              <a:lnTo>
                <a:pt x="13731" y="2408"/>
              </a:lnTo>
              <a:lnTo>
                <a:pt x="13724" y="2426"/>
              </a:lnTo>
              <a:lnTo>
                <a:pt x="13716" y="2443"/>
              </a:lnTo>
              <a:lnTo>
                <a:pt x="13708" y="2462"/>
              </a:lnTo>
              <a:lnTo>
                <a:pt x="13695" y="2498"/>
              </a:lnTo>
              <a:lnTo>
                <a:pt x="13684" y="2535"/>
              </a:lnTo>
              <a:lnTo>
                <a:pt x="13676" y="2572"/>
              </a:lnTo>
              <a:lnTo>
                <a:pt x="13668" y="2608"/>
              </a:lnTo>
              <a:close/>
              <a:moveTo>
                <a:pt x="14773" y="2608"/>
              </a:moveTo>
              <a:lnTo>
                <a:pt x="14763" y="2656"/>
              </a:lnTo>
              <a:lnTo>
                <a:pt x="14752" y="2702"/>
              </a:lnTo>
              <a:lnTo>
                <a:pt x="14739" y="2748"/>
              </a:lnTo>
              <a:lnTo>
                <a:pt x="14724" y="2791"/>
              </a:lnTo>
              <a:lnTo>
                <a:pt x="14708" y="2834"/>
              </a:lnTo>
              <a:lnTo>
                <a:pt x="14690" y="2875"/>
              </a:lnTo>
              <a:lnTo>
                <a:pt x="14671" y="2915"/>
              </a:lnTo>
              <a:lnTo>
                <a:pt x="14649" y="2953"/>
              </a:lnTo>
              <a:lnTo>
                <a:pt x="14627" y="2990"/>
              </a:lnTo>
              <a:lnTo>
                <a:pt x="14603" y="3026"/>
              </a:lnTo>
              <a:lnTo>
                <a:pt x="14578" y="3059"/>
              </a:lnTo>
              <a:lnTo>
                <a:pt x="14552" y="3092"/>
              </a:lnTo>
              <a:lnTo>
                <a:pt x="14525" y="3122"/>
              </a:lnTo>
              <a:lnTo>
                <a:pt x="14495" y="3152"/>
              </a:lnTo>
              <a:lnTo>
                <a:pt x="14466" y="3181"/>
              </a:lnTo>
              <a:lnTo>
                <a:pt x="14434" y="3207"/>
              </a:lnTo>
              <a:lnTo>
                <a:pt x="14402" y="3232"/>
              </a:lnTo>
              <a:lnTo>
                <a:pt x="14368" y="3255"/>
              </a:lnTo>
              <a:lnTo>
                <a:pt x="14334" y="3277"/>
              </a:lnTo>
              <a:lnTo>
                <a:pt x="14299" y="3298"/>
              </a:lnTo>
              <a:lnTo>
                <a:pt x="14263" y="3316"/>
              </a:lnTo>
              <a:lnTo>
                <a:pt x="14227" y="3333"/>
              </a:lnTo>
              <a:lnTo>
                <a:pt x="14189" y="3350"/>
              </a:lnTo>
              <a:lnTo>
                <a:pt x="14151" y="3364"/>
              </a:lnTo>
              <a:lnTo>
                <a:pt x="14113" y="3376"/>
              </a:lnTo>
              <a:lnTo>
                <a:pt x="14072" y="3387"/>
              </a:lnTo>
              <a:lnTo>
                <a:pt x="14033" y="3396"/>
              </a:lnTo>
              <a:lnTo>
                <a:pt x="13991" y="3404"/>
              </a:lnTo>
              <a:lnTo>
                <a:pt x="13951" y="3409"/>
              </a:lnTo>
              <a:lnTo>
                <a:pt x="13909" y="3414"/>
              </a:lnTo>
              <a:lnTo>
                <a:pt x="13867" y="3416"/>
              </a:lnTo>
              <a:lnTo>
                <a:pt x="13825" y="3417"/>
              </a:lnTo>
              <a:lnTo>
                <a:pt x="13780" y="3416"/>
              </a:lnTo>
              <a:lnTo>
                <a:pt x="13737" y="3414"/>
              </a:lnTo>
              <a:lnTo>
                <a:pt x="13695" y="3409"/>
              </a:lnTo>
              <a:lnTo>
                <a:pt x="13655" y="3403"/>
              </a:lnTo>
              <a:lnTo>
                <a:pt x="13616" y="3395"/>
              </a:lnTo>
              <a:lnTo>
                <a:pt x="13577" y="3387"/>
              </a:lnTo>
              <a:lnTo>
                <a:pt x="13541" y="3376"/>
              </a:lnTo>
              <a:lnTo>
                <a:pt x="13506" y="3363"/>
              </a:lnTo>
              <a:lnTo>
                <a:pt x="13472" y="3349"/>
              </a:lnTo>
              <a:lnTo>
                <a:pt x="13441" y="3332"/>
              </a:lnTo>
              <a:lnTo>
                <a:pt x="13410" y="3315"/>
              </a:lnTo>
              <a:lnTo>
                <a:pt x="13381" y="3297"/>
              </a:lnTo>
              <a:lnTo>
                <a:pt x="13353" y="3276"/>
              </a:lnTo>
              <a:lnTo>
                <a:pt x="13328" y="3253"/>
              </a:lnTo>
              <a:lnTo>
                <a:pt x="13303" y="3229"/>
              </a:lnTo>
              <a:lnTo>
                <a:pt x="13281" y="3204"/>
              </a:lnTo>
              <a:lnTo>
                <a:pt x="13260" y="3177"/>
              </a:lnTo>
              <a:lnTo>
                <a:pt x="13241" y="3149"/>
              </a:lnTo>
              <a:lnTo>
                <a:pt x="13223" y="3120"/>
              </a:lnTo>
              <a:lnTo>
                <a:pt x="13208" y="3088"/>
              </a:lnTo>
              <a:lnTo>
                <a:pt x="13194" y="3056"/>
              </a:lnTo>
              <a:lnTo>
                <a:pt x="13182" y="3022"/>
              </a:lnTo>
              <a:lnTo>
                <a:pt x="13172" y="2986"/>
              </a:lnTo>
              <a:lnTo>
                <a:pt x="13163" y="2950"/>
              </a:lnTo>
              <a:lnTo>
                <a:pt x="13157" y="2911"/>
              </a:lnTo>
              <a:lnTo>
                <a:pt x="13152" y="2872"/>
              </a:lnTo>
              <a:lnTo>
                <a:pt x="13150" y="2830"/>
              </a:lnTo>
              <a:lnTo>
                <a:pt x="13149" y="2787"/>
              </a:lnTo>
              <a:lnTo>
                <a:pt x="13150" y="2744"/>
              </a:lnTo>
              <a:lnTo>
                <a:pt x="13154" y="2698"/>
              </a:lnTo>
              <a:lnTo>
                <a:pt x="13160" y="2651"/>
              </a:lnTo>
              <a:lnTo>
                <a:pt x="13166" y="2604"/>
              </a:lnTo>
              <a:lnTo>
                <a:pt x="13176" y="2559"/>
              </a:lnTo>
              <a:lnTo>
                <a:pt x="13186" y="2517"/>
              </a:lnTo>
              <a:lnTo>
                <a:pt x="13198" y="2475"/>
              </a:lnTo>
              <a:lnTo>
                <a:pt x="13212" y="2433"/>
              </a:lnTo>
              <a:lnTo>
                <a:pt x="13228" y="2393"/>
              </a:lnTo>
              <a:lnTo>
                <a:pt x="13244" y="2354"/>
              </a:lnTo>
              <a:lnTo>
                <a:pt x="13263" y="2316"/>
              </a:lnTo>
              <a:lnTo>
                <a:pt x="13283" y="2279"/>
              </a:lnTo>
              <a:lnTo>
                <a:pt x="13304" y="2244"/>
              </a:lnTo>
              <a:lnTo>
                <a:pt x="13327" y="2210"/>
              </a:lnTo>
              <a:lnTo>
                <a:pt x="13351" y="2176"/>
              </a:lnTo>
              <a:lnTo>
                <a:pt x="13376" y="2145"/>
              </a:lnTo>
              <a:lnTo>
                <a:pt x="13404" y="2115"/>
              </a:lnTo>
              <a:lnTo>
                <a:pt x="13431" y="2085"/>
              </a:lnTo>
              <a:lnTo>
                <a:pt x="13460" y="2057"/>
              </a:lnTo>
              <a:lnTo>
                <a:pt x="13491" y="2031"/>
              </a:lnTo>
              <a:lnTo>
                <a:pt x="13523" y="2006"/>
              </a:lnTo>
              <a:lnTo>
                <a:pt x="13555" y="1982"/>
              </a:lnTo>
              <a:lnTo>
                <a:pt x="13589" y="1961"/>
              </a:lnTo>
              <a:lnTo>
                <a:pt x="13624" y="1940"/>
              </a:lnTo>
              <a:lnTo>
                <a:pt x="13659" y="1921"/>
              </a:lnTo>
              <a:lnTo>
                <a:pt x="13696" y="1903"/>
              </a:lnTo>
              <a:lnTo>
                <a:pt x="13735" y="1887"/>
              </a:lnTo>
              <a:lnTo>
                <a:pt x="13773" y="1872"/>
              </a:lnTo>
              <a:lnTo>
                <a:pt x="13812" y="1860"/>
              </a:lnTo>
              <a:lnTo>
                <a:pt x="13853" y="1848"/>
              </a:lnTo>
              <a:lnTo>
                <a:pt x="13893" y="1838"/>
              </a:lnTo>
              <a:lnTo>
                <a:pt x="13936" y="1830"/>
              </a:lnTo>
              <a:lnTo>
                <a:pt x="13978" y="1824"/>
              </a:lnTo>
              <a:lnTo>
                <a:pt x="14021" y="1820"/>
              </a:lnTo>
              <a:lnTo>
                <a:pt x="14065" y="1817"/>
              </a:lnTo>
              <a:lnTo>
                <a:pt x="14109" y="1816"/>
              </a:lnTo>
              <a:lnTo>
                <a:pt x="14160" y="1817"/>
              </a:lnTo>
              <a:lnTo>
                <a:pt x="14208" y="1821"/>
              </a:lnTo>
              <a:lnTo>
                <a:pt x="14254" y="1826"/>
              </a:lnTo>
              <a:lnTo>
                <a:pt x="14297" y="1834"/>
              </a:lnTo>
              <a:lnTo>
                <a:pt x="14340" y="1844"/>
              </a:lnTo>
              <a:lnTo>
                <a:pt x="14379" y="1855"/>
              </a:lnTo>
              <a:lnTo>
                <a:pt x="14417" y="1868"/>
              </a:lnTo>
              <a:lnTo>
                <a:pt x="14454" y="1884"/>
              </a:lnTo>
              <a:lnTo>
                <a:pt x="14487" y="1901"/>
              </a:lnTo>
              <a:lnTo>
                <a:pt x="14520" y="1919"/>
              </a:lnTo>
              <a:lnTo>
                <a:pt x="14550" y="1939"/>
              </a:lnTo>
              <a:lnTo>
                <a:pt x="14578" y="1961"/>
              </a:lnTo>
              <a:lnTo>
                <a:pt x="14604" y="1984"/>
              </a:lnTo>
              <a:lnTo>
                <a:pt x="14629" y="2008"/>
              </a:lnTo>
              <a:lnTo>
                <a:pt x="14652" y="2034"/>
              </a:lnTo>
              <a:lnTo>
                <a:pt x="14673" y="2061"/>
              </a:lnTo>
              <a:lnTo>
                <a:pt x="14692" y="2090"/>
              </a:lnTo>
              <a:lnTo>
                <a:pt x="14709" y="2119"/>
              </a:lnTo>
              <a:lnTo>
                <a:pt x="14724" y="2150"/>
              </a:lnTo>
              <a:lnTo>
                <a:pt x="14739" y="2181"/>
              </a:lnTo>
              <a:lnTo>
                <a:pt x="14751" y="2213"/>
              </a:lnTo>
              <a:lnTo>
                <a:pt x="14761" y="2247"/>
              </a:lnTo>
              <a:lnTo>
                <a:pt x="14769" y="2281"/>
              </a:lnTo>
              <a:lnTo>
                <a:pt x="14776" y="2315"/>
              </a:lnTo>
              <a:lnTo>
                <a:pt x="14781" y="2350"/>
              </a:lnTo>
              <a:lnTo>
                <a:pt x="14785" y="2386"/>
              </a:lnTo>
              <a:lnTo>
                <a:pt x="14787" y="2423"/>
              </a:lnTo>
              <a:lnTo>
                <a:pt x="14787" y="2459"/>
              </a:lnTo>
              <a:lnTo>
                <a:pt x="14786" y="2496"/>
              </a:lnTo>
              <a:lnTo>
                <a:pt x="14783" y="2533"/>
              </a:lnTo>
              <a:lnTo>
                <a:pt x="14779" y="2570"/>
              </a:lnTo>
              <a:lnTo>
                <a:pt x="14773" y="2608"/>
              </a:lnTo>
              <a:close/>
              <a:moveTo>
                <a:pt x="14738" y="3377"/>
              </a:moveTo>
              <a:lnTo>
                <a:pt x="15009" y="1857"/>
              </a:lnTo>
              <a:lnTo>
                <a:pt x="16199" y="1857"/>
              </a:lnTo>
              <a:lnTo>
                <a:pt x="16137" y="2211"/>
              </a:lnTo>
              <a:lnTo>
                <a:pt x="15448" y="2211"/>
              </a:lnTo>
              <a:lnTo>
                <a:pt x="15399" y="2488"/>
              </a:lnTo>
              <a:lnTo>
                <a:pt x="15947" y="2488"/>
              </a:lnTo>
              <a:lnTo>
                <a:pt x="15884" y="2842"/>
              </a:lnTo>
              <a:lnTo>
                <a:pt x="15335" y="2842"/>
              </a:lnTo>
              <a:lnTo>
                <a:pt x="15240" y="3377"/>
              </a:lnTo>
              <a:lnTo>
                <a:pt x="14738" y="3377"/>
              </a:lnTo>
              <a:close/>
              <a:moveTo>
                <a:pt x="16019" y="3377"/>
              </a:moveTo>
              <a:lnTo>
                <a:pt x="16289" y="1857"/>
              </a:lnTo>
              <a:lnTo>
                <a:pt x="17481" y="1857"/>
              </a:lnTo>
              <a:lnTo>
                <a:pt x="17418" y="2211"/>
              </a:lnTo>
              <a:lnTo>
                <a:pt x="16728" y="2211"/>
              </a:lnTo>
              <a:lnTo>
                <a:pt x="16679" y="2488"/>
              </a:lnTo>
              <a:lnTo>
                <a:pt x="17229" y="2488"/>
              </a:lnTo>
              <a:lnTo>
                <a:pt x="17165" y="2842"/>
              </a:lnTo>
              <a:lnTo>
                <a:pt x="16617" y="2842"/>
              </a:lnTo>
              <a:lnTo>
                <a:pt x="16522" y="3377"/>
              </a:lnTo>
              <a:lnTo>
                <a:pt x="16019" y="3377"/>
              </a:lnTo>
              <a:close/>
            </a:path>
          </a:pathLst>
        </a:custGeom>
        <a:solidFill>
          <a:srgbClr val="005D99"/>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8"/>
  <sheetViews>
    <sheetView tabSelected="1" zoomScaleNormal="100" workbookViewId="0">
      <selection activeCell="H5" sqref="H5:J8"/>
    </sheetView>
  </sheetViews>
  <sheetFormatPr defaultRowHeight="13.2" x14ac:dyDescent="0.25"/>
  <cols>
    <col min="1" max="1" width="37.88671875" customWidth="1"/>
    <col min="2" max="2" width="13" customWidth="1"/>
    <col min="3" max="3" width="11" customWidth="1"/>
    <col min="4" max="4" width="11.5546875" customWidth="1"/>
    <col min="5" max="5" width="11.109375" customWidth="1"/>
    <col min="6" max="6" width="11.33203125" customWidth="1"/>
    <col min="7" max="7" width="11.44140625" customWidth="1"/>
    <col min="8" max="9" width="11.6640625" customWidth="1"/>
    <col min="10" max="10" width="12.6640625" customWidth="1"/>
    <col min="11" max="11" width="11.109375" customWidth="1"/>
  </cols>
  <sheetData>
    <row r="2" spans="1:11" x14ac:dyDescent="0.25">
      <c r="C2" s="135" t="s">
        <v>107</v>
      </c>
      <c r="D2" s="135"/>
      <c r="E2" s="135"/>
      <c r="F2" s="135"/>
      <c r="G2" s="135"/>
      <c r="H2" s="135"/>
    </row>
    <row r="3" spans="1:11" x14ac:dyDescent="0.25">
      <c r="C3" s="135"/>
      <c r="D3" s="135"/>
      <c r="E3" s="135"/>
      <c r="F3" s="135"/>
      <c r="G3" s="135"/>
      <c r="H3" s="135"/>
    </row>
    <row r="4" spans="1:11" s="3" customFormat="1" ht="13.8" thickBot="1" x14ac:dyDescent="0.3"/>
    <row r="5" spans="1:11" x14ac:dyDescent="0.25">
      <c r="A5" s="2" t="s">
        <v>0</v>
      </c>
      <c r="B5" s="117"/>
      <c r="C5" s="117"/>
      <c r="D5" s="117"/>
      <c r="E5" s="117"/>
      <c r="F5" s="117"/>
      <c r="H5" s="136"/>
      <c r="I5" s="137"/>
      <c r="J5" s="138"/>
    </row>
    <row r="6" spans="1:11" x14ac:dyDescent="0.25">
      <c r="A6" s="2" t="s">
        <v>1</v>
      </c>
      <c r="B6" s="117"/>
      <c r="C6" s="117"/>
      <c r="D6" s="117"/>
      <c r="E6" s="117"/>
      <c r="F6" s="117"/>
      <c r="H6" s="139"/>
      <c r="I6" s="140"/>
      <c r="J6" s="141"/>
    </row>
    <row r="7" spans="1:11" x14ac:dyDescent="0.25">
      <c r="A7" s="2" t="s">
        <v>2</v>
      </c>
      <c r="B7" s="117"/>
      <c r="C7" s="117"/>
      <c r="D7" s="117"/>
      <c r="E7" s="117"/>
      <c r="F7" s="117"/>
      <c r="H7" s="139"/>
      <c r="I7" s="140"/>
      <c r="J7" s="141"/>
    </row>
    <row r="8" spans="1:11" ht="13.8" thickBot="1" x14ac:dyDescent="0.3">
      <c r="A8" s="2" t="s">
        <v>3</v>
      </c>
      <c r="B8" s="117"/>
      <c r="C8" s="117"/>
      <c r="D8" s="117"/>
      <c r="E8" s="117"/>
      <c r="F8" s="117"/>
      <c r="H8" s="142"/>
      <c r="I8" s="143"/>
      <c r="J8" s="144"/>
    </row>
    <row r="9" spans="1:11" s="3" customFormat="1" x14ac:dyDescent="0.25">
      <c r="A9" s="2" t="s">
        <v>50</v>
      </c>
      <c r="B9" s="117"/>
      <c r="C9" s="117"/>
      <c r="D9" s="117"/>
      <c r="E9" s="117"/>
      <c r="F9" s="117"/>
      <c r="H9" s="21"/>
      <c r="I9" s="21"/>
      <c r="J9" s="21"/>
    </row>
    <row r="10" spans="1:11" s="3" customFormat="1" x14ac:dyDescent="0.25">
      <c r="A10" s="14"/>
      <c r="B10" s="15"/>
      <c r="C10" s="15"/>
      <c r="D10" s="15"/>
      <c r="E10" s="15"/>
      <c r="F10" s="15"/>
      <c r="H10" s="16"/>
      <c r="I10" s="16"/>
      <c r="J10" s="16"/>
    </row>
    <row r="12" spans="1:11" s="3" customFormat="1" x14ac:dyDescent="0.25">
      <c r="A12" s="12" t="s">
        <v>6</v>
      </c>
    </row>
    <row r="13" spans="1:11" s="3" customFormat="1" ht="12.75" customHeight="1" x14ac:dyDescent="0.25">
      <c r="A13" s="129" t="s">
        <v>123</v>
      </c>
      <c r="B13" s="129"/>
      <c r="C13" s="129"/>
      <c r="D13" s="129"/>
      <c r="E13" s="129"/>
      <c r="F13" s="129"/>
      <c r="G13" s="129"/>
      <c r="H13" s="129"/>
      <c r="I13" s="129"/>
      <c r="J13" s="129"/>
      <c r="K13" s="129"/>
    </row>
    <row r="14" spans="1:11" s="3" customFormat="1" x14ac:dyDescent="0.25">
      <c r="A14" s="129"/>
      <c r="B14" s="129"/>
      <c r="C14" s="129"/>
      <c r="D14" s="129"/>
      <c r="E14" s="129"/>
      <c r="F14" s="129"/>
      <c r="G14" s="129"/>
      <c r="H14" s="129"/>
      <c r="I14" s="129"/>
      <c r="J14" s="129"/>
      <c r="K14" s="129"/>
    </row>
    <row r="15" spans="1:11" s="3" customFormat="1" x14ac:dyDescent="0.25">
      <c r="A15" s="129"/>
      <c r="B15" s="129"/>
      <c r="C15" s="129"/>
      <c r="D15" s="129"/>
      <c r="E15" s="129"/>
      <c r="F15" s="129"/>
      <c r="G15" s="129"/>
      <c r="H15" s="129"/>
      <c r="I15" s="129"/>
      <c r="J15" s="129"/>
      <c r="K15" s="129"/>
    </row>
    <row r="16" spans="1:11" s="3" customFormat="1" x14ac:dyDescent="0.25">
      <c r="A16" s="129" t="s">
        <v>95</v>
      </c>
      <c r="B16" s="129"/>
      <c r="C16" s="129"/>
      <c r="D16" s="129"/>
      <c r="E16" s="129"/>
      <c r="F16" s="129"/>
      <c r="G16" s="129"/>
      <c r="H16" s="129"/>
      <c r="I16" s="129"/>
      <c r="J16" s="129"/>
      <c r="K16" s="129"/>
    </row>
    <row r="17" spans="1:11" s="3" customFormat="1" x14ac:dyDescent="0.25">
      <c r="A17" s="129"/>
      <c r="B17" s="129"/>
      <c r="C17" s="129"/>
      <c r="D17" s="129"/>
      <c r="E17" s="129"/>
      <c r="F17" s="129"/>
      <c r="G17" s="129"/>
      <c r="H17" s="129"/>
      <c r="I17" s="129"/>
      <c r="J17" s="129"/>
      <c r="K17" s="129"/>
    </row>
    <row r="18" spans="1:11" s="3" customFormat="1" ht="12.75" customHeight="1" x14ac:dyDescent="0.25">
      <c r="A18" s="129" t="s">
        <v>127</v>
      </c>
      <c r="B18" s="129"/>
      <c r="C18" s="129"/>
      <c r="D18" s="129"/>
      <c r="E18" s="129"/>
      <c r="F18" s="129"/>
      <c r="G18" s="129"/>
      <c r="H18" s="129"/>
      <c r="I18" s="129"/>
      <c r="J18" s="129"/>
      <c r="K18" s="129"/>
    </row>
    <row r="19" spans="1:11" s="3" customFormat="1" ht="12.75" customHeight="1" x14ac:dyDescent="0.25">
      <c r="A19" s="129"/>
      <c r="B19" s="129"/>
      <c r="C19" s="129"/>
      <c r="D19" s="129"/>
      <c r="E19" s="129"/>
      <c r="F19" s="129"/>
      <c r="G19" s="129"/>
      <c r="H19" s="129"/>
      <c r="I19" s="129"/>
      <c r="J19" s="129"/>
      <c r="K19" s="129"/>
    </row>
    <row r="20" spans="1:11" s="3" customFormat="1" x14ac:dyDescent="0.25">
      <c r="A20" s="13" t="s">
        <v>96</v>
      </c>
    </row>
    <row r="21" spans="1:11" s="3" customFormat="1" x14ac:dyDescent="0.25">
      <c r="A21" s="13" t="s">
        <v>129</v>
      </c>
    </row>
    <row r="22" spans="1:11" s="3" customFormat="1" ht="12.75" customHeight="1" x14ac:dyDescent="0.25">
      <c r="A22" s="130" t="s">
        <v>97</v>
      </c>
      <c r="B22" s="130"/>
      <c r="C22" s="130"/>
      <c r="D22" s="130"/>
      <c r="E22" s="130"/>
      <c r="F22" s="130"/>
      <c r="G22" s="130"/>
      <c r="H22" s="130"/>
      <c r="I22" s="130"/>
      <c r="J22" s="130"/>
      <c r="K22" s="130"/>
    </row>
    <row r="23" spans="1:11" s="3" customFormat="1" ht="12.75" customHeight="1" x14ac:dyDescent="0.25">
      <c r="A23" s="130"/>
      <c r="B23" s="130"/>
      <c r="C23" s="130"/>
      <c r="D23" s="130"/>
      <c r="E23" s="130"/>
      <c r="F23" s="130"/>
      <c r="G23" s="130"/>
      <c r="H23" s="130"/>
      <c r="I23" s="130"/>
      <c r="J23" s="130"/>
      <c r="K23" s="130"/>
    </row>
    <row r="24" spans="1:11" s="3" customFormat="1" ht="12.75" customHeight="1" x14ac:dyDescent="0.25">
      <c r="A24" s="107" t="s">
        <v>157</v>
      </c>
      <c r="B24" s="107"/>
      <c r="C24" s="107"/>
      <c r="D24" s="107"/>
      <c r="E24" s="107"/>
      <c r="F24" s="107"/>
      <c r="G24" s="107"/>
      <c r="H24" s="107"/>
      <c r="I24" s="107"/>
      <c r="J24" s="107"/>
      <c r="K24" s="97"/>
    </row>
    <row r="25" spans="1:11" s="3" customFormat="1" ht="12.75" customHeight="1" x14ac:dyDescent="0.25">
      <c r="A25" s="130" t="s">
        <v>141</v>
      </c>
      <c r="B25" s="130"/>
      <c r="C25" s="130"/>
      <c r="D25" s="130"/>
      <c r="E25" s="130"/>
      <c r="F25" s="130"/>
      <c r="G25" s="130"/>
      <c r="H25" s="130"/>
      <c r="I25" s="130"/>
      <c r="J25" s="130"/>
      <c r="K25" s="130"/>
    </row>
    <row r="26" spans="1:11" s="3" customFormat="1" ht="12.75" customHeight="1" x14ac:dyDescent="0.25">
      <c r="A26" s="130"/>
      <c r="B26" s="130"/>
      <c r="C26" s="130"/>
      <c r="D26" s="130"/>
      <c r="E26" s="130"/>
      <c r="F26" s="130"/>
      <c r="G26" s="130"/>
      <c r="H26" s="130"/>
      <c r="I26" s="130"/>
      <c r="J26" s="130"/>
      <c r="K26" s="130"/>
    </row>
    <row r="27" spans="1:11" s="3" customFormat="1" ht="12.75" customHeight="1" x14ac:dyDescent="0.25">
      <c r="A27" s="130"/>
      <c r="B27" s="130"/>
      <c r="C27" s="130"/>
      <c r="D27" s="130"/>
      <c r="E27" s="130"/>
      <c r="F27" s="130"/>
      <c r="G27" s="130"/>
      <c r="H27" s="130"/>
      <c r="I27" s="130"/>
      <c r="J27" s="130"/>
      <c r="K27" s="130"/>
    </row>
    <row r="28" spans="1:11" s="3" customFormat="1" ht="12.75" customHeight="1" x14ac:dyDescent="0.25">
      <c r="A28" s="107" t="s">
        <v>142</v>
      </c>
      <c r="B28" s="107"/>
      <c r="C28" s="107"/>
      <c r="D28" s="107"/>
      <c r="E28" s="107"/>
      <c r="F28" s="107"/>
      <c r="G28" s="107"/>
      <c r="H28" s="107"/>
      <c r="I28" s="107"/>
      <c r="J28" s="107"/>
      <c r="K28" s="66"/>
    </row>
    <row r="29" spans="1:11" s="3" customFormat="1" ht="12.75" customHeight="1" x14ac:dyDescent="0.25">
      <c r="A29" s="130" t="s">
        <v>143</v>
      </c>
      <c r="B29" s="130"/>
      <c r="C29" s="130"/>
      <c r="D29" s="130"/>
      <c r="E29" s="130"/>
      <c r="F29" s="130"/>
      <c r="G29" s="130"/>
      <c r="H29" s="130"/>
      <c r="I29" s="130"/>
      <c r="J29" s="130"/>
      <c r="K29" s="84"/>
    </row>
    <row r="30" spans="1:11" s="3" customFormat="1" x14ac:dyDescent="0.25">
      <c r="A30" s="13" t="s">
        <v>158</v>
      </c>
    </row>
    <row r="31" spans="1:11" s="3" customFormat="1" x14ac:dyDescent="0.25">
      <c r="A31" s="13" t="s">
        <v>144</v>
      </c>
    </row>
    <row r="32" spans="1:11" s="3" customFormat="1" ht="13.8" thickBot="1" x14ac:dyDescent="0.3"/>
    <row r="33" spans="1:11" ht="2.25" customHeight="1" thickBot="1" x14ac:dyDescent="0.3">
      <c r="A33" s="5"/>
      <c r="B33" s="6"/>
      <c r="C33" s="6"/>
      <c r="D33" s="6"/>
      <c r="E33" s="6"/>
      <c r="F33" s="6"/>
      <c r="G33" s="6"/>
      <c r="H33" s="6"/>
      <c r="I33" s="6"/>
      <c r="J33" s="6"/>
      <c r="K33" s="7"/>
    </row>
    <row r="35" spans="1:11" s="3" customFormat="1" x14ac:dyDescent="0.25">
      <c r="A35" s="131" t="s">
        <v>114</v>
      </c>
      <c r="B35" s="131"/>
      <c r="C35" s="131"/>
      <c r="D35" s="131"/>
      <c r="E35" s="131"/>
      <c r="F35" s="131"/>
      <c r="G35" s="131"/>
      <c r="H35" s="131"/>
      <c r="I35" s="131"/>
      <c r="J35" s="131"/>
      <c r="K35" s="131"/>
    </row>
    <row r="36" spans="1:11" s="3" customFormat="1" x14ac:dyDescent="0.25"/>
    <row r="37" spans="1:11" x14ac:dyDescent="0.25">
      <c r="A37" s="4"/>
      <c r="B37" s="119" t="s">
        <v>32</v>
      </c>
      <c r="C37" s="119"/>
      <c r="D37" s="119"/>
      <c r="E37" s="119"/>
      <c r="F37" s="119"/>
      <c r="G37" s="119"/>
      <c r="H37" s="119"/>
      <c r="I37" s="119"/>
      <c r="J37" s="119"/>
      <c r="K37" s="119"/>
    </row>
    <row r="38" spans="1:11" x14ac:dyDescent="0.25">
      <c r="A38" s="4"/>
      <c r="B38" s="59">
        <v>1</v>
      </c>
      <c r="C38" s="60">
        <v>2</v>
      </c>
      <c r="D38" s="59">
        <v>3</v>
      </c>
      <c r="E38" s="59">
        <v>4</v>
      </c>
      <c r="F38" s="59">
        <v>5</v>
      </c>
      <c r="G38" s="59">
        <v>6</v>
      </c>
      <c r="H38" s="59">
        <v>7</v>
      </c>
      <c r="I38" s="59">
        <v>8</v>
      </c>
      <c r="J38" s="59">
        <v>9</v>
      </c>
      <c r="K38" s="59">
        <v>10</v>
      </c>
    </row>
    <row r="39" spans="1:11" s="3" customFormat="1" x14ac:dyDescent="0.25">
      <c r="A39" s="67" t="s">
        <v>106</v>
      </c>
      <c r="B39" s="71"/>
      <c r="C39" s="72"/>
      <c r="D39" s="71"/>
      <c r="E39" s="71"/>
      <c r="F39" s="71"/>
      <c r="G39" s="71"/>
      <c r="H39" s="71"/>
      <c r="I39" s="71"/>
      <c r="J39" s="71"/>
      <c r="K39" s="71"/>
    </row>
    <row r="40" spans="1:11" s="3" customFormat="1" ht="15" customHeight="1" x14ac:dyDescent="0.25">
      <c r="A40" s="67" t="s">
        <v>30</v>
      </c>
      <c r="B40" s="73"/>
      <c r="C40" s="68"/>
      <c r="D40" s="73"/>
      <c r="E40" s="73"/>
      <c r="F40" s="73"/>
      <c r="G40" s="73"/>
      <c r="H40" s="73"/>
      <c r="I40" s="73"/>
      <c r="J40" s="73"/>
      <c r="K40" s="73"/>
    </row>
    <row r="41" spans="1:11" s="3" customFormat="1" ht="15" customHeight="1" x14ac:dyDescent="0.25">
      <c r="A41" s="67" t="s">
        <v>19</v>
      </c>
      <c r="B41" s="73"/>
      <c r="C41" s="68"/>
      <c r="D41" s="73"/>
      <c r="E41" s="73"/>
      <c r="F41" s="73"/>
      <c r="G41" s="73"/>
      <c r="H41" s="73"/>
      <c r="I41" s="73"/>
      <c r="J41" s="73"/>
      <c r="K41" s="73"/>
    </row>
    <row r="42" spans="1:11" ht="15" customHeight="1" x14ac:dyDescent="0.25">
      <c r="A42" s="10" t="s">
        <v>12</v>
      </c>
      <c r="B42" s="10"/>
      <c r="C42" s="11"/>
      <c r="D42" s="11"/>
      <c r="E42" s="11"/>
      <c r="F42" s="11"/>
      <c r="G42" s="11"/>
      <c r="H42" s="57"/>
      <c r="I42" s="57"/>
      <c r="J42" s="57"/>
      <c r="K42" s="57"/>
    </row>
    <row r="43" spans="1:11" ht="15" customHeight="1" x14ac:dyDescent="0.25">
      <c r="A43" s="22" t="s">
        <v>4</v>
      </c>
      <c r="B43" s="10"/>
      <c r="C43" s="11"/>
      <c r="D43" s="11"/>
      <c r="E43" s="11"/>
      <c r="F43" s="11"/>
      <c r="G43" s="11"/>
      <c r="H43" s="57"/>
      <c r="I43" s="57"/>
      <c r="J43" s="57"/>
      <c r="K43" s="57"/>
    </row>
    <row r="44" spans="1:11" s="3" customFormat="1" ht="15" customHeight="1" x14ac:dyDescent="0.25">
      <c r="A44" s="10" t="s">
        <v>90</v>
      </c>
      <c r="B44" s="10"/>
      <c r="C44" s="11"/>
      <c r="D44" s="11"/>
      <c r="E44" s="11"/>
      <c r="F44" s="11"/>
      <c r="G44" s="11"/>
      <c r="H44" s="57"/>
      <c r="I44" s="57"/>
      <c r="J44" s="57"/>
      <c r="K44" s="57"/>
    </row>
    <row r="45" spans="1:11" s="3" customFormat="1" ht="24" customHeight="1" x14ac:dyDescent="0.25">
      <c r="A45" s="10" t="s">
        <v>92</v>
      </c>
      <c r="B45" s="62"/>
      <c r="C45" s="62"/>
      <c r="D45" s="62"/>
      <c r="E45" s="62"/>
      <c r="F45" s="62"/>
      <c r="G45" s="62"/>
      <c r="H45" s="62"/>
      <c r="I45" s="62"/>
      <c r="J45" s="62"/>
      <c r="K45" s="62"/>
    </row>
    <row r="46" spans="1:11" s="3" customFormat="1" ht="15" customHeight="1" x14ac:dyDescent="0.25">
      <c r="A46" s="70" t="s">
        <v>86</v>
      </c>
      <c r="B46" s="67"/>
      <c r="C46" s="68"/>
      <c r="D46" s="68"/>
      <c r="E46" s="68"/>
      <c r="F46" s="68"/>
      <c r="G46" s="68"/>
      <c r="H46" s="69"/>
      <c r="I46" s="69"/>
      <c r="J46" s="69"/>
      <c r="K46" s="69"/>
    </row>
    <row r="47" spans="1:11" s="3" customFormat="1" ht="15" customHeight="1" x14ac:dyDescent="0.25">
      <c r="A47" s="70" t="s">
        <v>87</v>
      </c>
      <c r="B47" s="67"/>
      <c r="C47" s="68"/>
      <c r="D47" s="68"/>
      <c r="E47" s="68"/>
      <c r="F47" s="68"/>
      <c r="G47" s="68"/>
      <c r="H47" s="69"/>
      <c r="I47" s="69"/>
      <c r="J47" s="69"/>
      <c r="K47" s="69"/>
    </row>
    <row r="48" spans="1:11" s="3" customFormat="1" ht="15" customHeight="1" x14ac:dyDescent="0.25">
      <c r="A48" s="70" t="s">
        <v>88</v>
      </c>
      <c r="B48" s="67"/>
      <c r="C48" s="68"/>
      <c r="D48" s="68"/>
      <c r="E48" s="68"/>
      <c r="F48" s="68"/>
      <c r="G48" s="68"/>
      <c r="H48" s="69"/>
      <c r="I48" s="69"/>
      <c r="J48" s="69"/>
      <c r="K48" s="69"/>
    </row>
    <row r="49" spans="1:11" s="3" customFormat="1" ht="15" customHeight="1" x14ac:dyDescent="0.25">
      <c r="A49" s="22" t="s">
        <v>56</v>
      </c>
      <c r="B49" s="10"/>
      <c r="C49" s="11"/>
      <c r="D49" s="11"/>
      <c r="E49" s="11"/>
      <c r="F49" s="11"/>
      <c r="G49" s="11"/>
      <c r="H49" s="57"/>
      <c r="I49" s="57"/>
      <c r="J49" s="57"/>
      <c r="K49" s="57"/>
    </row>
    <row r="50" spans="1:11" ht="15" customHeight="1" x14ac:dyDescent="0.25">
      <c r="A50" s="22" t="s">
        <v>5</v>
      </c>
      <c r="B50" s="10"/>
      <c r="C50" s="11"/>
      <c r="D50" s="11"/>
      <c r="E50" s="11"/>
      <c r="F50" s="11"/>
      <c r="G50" s="11"/>
      <c r="H50" s="57"/>
      <c r="I50" s="57"/>
      <c r="J50" s="57"/>
      <c r="K50" s="57"/>
    </row>
    <row r="51" spans="1:11" ht="15" customHeight="1" x14ac:dyDescent="0.25">
      <c r="A51" s="22" t="s">
        <v>29</v>
      </c>
      <c r="B51" s="10"/>
      <c r="C51" s="11"/>
      <c r="D51" s="11"/>
      <c r="E51" s="11"/>
      <c r="F51" s="11"/>
      <c r="G51" s="11"/>
      <c r="H51" s="57"/>
      <c r="I51" s="57"/>
      <c r="J51" s="57"/>
      <c r="K51" s="57"/>
    </row>
    <row r="52" spans="1:11" s="3" customFormat="1" ht="15" customHeight="1" x14ac:dyDescent="0.25">
      <c r="A52" s="22" t="s">
        <v>55</v>
      </c>
      <c r="B52" s="10"/>
      <c r="C52" s="11"/>
      <c r="D52" s="11"/>
      <c r="E52" s="11"/>
      <c r="F52" s="11"/>
      <c r="G52" s="11"/>
      <c r="H52" s="57"/>
      <c r="I52" s="57"/>
      <c r="J52" s="57"/>
      <c r="K52" s="57"/>
    </row>
    <row r="53" spans="1:11" s="3" customFormat="1" ht="15" customHeight="1" x14ac:dyDescent="0.25">
      <c r="A53" s="22" t="s">
        <v>31</v>
      </c>
      <c r="B53" s="10"/>
      <c r="C53" s="11"/>
      <c r="D53" s="11"/>
      <c r="E53" s="11"/>
      <c r="F53" s="11"/>
      <c r="G53" s="11"/>
      <c r="H53" s="57"/>
      <c r="I53" s="57"/>
      <c r="J53" s="57"/>
      <c r="K53" s="57"/>
    </row>
    <row r="54" spans="1:11" ht="15" customHeight="1" x14ac:dyDescent="0.25">
      <c r="A54" s="70" t="s">
        <v>83</v>
      </c>
      <c r="B54" s="67"/>
      <c r="C54" s="68"/>
      <c r="D54" s="68"/>
      <c r="E54" s="68"/>
      <c r="F54" s="68"/>
      <c r="G54" s="68"/>
      <c r="H54" s="69"/>
      <c r="I54" s="69"/>
      <c r="J54" s="69"/>
      <c r="K54" s="69"/>
    </row>
    <row r="55" spans="1:11" s="3" customFormat="1" ht="15" customHeight="1" x14ac:dyDescent="0.25">
      <c r="A55" s="70" t="s">
        <v>133</v>
      </c>
      <c r="B55" s="67"/>
      <c r="C55" s="68"/>
      <c r="D55" s="68"/>
      <c r="E55" s="68"/>
      <c r="F55" s="68"/>
      <c r="G55" s="68"/>
      <c r="H55" s="69"/>
      <c r="I55" s="69"/>
      <c r="J55" s="69"/>
      <c r="K55" s="69"/>
    </row>
    <row r="56" spans="1:11" s="3" customFormat="1" ht="28.5" customHeight="1" x14ac:dyDescent="0.25">
      <c r="A56" s="67" t="s">
        <v>93</v>
      </c>
      <c r="B56" s="67"/>
      <c r="C56" s="68"/>
      <c r="D56" s="68"/>
      <c r="E56" s="68"/>
      <c r="F56" s="68"/>
      <c r="G56" s="68"/>
      <c r="H56" s="69"/>
      <c r="I56" s="69"/>
      <c r="J56" s="69"/>
      <c r="K56" s="69"/>
    </row>
    <row r="57" spans="1:11" s="3" customFormat="1" ht="15" customHeight="1" x14ac:dyDescent="0.25">
      <c r="A57" s="70" t="s">
        <v>89</v>
      </c>
      <c r="B57" s="67"/>
      <c r="C57" s="68"/>
      <c r="D57" s="68"/>
      <c r="E57" s="68"/>
      <c r="F57" s="68"/>
      <c r="G57" s="68"/>
      <c r="H57" s="69"/>
      <c r="I57" s="69"/>
      <c r="J57" s="69"/>
      <c r="K57" s="69"/>
    </row>
    <row r="58" spans="1:11" s="3" customFormat="1" ht="15" customHeight="1" x14ac:dyDescent="0.25">
      <c r="A58" s="10" t="s">
        <v>73</v>
      </c>
      <c r="B58" s="10"/>
      <c r="C58" s="11"/>
      <c r="D58" s="11"/>
      <c r="E58" s="11"/>
      <c r="F58" s="11"/>
      <c r="G58" s="11"/>
      <c r="H58" s="57"/>
      <c r="I58" s="57"/>
      <c r="J58" s="57"/>
      <c r="K58" s="57"/>
    </row>
    <row r="59" spans="1:11" s="3" customFormat="1" ht="15" customHeight="1" x14ac:dyDescent="0.25">
      <c r="A59" s="10" t="s">
        <v>74</v>
      </c>
      <c r="B59" s="10"/>
      <c r="C59" s="11"/>
      <c r="D59" s="11"/>
      <c r="E59" s="11"/>
      <c r="F59" s="11"/>
      <c r="G59" s="11"/>
      <c r="H59" s="57"/>
      <c r="I59" s="57"/>
      <c r="J59" s="57"/>
      <c r="K59" s="57"/>
    </row>
    <row r="60" spans="1:11" s="3" customFormat="1" ht="15" customHeight="1" x14ac:dyDescent="0.25">
      <c r="A60" s="10" t="s">
        <v>75</v>
      </c>
      <c r="B60" s="10"/>
      <c r="C60" s="11"/>
      <c r="D60" s="11"/>
      <c r="E60" s="11"/>
      <c r="F60" s="11"/>
      <c r="G60" s="11"/>
      <c r="H60" s="57"/>
      <c r="I60" s="57"/>
      <c r="J60" s="57"/>
      <c r="K60" s="57"/>
    </row>
    <row r="61" spans="1:11" s="3" customFormat="1" ht="15" customHeight="1" x14ac:dyDescent="0.25">
      <c r="A61" s="10" t="s">
        <v>40</v>
      </c>
      <c r="B61" s="10"/>
      <c r="C61" s="11"/>
      <c r="D61" s="11"/>
      <c r="E61" s="11"/>
      <c r="F61" s="11"/>
      <c r="G61" s="11"/>
      <c r="H61" s="57"/>
      <c r="I61" s="57"/>
      <c r="J61" s="57"/>
      <c r="K61" s="57"/>
    </row>
    <row r="62" spans="1:11" ht="15" customHeight="1" x14ac:dyDescent="0.25">
      <c r="A62" s="10" t="s">
        <v>41</v>
      </c>
      <c r="B62" s="10"/>
      <c r="C62" s="11"/>
      <c r="D62" s="11"/>
      <c r="E62" s="11"/>
      <c r="F62" s="11"/>
      <c r="G62" s="11"/>
      <c r="H62" s="57"/>
      <c r="I62" s="57"/>
      <c r="J62" s="57"/>
      <c r="K62" s="57"/>
    </row>
    <row r="63" spans="1:11" s="3" customFormat="1" ht="15" customHeight="1" x14ac:dyDescent="0.25">
      <c r="A63" s="10" t="s">
        <v>51</v>
      </c>
      <c r="B63" s="10"/>
      <c r="C63" s="11"/>
      <c r="D63" s="11"/>
      <c r="E63" s="11"/>
      <c r="F63" s="11"/>
      <c r="G63" s="11"/>
      <c r="H63" s="57"/>
      <c r="I63" s="57"/>
      <c r="J63" s="57"/>
      <c r="K63" s="57"/>
    </row>
    <row r="64" spans="1:11" s="3" customFormat="1" ht="15" customHeight="1" x14ac:dyDescent="0.25">
      <c r="A64" s="67" t="s">
        <v>76</v>
      </c>
      <c r="B64" s="67"/>
      <c r="C64" s="68"/>
      <c r="D64" s="68"/>
      <c r="E64" s="68"/>
      <c r="F64" s="68"/>
      <c r="G64" s="68"/>
      <c r="H64" s="69"/>
      <c r="I64" s="69"/>
      <c r="J64" s="69"/>
      <c r="K64" s="69"/>
    </row>
    <row r="65" spans="1:11" s="3" customFormat="1" ht="15" customHeight="1" x14ac:dyDescent="0.25">
      <c r="A65" s="67" t="s">
        <v>77</v>
      </c>
      <c r="B65" s="67"/>
      <c r="C65" s="68"/>
      <c r="D65" s="68"/>
      <c r="E65" s="68"/>
      <c r="F65" s="68"/>
      <c r="G65" s="68"/>
      <c r="H65" s="69"/>
      <c r="I65" s="69"/>
      <c r="J65" s="69"/>
      <c r="K65" s="69"/>
    </row>
    <row r="66" spans="1:11" s="3" customFormat="1" ht="15" customHeight="1" x14ac:dyDescent="0.25">
      <c r="A66" s="81"/>
      <c r="B66" s="81"/>
      <c r="C66" s="85"/>
      <c r="D66" s="85"/>
      <c r="E66" s="85"/>
      <c r="F66" s="85"/>
      <c r="G66" s="85"/>
      <c r="H66" s="86"/>
      <c r="I66" s="86"/>
      <c r="J66" s="86"/>
      <c r="K66" s="86"/>
    </row>
    <row r="67" spans="1:11" s="3" customFormat="1" ht="15" customHeight="1" x14ac:dyDescent="0.25">
      <c r="A67" s="131" t="s">
        <v>115</v>
      </c>
      <c r="B67" s="131"/>
      <c r="C67" s="131"/>
      <c r="D67" s="131"/>
      <c r="E67" s="131"/>
      <c r="F67" s="131"/>
      <c r="G67" s="131"/>
      <c r="H67" s="131"/>
      <c r="I67" s="131"/>
      <c r="J67" s="131"/>
      <c r="K67" s="131"/>
    </row>
    <row r="68" spans="1:11" s="3" customFormat="1" ht="15" customHeight="1" x14ac:dyDescent="0.25">
      <c r="A68" s="81"/>
      <c r="B68" s="81"/>
      <c r="C68" s="85"/>
      <c r="D68" s="85"/>
      <c r="E68" s="85"/>
      <c r="F68" s="85"/>
      <c r="G68" s="85"/>
      <c r="H68" s="86"/>
      <c r="I68" s="86"/>
      <c r="J68" s="86"/>
      <c r="K68" s="86"/>
    </row>
    <row r="69" spans="1:11" s="3" customFormat="1" ht="15" customHeight="1" x14ac:dyDescent="0.25">
      <c r="A69" s="81"/>
      <c r="B69" s="132" t="s">
        <v>32</v>
      </c>
      <c r="C69" s="133"/>
      <c r="D69" s="133"/>
      <c r="E69" s="133"/>
      <c r="F69" s="133"/>
      <c r="G69" s="133"/>
      <c r="H69" s="133"/>
      <c r="I69" s="133"/>
      <c r="J69" s="133"/>
      <c r="K69" s="134"/>
    </row>
    <row r="70" spans="1:11" s="87" customFormat="1" x14ac:dyDescent="0.25">
      <c r="A70" s="81"/>
      <c r="B70" s="82">
        <v>1</v>
      </c>
      <c r="C70" s="61">
        <v>2</v>
      </c>
      <c r="D70" s="82">
        <v>3</v>
      </c>
      <c r="E70" s="82">
        <v>4</v>
      </c>
      <c r="F70" s="82">
        <v>5</v>
      </c>
      <c r="G70" s="82">
        <v>6</v>
      </c>
      <c r="H70" s="82">
        <v>7</v>
      </c>
      <c r="I70" s="82">
        <v>8</v>
      </c>
      <c r="J70" s="61">
        <v>9</v>
      </c>
      <c r="K70" s="61">
        <v>10</v>
      </c>
    </row>
    <row r="71" spans="1:11" s="87" customFormat="1" x14ac:dyDescent="0.25">
      <c r="A71" s="10" t="s">
        <v>117</v>
      </c>
      <c r="B71" s="10"/>
      <c r="C71" s="11"/>
      <c r="D71" s="11"/>
      <c r="E71" s="11"/>
      <c r="F71" s="11"/>
      <c r="G71" s="11"/>
      <c r="H71" s="57"/>
      <c r="I71" s="57"/>
      <c r="J71" s="57"/>
      <c r="K71" s="57"/>
    </row>
    <row r="72" spans="1:11" s="87" customFormat="1" x14ac:dyDescent="0.25">
      <c r="A72" s="10" t="s">
        <v>116</v>
      </c>
      <c r="B72" s="10"/>
      <c r="C72" s="11"/>
      <c r="D72" s="11"/>
      <c r="E72" s="11"/>
      <c r="F72" s="11"/>
      <c r="G72" s="11"/>
      <c r="H72" s="57"/>
      <c r="I72" s="57"/>
      <c r="J72" s="57"/>
      <c r="K72" s="57"/>
    </row>
    <row r="73" spans="1:11" s="87" customFormat="1" x14ac:dyDescent="0.25">
      <c r="A73" s="67" t="s">
        <v>118</v>
      </c>
      <c r="B73" s="67"/>
      <c r="C73" s="68"/>
      <c r="D73" s="68"/>
      <c r="E73" s="68"/>
      <c r="F73" s="68"/>
      <c r="G73" s="68"/>
      <c r="H73" s="69"/>
      <c r="I73" s="69"/>
      <c r="J73" s="69"/>
      <c r="K73" s="69"/>
    </row>
    <row r="74" spans="1:11" s="87" customFormat="1" x14ac:dyDescent="0.25">
      <c r="A74" s="67" t="s">
        <v>119</v>
      </c>
      <c r="B74" s="67"/>
      <c r="C74" s="68"/>
      <c r="D74" s="68"/>
      <c r="E74" s="68"/>
      <c r="F74" s="68"/>
      <c r="G74" s="68"/>
      <c r="H74" s="69"/>
      <c r="I74" s="69"/>
      <c r="J74" s="69"/>
      <c r="K74" s="69"/>
    </row>
    <row r="75" spans="1:11" s="87" customFormat="1" x14ac:dyDescent="0.25">
      <c r="A75" s="10" t="s">
        <v>120</v>
      </c>
      <c r="B75" s="10"/>
      <c r="C75" s="11"/>
      <c r="D75" s="11"/>
      <c r="E75" s="11"/>
      <c r="F75" s="11"/>
      <c r="G75" s="11"/>
      <c r="H75" s="57"/>
      <c r="I75" s="57"/>
      <c r="J75" s="57"/>
      <c r="K75" s="57"/>
    </row>
    <row r="76" spans="1:11" s="87" customFormat="1" ht="20.399999999999999" x14ac:dyDescent="0.25">
      <c r="A76" s="83" t="s">
        <v>121</v>
      </c>
      <c r="B76" s="67"/>
      <c r="C76" s="68"/>
      <c r="D76" s="68"/>
      <c r="E76" s="68"/>
      <c r="F76" s="68"/>
      <c r="G76" s="68"/>
      <c r="H76" s="69"/>
      <c r="I76" s="69"/>
      <c r="J76" s="69"/>
      <c r="K76" s="69"/>
    </row>
    <row r="77" spans="1:11" s="87" customFormat="1" ht="20.399999999999999" x14ac:dyDescent="0.25">
      <c r="A77" s="83" t="s">
        <v>113</v>
      </c>
      <c r="B77" s="67"/>
      <c r="C77" s="68"/>
      <c r="D77" s="68"/>
      <c r="E77" s="68"/>
      <c r="F77" s="68"/>
      <c r="G77" s="68"/>
      <c r="H77" s="69"/>
      <c r="I77" s="69"/>
      <c r="J77" s="69"/>
      <c r="K77" s="69"/>
    </row>
    <row r="78" spans="1:11" s="87" customFormat="1" x14ac:dyDescent="0.25">
      <c r="A78" s="80" t="s">
        <v>112</v>
      </c>
      <c r="B78" s="10"/>
      <c r="C78" s="11"/>
      <c r="D78" s="11"/>
      <c r="E78" s="11"/>
      <c r="F78" s="11"/>
      <c r="G78" s="11"/>
      <c r="H78" s="57"/>
      <c r="I78" s="57"/>
      <c r="J78" s="57"/>
      <c r="K78" s="57"/>
    </row>
    <row r="79" spans="1:11" s="87" customFormat="1" ht="13.8" thickBot="1" x14ac:dyDescent="0.3">
      <c r="A79" s="88"/>
      <c r="B79" s="81"/>
      <c r="C79" s="85"/>
      <c r="D79" s="85"/>
      <c r="E79" s="85"/>
      <c r="F79" s="85"/>
      <c r="G79" s="85"/>
      <c r="H79" s="86"/>
      <c r="I79" s="86"/>
      <c r="J79" s="86"/>
      <c r="K79" s="86"/>
    </row>
    <row r="80" spans="1:11" ht="2.25" customHeight="1" thickBot="1" x14ac:dyDescent="0.3">
      <c r="A80" s="5"/>
      <c r="B80" s="6"/>
      <c r="C80" s="6"/>
      <c r="D80" s="6"/>
      <c r="E80" s="6"/>
      <c r="F80" s="6"/>
      <c r="G80" s="6"/>
      <c r="H80" s="6"/>
      <c r="I80" s="6"/>
      <c r="J80" s="6"/>
      <c r="K80" s="7"/>
    </row>
    <row r="82" spans="1:11" ht="21" x14ac:dyDescent="0.4">
      <c r="A82" s="118" t="s">
        <v>7</v>
      </c>
      <c r="B82" s="118"/>
      <c r="C82" s="118"/>
      <c r="D82" s="118"/>
      <c r="E82" s="118"/>
      <c r="F82" s="118"/>
      <c r="G82" s="118"/>
      <c r="H82" s="118"/>
      <c r="I82" s="118"/>
      <c r="J82" s="118"/>
      <c r="K82" s="118"/>
    </row>
    <row r="84" spans="1:11" ht="13.8" thickBot="1" x14ac:dyDescent="0.3">
      <c r="A84" s="1" t="s">
        <v>8</v>
      </c>
    </row>
    <row r="85" spans="1:11" x14ac:dyDescent="0.25">
      <c r="A85" s="108"/>
      <c r="B85" s="109"/>
      <c r="C85" s="109"/>
      <c r="D85" s="109"/>
      <c r="E85" s="109"/>
      <c r="F85" s="109"/>
      <c r="G85" s="109"/>
      <c r="H85" s="109"/>
      <c r="I85" s="109"/>
      <c r="J85" s="109"/>
      <c r="K85" s="110"/>
    </row>
    <row r="86" spans="1:11" x14ac:dyDescent="0.25">
      <c r="A86" s="111"/>
      <c r="B86" s="112"/>
      <c r="C86" s="112"/>
      <c r="D86" s="112"/>
      <c r="E86" s="112"/>
      <c r="F86" s="112"/>
      <c r="G86" s="112"/>
      <c r="H86" s="112"/>
      <c r="I86" s="112"/>
      <c r="J86" s="112"/>
      <c r="K86" s="113"/>
    </row>
    <row r="87" spans="1:11" x14ac:dyDescent="0.25">
      <c r="A87" s="111"/>
      <c r="B87" s="112"/>
      <c r="C87" s="112"/>
      <c r="D87" s="112"/>
      <c r="E87" s="112"/>
      <c r="F87" s="112"/>
      <c r="G87" s="112"/>
      <c r="H87" s="112"/>
      <c r="I87" s="112"/>
      <c r="J87" s="112"/>
      <c r="K87" s="113"/>
    </row>
    <row r="88" spans="1:11" ht="13.8" thickBot="1" x14ac:dyDescent="0.3">
      <c r="A88" s="114"/>
      <c r="B88" s="115"/>
      <c r="C88" s="115"/>
      <c r="D88" s="115"/>
      <c r="E88" s="115"/>
      <c r="F88" s="115"/>
      <c r="G88" s="115"/>
      <c r="H88" s="115"/>
      <c r="I88" s="115"/>
      <c r="J88" s="115"/>
      <c r="K88" s="116"/>
    </row>
    <row r="89" spans="1:11" s="3" customFormat="1" x14ac:dyDescent="0.25">
      <c r="A89" s="25"/>
      <c r="B89" s="25"/>
      <c r="C89" s="25"/>
      <c r="D89" s="25"/>
      <c r="E89" s="25"/>
      <c r="F89" s="25"/>
      <c r="G89" s="25"/>
      <c r="H89" s="25"/>
      <c r="I89" s="25"/>
      <c r="J89" s="25"/>
      <c r="K89" s="25"/>
    </row>
    <row r="90" spans="1:11" s="3" customFormat="1" ht="13.8" thickBot="1" x14ac:dyDescent="0.3">
      <c r="A90" s="53" t="s">
        <v>78</v>
      </c>
      <c r="B90" s="25"/>
      <c r="C90" s="25"/>
      <c r="D90" s="25"/>
      <c r="E90" s="25"/>
      <c r="F90" s="25"/>
      <c r="G90" s="25"/>
      <c r="H90" s="25"/>
      <c r="I90" s="25"/>
      <c r="J90" s="25"/>
      <c r="K90" s="25"/>
    </row>
    <row r="91" spans="1:11" s="3" customFormat="1" x14ac:dyDescent="0.25">
      <c r="A91" s="120"/>
      <c r="B91" s="121"/>
      <c r="C91" s="121"/>
      <c r="D91" s="121"/>
      <c r="E91" s="121"/>
      <c r="F91" s="121"/>
      <c r="G91" s="121"/>
      <c r="H91" s="121"/>
      <c r="I91" s="121"/>
      <c r="J91" s="121"/>
      <c r="K91" s="122"/>
    </row>
    <row r="92" spans="1:11" s="3" customFormat="1" x14ac:dyDescent="0.25">
      <c r="A92" s="123"/>
      <c r="B92" s="124"/>
      <c r="C92" s="124"/>
      <c r="D92" s="124"/>
      <c r="E92" s="124"/>
      <c r="F92" s="124"/>
      <c r="G92" s="124"/>
      <c r="H92" s="124"/>
      <c r="I92" s="124"/>
      <c r="J92" s="124"/>
      <c r="K92" s="125"/>
    </row>
    <row r="93" spans="1:11" s="3" customFormat="1" x14ac:dyDescent="0.25">
      <c r="A93" s="123"/>
      <c r="B93" s="124"/>
      <c r="C93" s="124"/>
      <c r="D93" s="124"/>
      <c r="E93" s="124"/>
      <c r="F93" s="124"/>
      <c r="G93" s="124"/>
      <c r="H93" s="124"/>
      <c r="I93" s="124"/>
      <c r="J93" s="124"/>
      <c r="K93" s="125"/>
    </row>
    <row r="94" spans="1:11" s="3" customFormat="1" ht="13.8" thickBot="1" x14ac:dyDescent="0.3">
      <c r="A94" s="126"/>
      <c r="B94" s="127"/>
      <c r="C94" s="127"/>
      <c r="D94" s="127"/>
      <c r="E94" s="127"/>
      <c r="F94" s="127"/>
      <c r="G94" s="127"/>
      <c r="H94" s="127"/>
      <c r="I94" s="127"/>
      <c r="J94" s="127"/>
      <c r="K94" s="128"/>
    </row>
    <row r="95" spans="1:11" s="3" customFormat="1" x14ac:dyDescent="0.25">
      <c r="A95" s="26"/>
      <c r="B95" s="26"/>
      <c r="C95" s="26"/>
      <c r="D95" s="26"/>
      <c r="E95" s="26"/>
      <c r="F95" s="26"/>
      <c r="G95" s="26"/>
      <c r="H95" s="26"/>
      <c r="I95" s="26"/>
      <c r="J95" s="26"/>
      <c r="K95" s="26"/>
    </row>
    <row r="96" spans="1:11" s="3" customFormat="1" ht="13.8" thickBot="1" x14ac:dyDescent="0.3">
      <c r="A96" s="53" t="s">
        <v>79</v>
      </c>
      <c r="B96" s="26"/>
      <c r="C96" s="26"/>
      <c r="D96" s="26"/>
      <c r="E96" s="26"/>
      <c r="F96" s="26"/>
      <c r="G96" s="26"/>
      <c r="H96" s="26"/>
      <c r="I96" s="26"/>
      <c r="J96" s="26"/>
      <c r="K96" s="26"/>
    </row>
    <row r="97" spans="1:11" s="3" customFormat="1" x14ac:dyDescent="0.25">
      <c r="A97" s="120"/>
      <c r="B97" s="121"/>
      <c r="C97" s="121"/>
      <c r="D97" s="121"/>
      <c r="E97" s="121"/>
      <c r="F97" s="121"/>
      <c r="G97" s="121"/>
      <c r="H97" s="121"/>
      <c r="I97" s="121"/>
      <c r="J97" s="121"/>
      <c r="K97" s="122"/>
    </row>
    <row r="98" spans="1:11" s="3" customFormat="1" x14ac:dyDescent="0.25">
      <c r="A98" s="123"/>
      <c r="B98" s="124"/>
      <c r="C98" s="124"/>
      <c r="D98" s="124"/>
      <c r="E98" s="124"/>
      <c r="F98" s="124"/>
      <c r="G98" s="124"/>
      <c r="H98" s="124"/>
      <c r="I98" s="124"/>
      <c r="J98" s="124"/>
      <c r="K98" s="125"/>
    </row>
    <row r="99" spans="1:11" s="3" customFormat="1" x14ac:dyDescent="0.25">
      <c r="A99" s="123"/>
      <c r="B99" s="124"/>
      <c r="C99" s="124"/>
      <c r="D99" s="124"/>
      <c r="E99" s="124"/>
      <c r="F99" s="124"/>
      <c r="G99" s="124"/>
      <c r="H99" s="124"/>
      <c r="I99" s="124"/>
      <c r="J99" s="124"/>
      <c r="K99" s="125"/>
    </row>
    <row r="100" spans="1:11" s="3" customFormat="1" ht="13.8" thickBot="1" x14ac:dyDescent="0.3">
      <c r="A100" s="126"/>
      <c r="B100" s="127"/>
      <c r="C100" s="127"/>
      <c r="D100" s="127"/>
      <c r="E100" s="127"/>
      <c r="F100" s="127"/>
      <c r="G100" s="127"/>
      <c r="H100" s="127"/>
      <c r="I100" s="127"/>
      <c r="J100" s="127"/>
      <c r="K100" s="128"/>
    </row>
    <row r="102" spans="1:11" s="3" customFormat="1" ht="13.8" thickBot="1" x14ac:dyDescent="0.3">
      <c r="A102" s="1" t="s">
        <v>122</v>
      </c>
    </row>
    <row r="103" spans="1:11" s="3" customFormat="1" x14ac:dyDescent="0.25">
      <c r="A103" s="98"/>
      <c r="B103" s="99"/>
      <c r="C103" s="99"/>
      <c r="D103" s="99"/>
      <c r="E103" s="99"/>
      <c r="F103" s="99"/>
      <c r="G103" s="99"/>
      <c r="H103" s="99"/>
      <c r="I103" s="99"/>
      <c r="J103" s="99"/>
      <c r="K103" s="100"/>
    </row>
    <row r="104" spans="1:11" s="3" customFormat="1" x14ac:dyDescent="0.25">
      <c r="A104" s="101"/>
      <c r="B104" s="102"/>
      <c r="C104" s="102"/>
      <c r="D104" s="102"/>
      <c r="E104" s="102"/>
      <c r="F104" s="102"/>
      <c r="G104" s="102"/>
      <c r="H104" s="102"/>
      <c r="I104" s="102"/>
      <c r="J104" s="102"/>
      <c r="K104" s="103"/>
    </row>
    <row r="105" spans="1:11" s="3" customFormat="1" x14ac:dyDescent="0.25">
      <c r="A105" s="101"/>
      <c r="B105" s="102"/>
      <c r="C105" s="102"/>
      <c r="D105" s="102"/>
      <c r="E105" s="102"/>
      <c r="F105" s="102"/>
      <c r="G105" s="102"/>
      <c r="H105" s="102"/>
      <c r="I105" s="102"/>
      <c r="J105" s="102"/>
      <c r="K105" s="103"/>
    </row>
    <row r="106" spans="1:11" s="3" customFormat="1" ht="13.8" thickBot="1" x14ac:dyDescent="0.3">
      <c r="A106" s="104"/>
      <c r="B106" s="105"/>
      <c r="C106" s="105"/>
      <c r="D106" s="105"/>
      <c r="E106" s="105"/>
      <c r="F106" s="105"/>
      <c r="G106" s="105"/>
      <c r="H106" s="105"/>
      <c r="I106" s="105"/>
      <c r="J106" s="105"/>
      <c r="K106" s="106"/>
    </row>
    <row r="107" spans="1:11" s="3" customFormat="1" x14ac:dyDescent="0.25"/>
    <row r="108" spans="1:11" ht="13.8" thickBot="1" x14ac:dyDescent="0.3">
      <c r="A108" s="1" t="s">
        <v>9</v>
      </c>
      <c r="B108" s="1"/>
      <c r="C108" s="1"/>
      <c r="D108" s="1"/>
      <c r="E108" s="1"/>
      <c r="F108" s="1"/>
      <c r="G108" s="1"/>
      <c r="H108" s="1"/>
      <c r="I108" s="1"/>
    </row>
    <row r="109" spans="1:11" x14ac:dyDescent="0.25">
      <c r="A109" s="108"/>
      <c r="B109" s="109"/>
      <c r="C109" s="109"/>
      <c r="D109" s="109"/>
      <c r="E109" s="109"/>
      <c r="F109" s="109"/>
      <c r="G109" s="109"/>
      <c r="H109" s="109"/>
      <c r="I109" s="109"/>
      <c r="J109" s="109"/>
      <c r="K109" s="110"/>
    </row>
    <row r="110" spans="1:11" x14ac:dyDescent="0.25">
      <c r="A110" s="111"/>
      <c r="B110" s="112"/>
      <c r="C110" s="112"/>
      <c r="D110" s="112"/>
      <c r="E110" s="112"/>
      <c r="F110" s="112"/>
      <c r="G110" s="112"/>
      <c r="H110" s="112"/>
      <c r="I110" s="112"/>
      <c r="J110" s="112"/>
      <c r="K110" s="113"/>
    </row>
    <row r="111" spans="1:11" x14ac:dyDescent="0.25">
      <c r="A111" s="111"/>
      <c r="B111" s="112"/>
      <c r="C111" s="112"/>
      <c r="D111" s="112"/>
      <c r="E111" s="112"/>
      <c r="F111" s="112"/>
      <c r="G111" s="112"/>
      <c r="H111" s="112"/>
      <c r="I111" s="112"/>
      <c r="J111" s="112"/>
      <c r="K111" s="113"/>
    </row>
    <row r="112" spans="1:11" ht="13.8" thickBot="1" x14ac:dyDescent="0.3">
      <c r="A112" s="114"/>
      <c r="B112" s="115"/>
      <c r="C112" s="115"/>
      <c r="D112" s="115"/>
      <c r="E112" s="115"/>
      <c r="F112" s="115"/>
      <c r="G112" s="115"/>
      <c r="H112" s="115"/>
      <c r="I112" s="115"/>
      <c r="J112" s="115"/>
      <c r="K112" s="116"/>
    </row>
    <row r="114" spans="1:11" ht="13.8" thickBot="1" x14ac:dyDescent="0.3">
      <c r="A114" s="1" t="s">
        <v>10</v>
      </c>
    </row>
    <row r="115" spans="1:11" x14ac:dyDescent="0.25">
      <c r="A115" s="108"/>
      <c r="B115" s="109"/>
      <c r="C115" s="109"/>
      <c r="D115" s="109"/>
      <c r="E115" s="109"/>
      <c r="F115" s="109"/>
      <c r="G115" s="109"/>
      <c r="H115" s="109"/>
      <c r="I115" s="109"/>
      <c r="J115" s="109"/>
      <c r="K115" s="110"/>
    </row>
    <row r="116" spans="1:11" x14ac:dyDescent="0.25">
      <c r="A116" s="111"/>
      <c r="B116" s="112"/>
      <c r="C116" s="112"/>
      <c r="D116" s="112"/>
      <c r="E116" s="112"/>
      <c r="F116" s="112"/>
      <c r="G116" s="112"/>
      <c r="H116" s="112"/>
      <c r="I116" s="112"/>
      <c r="J116" s="112"/>
      <c r="K116" s="113"/>
    </row>
    <row r="117" spans="1:11" x14ac:dyDescent="0.25">
      <c r="A117" s="111"/>
      <c r="B117" s="112"/>
      <c r="C117" s="112"/>
      <c r="D117" s="112"/>
      <c r="E117" s="112"/>
      <c r="F117" s="112"/>
      <c r="G117" s="112"/>
      <c r="H117" s="112"/>
      <c r="I117" s="112"/>
      <c r="J117" s="112"/>
      <c r="K117" s="113"/>
    </row>
    <row r="118" spans="1:11" ht="13.8" thickBot="1" x14ac:dyDescent="0.3">
      <c r="A118" s="114"/>
      <c r="B118" s="115"/>
      <c r="C118" s="115"/>
      <c r="D118" s="115"/>
      <c r="E118" s="115"/>
      <c r="F118" s="115"/>
      <c r="G118" s="115"/>
      <c r="H118" s="115"/>
      <c r="I118" s="115"/>
      <c r="J118" s="115"/>
      <c r="K118" s="116"/>
    </row>
  </sheetData>
  <mergeCells count="26">
    <mergeCell ref="A25:K27"/>
    <mergeCell ref="A29:J29"/>
    <mergeCell ref="A13:K15"/>
    <mergeCell ref="C2:H3"/>
    <mergeCell ref="H5:J8"/>
    <mergeCell ref="B5:F5"/>
    <mergeCell ref="B8:F8"/>
    <mergeCell ref="B7:F7"/>
    <mergeCell ref="B6:F6"/>
    <mergeCell ref="A24:J24"/>
    <mergeCell ref="A103:K106"/>
    <mergeCell ref="A28:J28"/>
    <mergeCell ref="A115:K118"/>
    <mergeCell ref="B9:F9"/>
    <mergeCell ref="A82:K82"/>
    <mergeCell ref="A85:K88"/>
    <mergeCell ref="A109:K112"/>
    <mergeCell ref="B37:K37"/>
    <mergeCell ref="A91:K94"/>
    <mergeCell ref="A97:K100"/>
    <mergeCell ref="A18:K19"/>
    <mergeCell ref="A22:K23"/>
    <mergeCell ref="A16:K17"/>
    <mergeCell ref="A35:K35"/>
    <mergeCell ref="A67:K67"/>
    <mergeCell ref="B69:K69"/>
  </mergeCells>
  <dataValidations count="8">
    <dataValidation type="list" allowBlank="1" showInputMessage="1" showErrorMessage="1" sqref="B9:F9">
      <formula1>"Domestic, Small Industry/Commercial Business, Developer, Utility, Other (please state)"</formula1>
    </dataValidation>
    <dataValidation type="list" allowBlank="1" showInputMessage="1" showErrorMessage="1" sqref="B58:K58">
      <formula1>"England, Scotland, Wales, Northern Ireland, Remote Islands"</formula1>
    </dataValidation>
    <dataValidation type="list" allowBlank="1" showInputMessage="1" showErrorMessage="1" sqref="B60:K60">
      <formula1>"&lt; 5.5m/s, 5.5m/s, 6.0m/s, 6.5m/s, 7.0m/s, 7.5m/s, 8.0m/s, &gt; 8.0m/s"</formula1>
    </dataValidation>
    <dataValidation type="list" allowBlank="1" showInputMessage="1" showErrorMessage="1" sqref="B64:K64">
      <formula1>"Yes, No, No but plan to"</formula1>
    </dataValidation>
    <dataValidation type="list" allowBlank="1" showInputMessage="1" showErrorMessage="1" sqref="B53:K53">
      <formula1>"Building, Mast"</formula1>
    </dataValidation>
    <dataValidation type="list" allowBlank="1" showInputMessage="1" showErrorMessage="1" sqref="B47:K47">
      <formula1>"Overhead, Underground, Combination"</formula1>
    </dataValidation>
    <dataValidation type="list" allowBlank="1" showInputMessage="1" showErrorMessage="1" sqref="B44:K44">
      <formula1>"Leased/rented, Owned/mortaged, Unknown, Other"</formula1>
    </dataValidation>
    <dataValidation type="list" allowBlank="1" showInputMessage="1" showErrorMessage="1" sqref="B39:K39">
      <formula1>"Rural, Urban"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zoomScaleNormal="100" workbookViewId="0">
      <selection activeCell="H5" sqref="H5:J8"/>
    </sheetView>
  </sheetViews>
  <sheetFormatPr defaultRowHeight="13.2" x14ac:dyDescent="0.25"/>
  <cols>
    <col min="1" max="1" width="37" customWidth="1"/>
    <col min="2" max="11" width="13.6640625" customWidth="1"/>
  </cols>
  <sheetData>
    <row r="1" spans="1:11" x14ac:dyDescent="0.25">
      <c r="B1" s="3"/>
      <c r="C1" s="3"/>
      <c r="D1" s="3"/>
      <c r="E1" s="3"/>
      <c r="F1" s="3"/>
      <c r="G1" s="3"/>
      <c r="H1" s="3"/>
      <c r="I1" s="3"/>
      <c r="J1" s="3"/>
    </row>
    <row r="2" spans="1:11" x14ac:dyDescent="0.25">
      <c r="A2" s="3"/>
      <c r="B2" s="3"/>
      <c r="C2" s="135" t="s">
        <v>108</v>
      </c>
      <c r="D2" s="135"/>
      <c r="E2" s="135"/>
      <c r="F2" s="135"/>
      <c r="G2" s="135"/>
      <c r="H2" s="135"/>
      <c r="I2" s="3"/>
      <c r="J2" s="3"/>
    </row>
    <row r="3" spans="1:11" x14ac:dyDescent="0.25">
      <c r="A3" s="3"/>
      <c r="B3" s="3"/>
      <c r="C3" s="135"/>
      <c r="D3" s="135"/>
      <c r="E3" s="135"/>
      <c r="F3" s="135"/>
      <c r="G3" s="135"/>
      <c r="H3" s="135"/>
      <c r="I3" s="3"/>
      <c r="J3" s="3"/>
    </row>
    <row r="4" spans="1:11" s="3" customFormat="1" ht="12.75" customHeight="1" thickBot="1" x14ac:dyDescent="0.45">
      <c r="C4" s="79"/>
      <c r="D4" s="79"/>
      <c r="E4" s="79"/>
      <c r="F4" s="79"/>
      <c r="G4" s="79"/>
      <c r="H4" s="79"/>
    </row>
    <row r="5" spans="1:11" ht="12.75" customHeight="1" x14ac:dyDescent="0.25">
      <c r="A5" s="2" t="s">
        <v>0</v>
      </c>
      <c r="B5" s="117"/>
      <c r="C5" s="117"/>
      <c r="D5" s="117"/>
      <c r="E5" s="117"/>
      <c r="F5" s="117"/>
      <c r="G5" s="3"/>
      <c r="H5" s="136"/>
      <c r="I5" s="137"/>
      <c r="J5" s="138"/>
    </row>
    <row r="6" spans="1:11" x14ac:dyDescent="0.25">
      <c r="A6" s="2" t="s">
        <v>1</v>
      </c>
      <c r="B6" s="117"/>
      <c r="C6" s="117"/>
      <c r="D6" s="117"/>
      <c r="E6" s="117"/>
      <c r="F6" s="117"/>
      <c r="G6" s="3"/>
      <c r="H6" s="139"/>
      <c r="I6" s="140"/>
      <c r="J6" s="141"/>
    </row>
    <row r="7" spans="1:11" x14ac:dyDescent="0.25">
      <c r="A7" s="2" t="s">
        <v>2</v>
      </c>
      <c r="B7" s="117"/>
      <c r="C7" s="117"/>
      <c r="D7" s="117"/>
      <c r="E7" s="117"/>
      <c r="F7" s="117"/>
      <c r="G7" s="3"/>
      <c r="H7" s="139"/>
      <c r="I7" s="140"/>
      <c r="J7" s="141"/>
    </row>
    <row r="8" spans="1:11" ht="13.8" thickBot="1" x14ac:dyDescent="0.3">
      <c r="A8" s="2" t="s">
        <v>3</v>
      </c>
      <c r="B8" s="117"/>
      <c r="C8" s="117"/>
      <c r="D8" s="117"/>
      <c r="E8" s="117"/>
      <c r="F8" s="117"/>
      <c r="G8" s="3"/>
      <c r="H8" s="142"/>
      <c r="I8" s="143"/>
      <c r="J8" s="144"/>
    </row>
    <row r="9" spans="1:11" x14ac:dyDescent="0.25">
      <c r="A9" s="2" t="s">
        <v>50</v>
      </c>
      <c r="B9" s="117"/>
      <c r="C9" s="117"/>
      <c r="D9" s="117"/>
      <c r="E9" s="117"/>
      <c r="F9" s="117"/>
      <c r="G9" s="3"/>
      <c r="H9" s="16"/>
      <c r="I9" s="16"/>
      <c r="J9" s="16"/>
    </row>
    <row r="10" spans="1:11" s="3" customFormat="1" x14ac:dyDescent="0.25">
      <c r="A10" s="14"/>
      <c r="B10" s="15"/>
      <c r="C10" s="15"/>
      <c r="D10" s="15"/>
      <c r="E10" s="15"/>
      <c r="F10" s="15"/>
      <c r="H10" s="23"/>
      <c r="I10" s="23"/>
      <c r="J10" s="23"/>
    </row>
    <row r="11" spans="1:11" x14ac:dyDescent="0.25">
      <c r="A11" s="3"/>
      <c r="B11" s="3"/>
      <c r="C11" s="3"/>
      <c r="D11" s="3"/>
      <c r="E11" s="3"/>
      <c r="F11" s="3"/>
      <c r="G11" s="3"/>
      <c r="H11" s="3"/>
      <c r="I11" s="3"/>
      <c r="J11" s="3"/>
    </row>
    <row r="12" spans="1:11" x14ac:dyDescent="0.25">
      <c r="A12" s="12" t="s">
        <v>6</v>
      </c>
      <c r="B12" s="3"/>
      <c r="C12" s="3"/>
      <c r="D12" s="3"/>
      <c r="E12" s="3"/>
      <c r="F12" s="3"/>
      <c r="G12" s="3"/>
      <c r="H12" s="3"/>
      <c r="I12" s="3"/>
      <c r="J12" s="3"/>
    </row>
    <row r="13" spans="1:11" s="3" customFormat="1" x14ac:dyDescent="0.25">
      <c r="A13" s="129" t="s">
        <v>123</v>
      </c>
      <c r="B13" s="129"/>
      <c r="C13" s="129"/>
      <c r="D13" s="129"/>
      <c r="E13" s="129"/>
      <c r="F13" s="129"/>
      <c r="G13" s="129"/>
      <c r="H13" s="129"/>
      <c r="I13" s="129"/>
      <c r="J13" s="129"/>
      <c r="K13" s="129"/>
    </row>
    <row r="14" spans="1:11" s="3" customFormat="1" x14ac:dyDescent="0.25">
      <c r="A14" s="129"/>
      <c r="B14" s="129"/>
      <c r="C14" s="129"/>
      <c r="D14" s="129"/>
      <c r="E14" s="129"/>
      <c r="F14" s="129"/>
      <c r="G14" s="129"/>
      <c r="H14" s="129"/>
      <c r="I14" s="129"/>
      <c r="J14" s="129"/>
      <c r="K14" s="129"/>
    </row>
    <row r="15" spans="1:11" s="3" customFormat="1" x14ac:dyDescent="0.25">
      <c r="A15" s="129"/>
      <c r="B15" s="129"/>
      <c r="C15" s="129"/>
      <c r="D15" s="129"/>
      <c r="E15" s="129"/>
      <c r="F15" s="129"/>
      <c r="G15" s="129"/>
      <c r="H15" s="129"/>
      <c r="I15" s="129"/>
      <c r="J15" s="129"/>
      <c r="K15" s="129"/>
    </row>
    <row r="16" spans="1:11" s="3" customFormat="1" x14ac:dyDescent="0.25">
      <c r="A16" s="129" t="s">
        <v>159</v>
      </c>
      <c r="B16" s="129"/>
      <c r="C16" s="129"/>
      <c r="D16" s="129"/>
      <c r="E16" s="129"/>
      <c r="F16" s="129"/>
      <c r="G16" s="129"/>
      <c r="H16" s="129"/>
      <c r="I16" s="129"/>
      <c r="J16" s="129"/>
      <c r="K16" s="129"/>
    </row>
    <row r="17" spans="1:11" s="3" customFormat="1" x14ac:dyDescent="0.25">
      <c r="A17" s="129"/>
      <c r="B17" s="129"/>
      <c r="C17" s="129"/>
      <c r="D17" s="129"/>
      <c r="E17" s="129"/>
      <c r="F17" s="129"/>
      <c r="G17" s="129"/>
      <c r="H17" s="129"/>
      <c r="I17" s="129"/>
      <c r="J17" s="129"/>
      <c r="K17" s="129"/>
    </row>
    <row r="18" spans="1:11" s="3" customFormat="1" x14ac:dyDescent="0.25">
      <c r="A18" s="129" t="s">
        <v>160</v>
      </c>
      <c r="B18" s="129"/>
      <c r="C18" s="129"/>
      <c r="D18" s="129"/>
      <c r="E18" s="129"/>
      <c r="F18" s="129"/>
      <c r="G18" s="129"/>
      <c r="H18" s="129"/>
      <c r="I18" s="129"/>
      <c r="J18" s="129"/>
      <c r="K18" s="129"/>
    </row>
    <row r="19" spans="1:11" s="3" customFormat="1" x14ac:dyDescent="0.25">
      <c r="A19" s="129"/>
      <c r="B19" s="129"/>
      <c r="C19" s="129"/>
      <c r="D19" s="129"/>
      <c r="E19" s="129"/>
      <c r="F19" s="129"/>
      <c r="G19" s="129"/>
      <c r="H19" s="129"/>
      <c r="I19" s="129"/>
      <c r="J19" s="129"/>
      <c r="K19" s="129"/>
    </row>
    <row r="20" spans="1:11" s="3" customFormat="1" x14ac:dyDescent="0.25">
      <c r="A20" s="129" t="s">
        <v>98</v>
      </c>
      <c r="B20" s="129"/>
      <c r="C20" s="129"/>
      <c r="D20" s="129"/>
      <c r="E20" s="129"/>
      <c r="F20" s="129"/>
      <c r="G20" s="129"/>
      <c r="H20" s="129"/>
      <c r="I20" s="129"/>
      <c r="J20" s="129"/>
      <c r="K20" s="129"/>
    </row>
    <row r="21" spans="1:11" s="3" customFormat="1" x14ac:dyDescent="0.25">
      <c r="A21" s="129"/>
      <c r="B21" s="129"/>
      <c r="C21" s="129"/>
      <c r="D21" s="129"/>
      <c r="E21" s="129"/>
      <c r="F21" s="129"/>
      <c r="G21" s="129"/>
      <c r="H21" s="129"/>
      <c r="I21" s="129"/>
      <c r="J21" s="129"/>
      <c r="K21" s="129"/>
    </row>
    <row r="22" spans="1:11" x14ac:dyDescent="0.25">
      <c r="A22" s="129" t="s">
        <v>124</v>
      </c>
      <c r="B22" s="129"/>
      <c r="C22" s="129"/>
      <c r="D22" s="129"/>
      <c r="E22" s="129"/>
      <c r="F22" s="129"/>
      <c r="G22" s="129"/>
      <c r="H22" s="129"/>
      <c r="I22" s="129"/>
      <c r="J22" s="129"/>
      <c r="K22" s="129"/>
    </row>
    <row r="23" spans="1:11" s="3" customFormat="1" x14ac:dyDescent="0.25">
      <c r="A23" s="129"/>
      <c r="B23" s="129"/>
      <c r="C23" s="129"/>
      <c r="D23" s="129"/>
      <c r="E23" s="129"/>
      <c r="F23" s="129"/>
      <c r="G23" s="129"/>
      <c r="H23" s="129"/>
      <c r="I23" s="129"/>
      <c r="J23" s="129"/>
      <c r="K23" s="129"/>
    </row>
    <row r="24" spans="1:11" s="3" customFormat="1" ht="13.5" customHeight="1" x14ac:dyDescent="0.25">
      <c r="A24" s="129" t="s">
        <v>99</v>
      </c>
      <c r="B24" s="129"/>
      <c r="C24" s="129"/>
      <c r="D24" s="129"/>
      <c r="E24" s="129"/>
      <c r="F24" s="129"/>
      <c r="G24" s="129"/>
      <c r="H24" s="129"/>
      <c r="I24" s="129"/>
      <c r="J24" s="129"/>
      <c r="K24" s="129"/>
    </row>
    <row r="25" spans="1:11" s="3" customFormat="1" x14ac:dyDescent="0.25">
      <c r="A25" s="13" t="s">
        <v>125</v>
      </c>
    </row>
    <row r="26" spans="1:11" x14ac:dyDescent="0.25">
      <c r="A26" s="130" t="s">
        <v>100</v>
      </c>
      <c r="B26" s="130"/>
      <c r="C26" s="130"/>
      <c r="D26" s="130"/>
      <c r="E26" s="130"/>
      <c r="F26" s="130"/>
      <c r="G26" s="130"/>
      <c r="H26" s="130"/>
      <c r="I26" s="130"/>
      <c r="J26" s="130"/>
      <c r="K26" s="130"/>
    </row>
    <row r="27" spans="1:11" s="3" customFormat="1" x14ac:dyDescent="0.25">
      <c r="A27" s="130"/>
      <c r="B27" s="130"/>
      <c r="C27" s="130"/>
      <c r="D27" s="130"/>
      <c r="E27" s="130"/>
      <c r="F27" s="130"/>
      <c r="G27" s="130"/>
      <c r="H27" s="130"/>
      <c r="I27" s="130"/>
      <c r="J27" s="130"/>
      <c r="K27" s="130"/>
    </row>
    <row r="28" spans="1:11" s="3" customFormat="1" x14ac:dyDescent="0.25">
      <c r="A28" s="107" t="s">
        <v>151</v>
      </c>
      <c r="B28" s="107"/>
      <c r="C28" s="107"/>
      <c r="D28" s="107"/>
      <c r="E28" s="107"/>
      <c r="F28" s="107"/>
      <c r="G28" s="107"/>
      <c r="H28" s="107"/>
      <c r="I28" s="107"/>
      <c r="J28" s="107"/>
      <c r="K28" s="97"/>
    </row>
    <row r="29" spans="1:11" s="3" customFormat="1" x14ac:dyDescent="0.25">
      <c r="A29" s="107" t="s">
        <v>152</v>
      </c>
      <c r="B29" s="107"/>
      <c r="C29" s="107"/>
      <c r="D29" s="107"/>
      <c r="E29" s="107"/>
      <c r="F29" s="107"/>
      <c r="G29" s="107"/>
      <c r="H29" s="107"/>
      <c r="I29" s="107"/>
      <c r="J29" s="107"/>
      <c r="K29" s="84"/>
    </row>
    <row r="30" spans="1:11" s="3" customFormat="1" x14ac:dyDescent="0.25">
      <c r="A30" s="107"/>
      <c r="B30" s="107"/>
      <c r="C30" s="107"/>
      <c r="D30" s="107"/>
      <c r="E30" s="107"/>
      <c r="F30" s="107"/>
      <c r="G30" s="107"/>
      <c r="H30" s="107"/>
      <c r="I30" s="107"/>
      <c r="J30" s="107"/>
      <c r="K30" s="84"/>
    </row>
    <row r="31" spans="1:11" s="3" customFormat="1" x14ac:dyDescent="0.25">
      <c r="A31" s="107"/>
      <c r="B31" s="107"/>
      <c r="C31" s="107"/>
      <c r="D31" s="107"/>
      <c r="E31" s="107"/>
      <c r="F31" s="107"/>
      <c r="G31" s="107"/>
      <c r="H31" s="107"/>
      <c r="I31" s="107"/>
      <c r="J31" s="107"/>
      <c r="K31" s="84"/>
    </row>
    <row r="32" spans="1:11" s="3" customFormat="1" ht="12.75" customHeight="1" x14ac:dyDescent="0.25">
      <c r="A32" s="107" t="s">
        <v>153</v>
      </c>
      <c r="B32" s="107"/>
      <c r="C32" s="107"/>
      <c r="D32" s="107"/>
      <c r="E32" s="107"/>
      <c r="F32" s="107"/>
      <c r="G32" s="107"/>
      <c r="H32" s="107"/>
      <c r="I32" s="107"/>
      <c r="J32" s="107"/>
      <c r="K32" s="66"/>
    </row>
    <row r="33" spans="1:11" s="3" customFormat="1" x14ac:dyDescent="0.25">
      <c r="A33" s="130" t="s">
        <v>154</v>
      </c>
      <c r="B33" s="130"/>
      <c r="C33" s="130"/>
      <c r="D33" s="130"/>
      <c r="E33" s="130"/>
      <c r="F33" s="130"/>
      <c r="G33" s="130"/>
      <c r="H33" s="130"/>
      <c r="I33" s="130"/>
      <c r="J33" s="130"/>
      <c r="K33" s="84"/>
    </row>
    <row r="34" spans="1:11" x14ac:dyDescent="0.25">
      <c r="A34" s="13" t="s">
        <v>155</v>
      </c>
      <c r="B34" s="3"/>
      <c r="C34" s="3"/>
      <c r="D34" s="3"/>
      <c r="E34" s="3"/>
      <c r="F34" s="3"/>
      <c r="G34" s="3"/>
      <c r="H34" s="3"/>
      <c r="I34" s="3"/>
      <c r="J34" s="3"/>
    </row>
    <row r="35" spans="1:11" s="3" customFormat="1" x14ac:dyDescent="0.25">
      <c r="A35" s="13" t="s">
        <v>156</v>
      </c>
    </row>
    <row r="36" spans="1:11" ht="13.8" thickBot="1" x14ac:dyDescent="0.3">
      <c r="A36" s="3"/>
      <c r="B36" s="3"/>
      <c r="C36" s="3"/>
      <c r="D36" s="3"/>
      <c r="E36" s="3"/>
      <c r="F36" s="3"/>
      <c r="G36" s="3"/>
      <c r="H36" s="3"/>
      <c r="I36" s="3"/>
      <c r="J36" s="3"/>
    </row>
    <row r="37" spans="1:11" ht="2.25" customHeight="1" thickBot="1" x14ac:dyDescent="0.3">
      <c r="A37" s="5"/>
      <c r="B37" s="6"/>
      <c r="C37" s="6"/>
      <c r="D37" s="6"/>
      <c r="E37" s="6"/>
      <c r="F37" s="6"/>
      <c r="G37" s="6"/>
      <c r="H37" s="6"/>
      <c r="I37" s="6"/>
      <c r="J37" s="6"/>
      <c r="K37" s="7"/>
    </row>
    <row r="38" spans="1:11" x14ac:dyDescent="0.25">
      <c r="A38" s="3"/>
      <c r="B38" s="3"/>
      <c r="C38" s="3"/>
      <c r="D38" s="3"/>
      <c r="E38" s="3"/>
      <c r="F38" s="3"/>
      <c r="G38" s="3"/>
      <c r="H38" s="3"/>
      <c r="I38" s="3"/>
      <c r="J38" s="3"/>
    </row>
    <row r="39" spans="1:11" s="3" customFormat="1" x14ac:dyDescent="0.25">
      <c r="A39" s="131" t="s">
        <v>114</v>
      </c>
      <c r="B39" s="131"/>
      <c r="C39" s="131"/>
      <c r="D39" s="131"/>
      <c r="E39" s="131"/>
      <c r="F39" s="131"/>
      <c r="G39" s="131"/>
      <c r="H39" s="131"/>
      <c r="I39" s="131"/>
      <c r="J39" s="131"/>
      <c r="K39" s="131"/>
    </row>
    <row r="40" spans="1:11" s="3" customFormat="1" x14ac:dyDescent="0.25"/>
    <row r="41" spans="1:11" s="3" customFormat="1" x14ac:dyDescent="0.25">
      <c r="B41" s="132" t="s">
        <v>32</v>
      </c>
      <c r="C41" s="133"/>
      <c r="D41" s="133"/>
      <c r="E41" s="133"/>
      <c r="F41" s="133"/>
      <c r="G41" s="133"/>
      <c r="H41" s="133"/>
      <c r="I41" s="133"/>
      <c r="J41" s="133"/>
      <c r="K41" s="134"/>
    </row>
    <row r="42" spans="1:11" x14ac:dyDescent="0.25">
      <c r="A42" s="4"/>
      <c r="B42" s="61" t="s">
        <v>33</v>
      </c>
      <c r="C42" s="61">
        <v>2</v>
      </c>
      <c r="D42" s="61" t="s">
        <v>34</v>
      </c>
      <c r="E42" s="61" t="s">
        <v>35</v>
      </c>
      <c r="F42" s="61" t="s">
        <v>36</v>
      </c>
      <c r="G42" s="61" t="s">
        <v>37</v>
      </c>
      <c r="H42" s="61" t="s">
        <v>38</v>
      </c>
      <c r="I42" s="61" t="s">
        <v>39</v>
      </c>
      <c r="J42" s="61">
        <v>9</v>
      </c>
      <c r="K42" s="61">
        <v>10</v>
      </c>
    </row>
    <row r="43" spans="1:11" s="3" customFormat="1" x14ac:dyDescent="0.25">
      <c r="A43" s="67" t="s">
        <v>106</v>
      </c>
      <c r="B43" s="74"/>
      <c r="C43" s="75"/>
      <c r="D43" s="74"/>
      <c r="E43" s="74"/>
      <c r="F43" s="74"/>
      <c r="G43" s="74"/>
      <c r="H43" s="74"/>
      <c r="I43" s="74"/>
      <c r="J43" s="74"/>
      <c r="K43" s="74"/>
    </row>
    <row r="44" spans="1:11" s="3" customFormat="1" ht="15" customHeight="1" x14ac:dyDescent="0.25">
      <c r="A44" s="67" t="s">
        <v>30</v>
      </c>
      <c r="B44" s="73"/>
      <c r="C44" s="76"/>
      <c r="D44" s="73"/>
      <c r="E44" s="73"/>
      <c r="F44" s="73"/>
      <c r="G44" s="73"/>
      <c r="H44" s="73"/>
      <c r="I44" s="73"/>
      <c r="J44" s="73"/>
      <c r="K44" s="73"/>
    </row>
    <row r="45" spans="1:11" s="3" customFormat="1" ht="15" customHeight="1" x14ac:dyDescent="0.25">
      <c r="A45" s="67" t="s">
        <v>19</v>
      </c>
      <c r="B45" s="73"/>
      <c r="C45" s="76"/>
      <c r="D45" s="73"/>
      <c r="E45" s="73"/>
      <c r="F45" s="73"/>
      <c r="G45" s="73"/>
      <c r="H45" s="73"/>
      <c r="I45" s="73"/>
      <c r="J45" s="73"/>
      <c r="K45" s="73"/>
    </row>
    <row r="46" spans="1:11" ht="15" customHeight="1" x14ac:dyDescent="0.25">
      <c r="A46" s="10" t="s">
        <v>12</v>
      </c>
      <c r="B46" s="10"/>
      <c r="C46" s="11"/>
      <c r="D46" s="11"/>
      <c r="E46" s="11"/>
      <c r="F46" s="11"/>
      <c r="G46" s="11"/>
      <c r="H46" s="11"/>
      <c r="I46" s="11"/>
      <c r="J46" s="11"/>
      <c r="K46" s="11"/>
    </row>
    <row r="47" spans="1:11" ht="15" customHeight="1" x14ac:dyDescent="0.25">
      <c r="A47" s="22" t="s">
        <v>4</v>
      </c>
      <c r="B47" s="10"/>
      <c r="C47" s="11"/>
      <c r="D47" s="11"/>
      <c r="E47" s="11"/>
      <c r="F47" s="11"/>
      <c r="G47" s="11"/>
      <c r="H47" s="11"/>
      <c r="I47" s="11"/>
      <c r="J47" s="11"/>
      <c r="K47" s="11"/>
    </row>
    <row r="48" spans="1:11" s="3" customFormat="1" ht="15" customHeight="1" x14ac:dyDescent="0.25">
      <c r="A48" s="10" t="s">
        <v>90</v>
      </c>
      <c r="B48" s="10"/>
      <c r="C48" s="11"/>
      <c r="D48" s="11"/>
      <c r="E48" s="11"/>
      <c r="F48" s="11"/>
      <c r="G48" s="11"/>
      <c r="H48" s="57"/>
      <c r="I48" s="57"/>
      <c r="J48" s="57"/>
      <c r="K48" s="57"/>
    </row>
    <row r="49" spans="1:11" s="3" customFormat="1" ht="24" customHeight="1" x14ac:dyDescent="0.25">
      <c r="A49" s="10" t="s">
        <v>92</v>
      </c>
      <c r="B49" s="62"/>
      <c r="C49" s="62"/>
      <c r="D49" s="62"/>
      <c r="E49" s="62"/>
      <c r="F49" s="62"/>
      <c r="G49" s="62"/>
      <c r="H49" s="62"/>
      <c r="I49" s="62"/>
      <c r="J49" s="62"/>
      <c r="K49" s="62"/>
    </row>
    <row r="50" spans="1:11" s="3" customFormat="1" ht="15" customHeight="1" x14ac:dyDescent="0.25">
      <c r="A50" s="70" t="s">
        <v>86</v>
      </c>
      <c r="B50" s="67"/>
      <c r="C50" s="68"/>
      <c r="D50" s="68"/>
      <c r="E50" s="68"/>
      <c r="F50" s="68"/>
      <c r="G50" s="68"/>
      <c r="H50" s="69"/>
      <c r="I50" s="69"/>
      <c r="J50" s="69"/>
      <c r="K50" s="69"/>
    </row>
    <row r="51" spans="1:11" s="3" customFormat="1" ht="15" customHeight="1" x14ac:dyDescent="0.25">
      <c r="A51" s="70" t="s">
        <v>87</v>
      </c>
      <c r="B51" s="67"/>
      <c r="C51" s="68"/>
      <c r="D51" s="68"/>
      <c r="E51" s="68"/>
      <c r="F51" s="68"/>
      <c r="G51" s="68"/>
      <c r="H51" s="69"/>
      <c r="I51" s="69"/>
      <c r="J51" s="69"/>
      <c r="K51" s="69"/>
    </row>
    <row r="52" spans="1:11" s="3" customFormat="1" ht="15" customHeight="1" x14ac:dyDescent="0.25">
      <c r="A52" s="67" t="s">
        <v>73</v>
      </c>
      <c r="B52" s="67"/>
      <c r="C52" s="68"/>
      <c r="D52" s="68"/>
      <c r="E52" s="68"/>
      <c r="F52" s="68"/>
      <c r="G52" s="68"/>
      <c r="H52" s="69"/>
      <c r="I52" s="69"/>
      <c r="J52" s="69"/>
      <c r="K52" s="69"/>
    </row>
    <row r="53" spans="1:11" s="3" customFormat="1" ht="15" customHeight="1" x14ac:dyDescent="0.25">
      <c r="A53" s="70" t="s">
        <v>88</v>
      </c>
      <c r="B53" s="67"/>
      <c r="C53" s="68"/>
      <c r="D53" s="68"/>
      <c r="E53" s="68"/>
      <c r="F53" s="68"/>
      <c r="G53" s="68"/>
      <c r="H53" s="69"/>
      <c r="I53" s="69"/>
      <c r="J53" s="69"/>
      <c r="K53" s="69"/>
    </row>
    <row r="54" spans="1:11" ht="15" customHeight="1" x14ac:dyDescent="0.25">
      <c r="A54" s="22" t="s">
        <v>83</v>
      </c>
      <c r="B54" s="10"/>
      <c r="C54" s="11"/>
      <c r="D54" s="11"/>
      <c r="E54" s="11"/>
      <c r="F54" s="11"/>
      <c r="G54" s="11"/>
      <c r="H54" s="11"/>
      <c r="I54" s="11"/>
      <c r="J54" s="11"/>
      <c r="K54" s="11"/>
    </row>
    <row r="55" spans="1:11" s="3" customFormat="1" ht="15" customHeight="1" x14ac:dyDescent="0.25">
      <c r="A55" s="22" t="s">
        <v>126</v>
      </c>
      <c r="B55" s="10"/>
      <c r="C55" s="11"/>
      <c r="D55" s="11"/>
      <c r="E55" s="11"/>
      <c r="F55" s="11"/>
      <c r="G55" s="11"/>
      <c r="H55" s="11"/>
      <c r="I55" s="11"/>
      <c r="J55" s="11"/>
      <c r="K55" s="11"/>
    </row>
    <row r="56" spans="1:11" s="3" customFormat="1" ht="24.75" customHeight="1" x14ac:dyDescent="0.25">
      <c r="A56" s="10" t="s">
        <v>93</v>
      </c>
      <c r="B56" s="11"/>
      <c r="C56" s="11"/>
      <c r="D56" s="11"/>
      <c r="E56" s="11"/>
      <c r="F56" s="11"/>
      <c r="G56" s="11"/>
      <c r="H56" s="11"/>
      <c r="I56" s="11"/>
      <c r="J56" s="11"/>
      <c r="K56" s="11"/>
    </row>
    <row r="57" spans="1:11" s="3" customFormat="1" ht="15" customHeight="1" x14ac:dyDescent="0.25">
      <c r="A57" s="22" t="s">
        <v>89</v>
      </c>
      <c r="B57" s="10"/>
      <c r="C57" s="11"/>
      <c r="D57" s="11"/>
      <c r="E57" s="11"/>
      <c r="F57" s="11"/>
      <c r="G57" s="11"/>
      <c r="H57" s="57"/>
      <c r="I57" s="57"/>
      <c r="J57" s="57"/>
      <c r="K57" s="57"/>
    </row>
    <row r="58" spans="1:11" ht="15" customHeight="1" x14ac:dyDescent="0.25">
      <c r="A58" s="70" t="s">
        <v>14</v>
      </c>
      <c r="B58" s="67"/>
      <c r="C58" s="68"/>
      <c r="D58" s="68"/>
      <c r="E58" s="68"/>
      <c r="F58" s="68"/>
      <c r="G58" s="68"/>
      <c r="H58" s="68"/>
      <c r="I58" s="68"/>
      <c r="J58" s="68"/>
      <c r="K58" s="68"/>
    </row>
    <row r="59" spans="1:11" ht="15" customHeight="1" x14ac:dyDescent="0.25">
      <c r="A59" s="70" t="s">
        <v>15</v>
      </c>
      <c r="B59" s="67"/>
      <c r="C59" s="68"/>
      <c r="D59" s="68"/>
      <c r="E59" s="68"/>
      <c r="F59" s="68"/>
      <c r="G59" s="68"/>
      <c r="H59" s="68"/>
      <c r="I59" s="68"/>
      <c r="J59" s="68"/>
      <c r="K59" s="68"/>
    </row>
    <row r="60" spans="1:11" ht="15" customHeight="1" x14ac:dyDescent="0.25">
      <c r="A60" s="77" t="s">
        <v>16</v>
      </c>
      <c r="B60" s="67"/>
      <c r="C60" s="68"/>
      <c r="D60" s="68"/>
      <c r="E60" s="68"/>
      <c r="F60" s="68"/>
      <c r="G60" s="68"/>
      <c r="H60" s="68"/>
      <c r="I60" s="68"/>
      <c r="J60" s="68"/>
      <c r="K60" s="68"/>
    </row>
    <row r="61" spans="1:11" ht="15" customHeight="1" x14ac:dyDescent="0.25">
      <c r="A61" s="67" t="s">
        <v>17</v>
      </c>
      <c r="B61" s="67"/>
      <c r="C61" s="68"/>
      <c r="D61" s="68"/>
      <c r="E61" s="68"/>
      <c r="F61" s="68"/>
      <c r="G61" s="68"/>
      <c r="H61" s="68"/>
      <c r="I61" s="68"/>
      <c r="J61" s="68"/>
      <c r="K61" s="68"/>
    </row>
    <row r="62" spans="1:11" s="3" customFormat="1" ht="15" customHeight="1" x14ac:dyDescent="0.25">
      <c r="A62" s="10" t="s">
        <v>43</v>
      </c>
      <c r="B62" s="10"/>
      <c r="C62" s="11"/>
      <c r="D62" s="11"/>
      <c r="E62" s="11"/>
      <c r="F62" s="11"/>
      <c r="G62" s="11"/>
      <c r="H62" s="11"/>
      <c r="I62" s="11"/>
      <c r="J62" s="11"/>
      <c r="K62" s="11"/>
    </row>
    <row r="63" spans="1:11" s="3" customFormat="1" ht="15" customHeight="1" x14ac:dyDescent="0.25">
      <c r="A63" s="10" t="s">
        <v>42</v>
      </c>
      <c r="B63" s="10"/>
      <c r="C63" s="11"/>
      <c r="D63" s="11"/>
      <c r="E63" s="11"/>
      <c r="F63" s="11"/>
      <c r="G63" s="11"/>
      <c r="H63" s="11"/>
      <c r="I63" s="11"/>
      <c r="J63" s="11"/>
      <c r="K63" s="11"/>
    </row>
    <row r="64" spans="1:11" s="3" customFormat="1" ht="15" customHeight="1" x14ac:dyDescent="0.25">
      <c r="A64" s="10" t="s">
        <v>44</v>
      </c>
      <c r="B64" s="10"/>
      <c r="C64" s="11"/>
      <c r="D64" s="11"/>
      <c r="E64" s="11"/>
      <c r="F64" s="11"/>
      <c r="G64" s="11"/>
      <c r="H64" s="11"/>
      <c r="I64" s="11"/>
      <c r="J64" s="11"/>
      <c r="K64" s="11"/>
    </row>
    <row r="65" spans="1:11" s="3" customFormat="1" ht="15" customHeight="1" x14ac:dyDescent="0.25">
      <c r="A65" s="10" t="s">
        <v>45</v>
      </c>
      <c r="B65" s="10"/>
      <c r="C65" s="11"/>
      <c r="D65" s="11"/>
      <c r="E65" s="11"/>
      <c r="F65" s="11"/>
      <c r="G65" s="11"/>
      <c r="H65" s="11"/>
      <c r="I65" s="11"/>
      <c r="J65" s="11"/>
      <c r="K65" s="11"/>
    </row>
    <row r="66" spans="1:11" s="3" customFormat="1" ht="15" customHeight="1" x14ac:dyDescent="0.25">
      <c r="A66" s="10" t="s">
        <v>51</v>
      </c>
      <c r="B66" s="10"/>
      <c r="C66" s="11"/>
      <c r="D66" s="11"/>
      <c r="E66" s="11"/>
      <c r="F66" s="11"/>
      <c r="G66" s="11"/>
      <c r="H66" s="11"/>
      <c r="I66" s="11"/>
      <c r="J66" s="11"/>
      <c r="K66" s="11"/>
    </row>
    <row r="67" spans="1:11" s="3" customFormat="1" ht="15" customHeight="1" x14ac:dyDescent="0.25">
      <c r="A67" s="67" t="s">
        <v>76</v>
      </c>
      <c r="B67" s="67"/>
      <c r="C67" s="68"/>
      <c r="D67" s="68"/>
      <c r="E67" s="68"/>
      <c r="F67" s="68"/>
      <c r="G67" s="68"/>
      <c r="H67" s="69"/>
      <c r="I67" s="69"/>
      <c r="J67" s="69"/>
      <c r="K67" s="69"/>
    </row>
    <row r="68" spans="1:11" s="3" customFormat="1" ht="15" customHeight="1" x14ac:dyDescent="0.25">
      <c r="A68" s="67" t="s">
        <v>77</v>
      </c>
      <c r="B68" s="67"/>
      <c r="C68" s="68"/>
      <c r="D68" s="68"/>
      <c r="E68" s="68"/>
      <c r="F68" s="68"/>
      <c r="G68" s="68"/>
      <c r="H68" s="69"/>
      <c r="I68" s="69"/>
      <c r="J68" s="69"/>
      <c r="K68" s="69"/>
    </row>
    <row r="69" spans="1:11" s="3" customFormat="1" ht="15" customHeight="1" x14ac:dyDescent="0.25"/>
    <row r="70" spans="1:11" s="3" customFormat="1" ht="15" customHeight="1" x14ac:dyDescent="0.25">
      <c r="A70" s="131" t="s">
        <v>115</v>
      </c>
      <c r="B70" s="131"/>
      <c r="C70" s="131"/>
      <c r="D70" s="131"/>
      <c r="E70" s="131"/>
      <c r="F70" s="131"/>
      <c r="G70" s="131"/>
      <c r="H70" s="131"/>
      <c r="I70" s="131"/>
      <c r="J70" s="131"/>
      <c r="K70" s="131"/>
    </row>
    <row r="71" spans="1:11" s="3" customFormat="1" ht="15" customHeight="1" x14ac:dyDescent="0.25"/>
    <row r="72" spans="1:11" s="3" customFormat="1" ht="15" customHeight="1" x14ac:dyDescent="0.25">
      <c r="A72" s="81"/>
      <c r="B72" s="132" t="s">
        <v>32</v>
      </c>
      <c r="C72" s="133"/>
      <c r="D72" s="133"/>
      <c r="E72" s="133"/>
      <c r="F72" s="133"/>
      <c r="G72" s="133"/>
      <c r="H72" s="133"/>
      <c r="I72" s="133"/>
      <c r="J72" s="133"/>
      <c r="K72" s="134"/>
    </row>
    <row r="73" spans="1:11" s="3" customFormat="1" ht="15" customHeight="1" x14ac:dyDescent="0.25">
      <c r="A73" s="81"/>
      <c r="B73" s="82">
        <v>1</v>
      </c>
      <c r="C73" s="61">
        <v>2</v>
      </c>
      <c r="D73" s="82">
        <v>3</v>
      </c>
      <c r="E73" s="82">
        <v>4</v>
      </c>
      <c r="F73" s="82">
        <v>5</v>
      </c>
      <c r="G73" s="82">
        <v>6</v>
      </c>
      <c r="H73" s="82">
        <v>7</v>
      </c>
      <c r="I73" s="82">
        <v>8</v>
      </c>
      <c r="J73" s="61">
        <v>9</v>
      </c>
      <c r="K73" s="61">
        <v>10</v>
      </c>
    </row>
    <row r="74" spans="1:11" s="3" customFormat="1" ht="15" customHeight="1" x14ac:dyDescent="0.25">
      <c r="A74" s="10" t="s">
        <v>117</v>
      </c>
      <c r="B74" s="10"/>
      <c r="C74" s="11"/>
      <c r="D74" s="11"/>
      <c r="E74" s="11"/>
      <c r="F74" s="11"/>
      <c r="G74" s="11"/>
      <c r="H74" s="57"/>
      <c r="I74" s="57"/>
      <c r="J74" s="57"/>
      <c r="K74" s="57"/>
    </row>
    <row r="75" spans="1:11" s="3" customFormat="1" ht="15" customHeight="1" x14ac:dyDescent="0.25">
      <c r="A75" s="10" t="s">
        <v>116</v>
      </c>
      <c r="B75" s="10"/>
      <c r="C75" s="11"/>
      <c r="D75" s="11"/>
      <c r="E75" s="11"/>
      <c r="F75" s="11"/>
      <c r="G75" s="11"/>
      <c r="H75" s="57"/>
      <c r="I75" s="57"/>
      <c r="J75" s="57"/>
      <c r="K75" s="57"/>
    </row>
    <row r="76" spans="1:11" s="3" customFormat="1" ht="15" customHeight="1" x14ac:dyDescent="0.25">
      <c r="A76" s="67" t="s">
        <v>118</v>
      </c>
      <c r="B76" s="67"/>
      <c r="C76" s="68"/>
      <c r="D76" s="68"/>
      <c r="E76" s="68"/>
      <c r="F76" s="68"/>
      <c r="G76" s="68"/>
      <c r="H76" s="69"/>
      <c r="I76" s="69"/>
      <c r="J76" s="69"/>
      <c r="K76" s="69"/>
    </row>
    <row r="77" spans="1:11" s="3" customFormat="1" ht="15" customHeight="1" x14ac:dyDescent="0.25">
      <c r="A77" s="67" t="s">
        <v>119</v>
      </c>
      <c r="B77" s="67"/>
      <c r="C77" s="68"/>
      <c r="D77" s="68"/>
      <c r="E77" s="68"/>
      <c r="F77" s="68"/>
      <c r="G77" s="68"/>
      <c r="H77" s="69"/>
      <c r="I77" s="69"/>
      <c r="J77" s="69"/>
      <c r="K77" s="69"/>
    </row>
    <row r="78" spans="1:11" s="3" customFormat="1" ht="15" customHeight="1" x14ac:dyDescent="0.25">
      <c r="A78" s="10" t="s">
        <v>120</v>
      </c>
      <c r="B78" s="10"/>
      <c r="C78" s="11"/>
      <c r="D78" s="11"/>
      <c r="E78" s="11"/>
      <c r="F78" s="11"/>
      <c r="G78" s="11"/>
      <c r="H78" s="57"/>
      <c r="I78" s="57"/>
      <c r="J78" s="57"/>
      <c r="K78" s="57"/>
    </row>
    <row r="79" spans="1:11" s="3" customFormat="1" ht="20.399999999999999" x14ac:dyDescent="0.25">
      <c r="A79" s="83" t="s">
        <v>121</v>
      </c>
      <c r="B79" s="67"/>
      <c r="C79" s="68"/>
      <c r="D79" s="68"/>
      <c r="E79" s="68"/>
      <c r="F79" s="68"/>
      <c r="G79" s="68"/>
      <c r="H79" s="69"/>
      <c r="I79" s="69"/>
      <c r="J79" s="69"/>
      <c r="K79" s="69"/>
    </row>
    <row r="80" spans="1:11" s="3" customFormat="1" ht="20.399999999999999" x14ac:dyDescent="0.25">
      <c r="A80" s="83" t="s">
        <v>113</v>
      </c>
      <c r="B80" s="67"/>
      <c r="C80" s="68"/>
      <c r="D80" s="68"/>
      <c r="E80" s="68"/>
      <c r="F80" s="68"/>
      <c r="G80" s="68"/>
      <c r="H80" s="69"/>
      <c r="I80" s="69"/>
      <c r="J80" s="69"/>
      <c r="K80" s="69"/>
    </row>
    <row r="81" spans="1:11" s="3" customFormat="1" x14ac:dyDescent="0.25">
      <c r="A81" s="80" t="s">
        <v>112</v>
      </c>
      <c r="B81" s="10"/>
      <c r="C81" s="11"/>
      <c r="D81" s="11"/>
      <c r="E81" s="11"/>
      <c r="F81" s="11"/>
      <c r="G81" s="11"/>
      <c r="H81" s="57"/>
      <c r="I81" s="57"/>
      <c r="J81" s="57"/>
      <c r="K81" s="57"/>
    </row>
    <row r="82" spans="1:11" ht="13.8" thickBot="1" x14ac:dyDescent="0.3">
      <c r="A82" s="3"/>
      <c r="B82" s="3"/>
      <c r="C82" s="3"/>
      <c r="D82" s="3"/>
      <c r="E82" s="3"/>
      <c r="F82" s="3"/>
      <c r="G82" s="3"/>
      <c r="H82" s="3"/>
      <c r="I82" s="3"/>
      <c r="J82" s="3"/>
    </row>
    <row r="83" spans="1:11" ht="2.25" customHeight="1" thickBot="1" x14ac:dyDescent="0.3">
      <c r="A83" s="5"/>
      <c r="B83" s="6"/>
      <c r="C83" s="6"/>
      <c r="D83" s="6"/>
      <c r="E83" s="6"/>
      <c r="F83" s="6"/>
      <c r="G83" s="6"/>
      <c r="H83" s="6"/>
      <c r="I83" s="6"/>
      <c r="J83" s="6"/>
      <c r="K83" s="7"/>
    </row>
    <row r="84" spans="1:11" x14ac:dyDescent="0.25">
      <c r="A84" s="3"/>
      <c r="B84" s="3"/>
      <c r="C84" s="3"/>
      <c r="D84" s="3"/>
      <c r="E84" s="3"/>
      <c r="F84" s="3"/>
      <c r="G84" s="3"/>
      <c r="H84" s="3"/>
      <c r="I84" s="3"/>
      <c r="J84" s="3"/>
      <c r="K84" s="3"/>
    </row>
    <row r="85" spans="1:11" ht="21" x14ac:dyDescent="0.4">
      <c r="A85" s="118" t="s">
        <v>7</v>
      </c>
      <c r="B85" s="118"/>
      <c r="C85" s="118"/>
      <c r="D85" s="118"/>
      <c r="E85" s="118"/>
      <c r="F85" s="118"/>
      <c r="G85" s="118"/>
      <c r="H85" s="118"/>
      <c r="I85" s="118"/>
      <c r="J85" s="118"/>
      <c r="K85" s="118"/>
    </row>
    <row r="86" spans="1:11" x14ac:dyDescent="0.25">
      <c r="A86" s="3"/>
      <c r="B86" s="3"/>
      <c r="C86" s="3"/>
      <c r="D86" s="3"/>
      <c r="E86" s="3"/>
      <c r="F86" s="3"/>
      <c r="G86" s="3"/>
      <c r="H86" s="3"/>
      <c r="I86" s="3"/>
      <c r="J86" s="3"/>
    </row>
    <row r="87" spans="1:11" ht="13.8" thickBot="1" x14ac:dyDescent="0.3">
      <c r="A87" s="1" t="s">
        <v>11</v>
      </c>
      <c r="B87" s="3"/>
      <c r="C87" s="3"/>
      <c r="D87" s="3"/>
      <c r="E87" s="3"/>
      <c r="F87" s="3"/>
      <c r="G87" s="3"/>
      <c r="H87" s="3"/>
      <c r="I87" s="3"/>
      <c r="J87" s="3"/>
    </row>
    <row r="88" spans="1:11" x14ac:dyDescent="0.25">
      <c r="A88" s="108"/>
      <c r="B88" s="109"/>
      <c r="C88" s="109"/>
      <c r="D88" s="109"/>
      <c r="E88" s="109"/>
      <c r="F88" s="109"/>
      <c r="G88" s="109"/>
      <c r="H88" s="109"/>
      <c r="I88" s="109"/>
      <c r="J88" s="109"/>
      <c r="K88" s="110"/>
    </row>
    <row r="89" spans="1:11" x14ac:dyDescent="0.25">
      <c r="A89" s="111"/>
      <c r="B89" s="112"/>
      <c r="C89" s="112"/>
      <c r="D89" s="112"/>
      <c r="E89" s="112"/>
      <c r="F89" s="112"/>
      <c r="G89" s="112"/>
      <c r="H89" s="112"/>
      <c r="I89" s="112"/>
      <c r="J89" s="112"/>
      <c r="K89" s="113"/>
    </row>
    <row r="90" spans="1:11" x14ac:dyDescent="0.25">
      <c r="A90" s="111"/>
      <c r="B90" s="112"/>
      <c r="C90" s="112"/>
      <c r="D90" s="112"/>
      <c r="E90" s="112"/>
      <c r="F90" s="112"/>
      <c r="G90" s="112"/>
      <c r="H90" s="112"/>
      <c r="I90" s="112"/>
      <c r="J90" s="112"/>
      <c r="K90" s="113"/>
    </row>
    <row r="91" spans="1:11" ht="13.8" thickBot="1" x14ac:dyDescent="0.3">
      <c r="A91" s="114"/>
      <c r="B91" s="115"/>
      <c r="C91" s="115"/>
      <c r="D91" s="115"/>
      <c r="E91" s="115"/>
      <c r="F91" s="115"/>
      <c r="G91" s="115"/>
      <c r="H91" s="115"/>
      <c r="I91" s="115"/>
      <c r="J91" s="115"/>
      <c r="K91" s="116"/>
    </row>
    <row r="92" spans="1:11" s="3" customFormat="1" x14ac:dyDescent="0.25">
      <c r="A92" s="25"/>
      <c r="B92" s="25"/>
      <c r="C92" s="25"/>
      <c r="D92" s="25"/>
      <c r="E92" s="25"/>
      <c r="F92" s="25"/>
      <c r="G92" s="25"/>
      <c r="H92" s="25"/>
      <c r="I92" s="25"/>
      <c r="J92" s="25"/>
      <c r="K92" s="25"/>
    </row>
    <row r="93" spans="1:11" s="3" customFormat="1" ht="13.8" thickBot="1" x14ac:dyDescent="0.3">
      <c r="A93" s="53" t="s">
        <v>79</v>
      </c>
      <c r="B93" s="26"/>
      <c r="C93" s="26"/>
      <c r="D93" s="26"/>
      <c r="E93" s="26"/>
      <c r="F93" s="26"/>
      <c r="G93" s="26"/>
      <c r="H93" s="26"/>
      <c r="I93" s="26"/>
      <c r="J93" s="26"/>
      <c r="K93" s="26"/>
    </row>
    <row r="94" spans="1:11" s="3" customFormat="1" x14ac:dyDescent="0.25">
      <c r="A94" s="120"/>
      <c r="B94" s="121"/>
      <c r="C94" s="121"/>
      <c r="D94" s="121"/>
      <c r="E94" s="121"/>
      <c r="F94" s="121"/>
      <c r="G94" s="121"/>
      <c r="H94" s="121"/>
      <c r="I94" s="121"/>
      <c r="J94" s="121"/>
      <c r="K94" s="122"/>
    </row>
    <row r="95" spans="1:11" s="3" customFormat="1" x14ac:dyDescent="0.25">
      <c r="A95" s="123"/>
      <c r="B95" s="124"/>
      <c r="C95" s="124"/>
      <c r="D95" s="124"/>
      <c r="E95" s="124"/>
      <c r="F95" s="124"/>
      <c r="G95" s="124"/>
      <c r="H95" s="124"/>
      <c r="I95" s="124"/>
      <c r="J95" s="124"/>
      <c r="K95" s="125"/>
    </row>
    <row r="96" spans="1:11" s="3" customFormat="1" x14ac:dyDescent="0.25">
      <c r="A96" s="123"/>
      <c r="B96" s="124"/>
      <c r="C96" s="124"/>
      <c r="D96" s="124"/>
      <c r="E96" s="124"/>
      <c r="F96" s="124"/>
      <c r="G96" s="124"/>
      <c r="H96" s="124"/>
      <c r="I96" s="124"/>
      <c r="J96" s="124"/>
      <c r="K96" s="125"/>
    </row>
    <row r="97" spans="1:11" s="3" customFormat="1" ht="13.8" thickBot="1" x14ac:dyDescent="0.3">
      <c r="A97" s="126"/>
      <c r="B97" s="127"/>
      <c r="C97" s="127"/>
      <c r="D97" s="127"/>
      <c r="E97" s="127"/>
      <c r="F97" s="127"/>
      <c r="G97" s="127"/>
      <c r="H97" s="127"/>
      <c r="I97" s="127"/>
      <c r="J97" s="127"/>
      <c r="K97" s="128"/>
    </row>
    <row r="98" spans="1:11" x14ac:dyDescent="0.25">
      <c r="A98" s="3"/>
      <c r="B98" s="3"/>
      <c r="C98" s="3"/>
      <c r="D98" s="3"/>
      <c r="E98" s="3"/>
      <c r="F98" s="3"/>
      <c r="G98" s="3"/>
      <c r="H98" s="3"/>
      <c r="I98" s="3"/>
      <c r="J98" s="3"/>
    </row>
    <row r="99" spans="1:11" s="3" customFormat="1" ht="13.8" thickBot="1" x14ac:dyDescent="0.3">
      <c r="A99" s="1" t="s">
        <v>122</v>
      </c>
    </row>
    <row r="100" spans="1:11" s="3" customFormat="1" x14ac:dyDescent="0.25">
      <c r="A100" s="98"/>
      <c r="B100" s="99"/>
      <c r="C100" s="99"/>
      <c r="D100" s="99"/>
      <c r="E100" s="99"/>
      <c r="F100" s="99"/>
      <c r="G100" s="99"/>
      <c r="H100" s="99"/>
      <c r="I100" s="99"/>
      <c r="J100" s="99"/>
      <c r="K100" s="100"/>
    </row>
    <row r="101" spans="1:11" s="3" customFormat="1" x14ac:dyDescent="0.25">
      <c r="A101" s="101"/>
      <c r="B101" s="102"/>
      <c r="C101" s="102"/>
      <c r="D101" s="102"/>
      <c r="E101" s="102"/>
      <c r="F101" s="102"/>
      <c r="G101" s="102"/>
      <c r="H101" s="102"/>
      <c r="I101" s="102"/>
      <c r="J101" s="102"/>
      <c r="K101" s="103"/>
    </row>
    <row r="102" spans="1:11" s="3" customFormat="1" x14ac:dyDescent="0.25">
      <c r="A102" s="101"/>
      <c r="B102" s="102"/>
      <c r="C102" s="102"/>
      <c r="D102" s="102"/>
      <c r="E102" s="102"/>
      <c r="F102" s="102"/>
      <c r="G102" s="102"/>
      <c r="H102" s="102"/>
      <c r="I102" s="102"/>
      <c r="J102" s="102"/>
      <c r="K102" s="103"/>
    </row>
    <row r="103" spans="1:11" s="3" customFormat="1" ht="13.8" thickBot="1" x14ac:dyDescent="0.3">
      <c r="A103" s="104"/>
      <c r="B103" s="105"/>
      <c r="C103" s="105"/>
      <c r="D103" s="105"/>
      <c r="E103" s="105"/>
      <c r="F103" s="105"/>
      <c r="G103" s="105"/>
      <c r="H103" s="105"/>
      <c r="I103" s="105"/>
      <c r="J103" s="105"/>
      <c r="K103" s="106"/>
    </row>
    <row r="104" spans="1:11" s="3" customFormat="1" x14ac:dyDescent="0.25"/>
    <row r="105" spans="1:11" ht="13.8" thickBot="1" x14ac:dyDescent="0.3">
      <c r="A105" s="1" t="s">
        <v>9</v>
      </c>
      <c r="B105" s="1"/>
      <c r="C105" s="1"/>
      <c r="D105" s="1"/>
      <c r="E105" s="1"/>
      <c r="F105" s="1"/>
      <c r="G105" s="1"/>
      <c r="H105" s="1"/>
      <c r="I105" s="1"/>
      <c r="J105" s="3"/>
    </row>
    <row r="106" spans="1:11" x14ac:dyDescent="0.25">
      <c r="A106" s="108"/>
      <c r="B106" s="109"/>
      <c r="C106" s="109"/>
      <c r="D106" s="109"/>
      <c r="E106" s="109"/>
      <c r="F106" s="109"/>
      <c r="G106" s="109"/>
      <c r="H106" s="109"/>
      <c r="I106" s="109"/>
      <c r="J106" s="109"/>
      <c r="K106" s="110"/>
    </row>
    <row r="107" spans="1:11" x14ac:dyDescent="0.25">
      <c r="A107" s="111"/>
      <c r="B107" s="112"/>
      <c r="C107" s="112"/>
      <c r="D107" s="112"/>
      <c r="E107" s="112"/>
      <c r="F107" s="112"/>
      <c r="G107" s="112"/>
      <c r="H107" s="112"/>
      <c r="I107" s="112"/>
      <c r="J107" s="112"/>
      <c r="K107" s="113"/>
    </row>
    <row r="108" spans="1:11" x14ac:dyDescent="0.25">
      <c r="A108" s="111"/>
      <c r="B108" s="112"/>
      <c r="C108" s="112"/>
      <c r="D108" s="112"/>
      <c r="E108" s="112"/>
      <c r="F108" s="112"/>
      <c r="G108" s="112"/>
      <c r="H108" s="112"/>
      <c r="I108" s="112"/>
      <c r="J108" s="112"/>
      <c r="K108" s="113"/>
    </row>
    <row r="109" spans="1:11" ht="13.8" thickBot="1" x14ac:dyDescent="0.3">
      <c r="A109" s="114"/>
      <c r="B109" s="115"/>
      <c r="C109" s="115"/>
      <c r="D109" s="115"/>
      <c r="E109" s="115"/>
      <c r="F109" s="115"/>
      <c r="G109" s="115"/>
      <c r="H109" s="115"/>
      <c r="I109" s="115"/>
      <c r="J109" s="115"/>
      <c r="K109" s="116"/>
    </row>
    <row r="110" spans="1:11" x14ac:dyDescent="0.25">
      <c r="A110" s="3"/>
      <c r="B110" s="3"/>
      <c r="C110" s="3"/>
      <c r="D110" s="3"/>
      <c r="E110" s="3"/>
      <c r="F110" s="3"/>
      <c r="G110" s="3"/>
      <c r="H110" s="3"/>
      <c r="I110" s="3"/>
      <c r="J110" s="3"/>
    </row>
    <row r="111" spans="1:11" ht="13.8" thickBot="1" x14ac:dyDescent="0.3">
      <c r="A111" s="1" t="s">
        <v>10</v>
      </c>
      <c r="B111" s="3"/>
      <c r="C111" s="3"/>
      <c r="D111" s="3"/>
      <c r="E111" s="3"/>
      <c r="F111" s="3"/>
      <c r="G111" s="3"/>
      <c r="H111" s="3"/>
      <c r="I111" s="3"/>
      <c r="J111" s="3"/>
    </row>
    <row r="112" spans="1:11" x14ac:dyDescent="0.25">
      <c r="A112" s="108"/>
      <c r="B112" s="109"/>
      <c r="C112" s="109"/>
      <c r="D112" s="109"/>
      <c r="E112" s="109"/>
      <c r="F112" s="109"/>
      <c r="G112" s="109"/>
      <c r="H112" s="109"/>
      <c r="I112" s="109"/>
      <c r="J112" s="109"/>
      <c r="K112" s="110"/>
    </row>
    <row r="113" spans="1:11" x14ac:dyDescent="0.25">
      <c r="A113" s="111"/>
      <c r="B113" s="112"/>
      <c r="C113" s="112"/>
      <c r="D113" s="112"/>
      <c r="E113" s="112"/>
      <c r="F113" s="112"/>
      <c r="G113" s="112"/>
      <c r="H113" s="112"/>
      <c r="I113" s="112"/>
      <c r="J113" s="112"/>
      <c r="K113" s="113"/>
    </row>
    <row r="114" spans="1:11" x14ac:dyDescent="0.25">
      <c r="A114" s="111"/>
      <c r="B114" s="112"/>
      <c r="C114" s="112"/>
      <c r="D114" s="112"/>
      <c r="E114" s="112"/>
      <c r="F114" s="112"/>
      <c r="G114" s="112"/>
      <c r="H114" s="112"/>
      <c r="I114" s="112"/>
      <c r="J114" s="112"/>
      <c r="K114" s="113"/>
    </row>
    <row r="115" spans="1:11" ht="13.8" thickBot="1" x14ac:dyDescent="0.3">
      <c r="A115" s="114"/>
      <c r="B115" s="115"/>
      <c r="C115" s="115"/>
      <c r="D115" s="115"/>
      <c r="E115" s="115"/>
      <c r="F115" s="115"/>
      <c r="G115" s="115"/>
      <c r="H115" s="115"/>
      <c r="I115" s="115"/>
      <c r="J115" s="115"/>
      <c r="K115" s="116"/>
    </row>
  </sheetData>
  <mergeCells count="28">
    <mergeCell ref="C2:H3"/>
    <mergeCell ref="A39:K39"/>
    <mergeCell ref="A70:K70"/>
    <mergeCell ref="B72:K72"/>
    <mergeCell ref="A26:K27"/>
    <mergeCell ref="A16:K17"/>
    <mergeCell ref="B9:F9"/>
    <mergeCell ref="A22:K23"/>
    <mergeCell ref="A18:K19"/>
    <mergeCell ref="A20:K21"/>
    <mergeCell ref="A24:K24"/>
    <mergeCell ref="B5:F5"/>
    <mergeCell ref="H5:J8"/>
    <mergeCell ref="B6:F6"/>
    <mergeCell ref="B7:F7"/>
    <mergeCell ref="A29:J31"/>
    <mergeCell ref="B8:F8"/>
    <mergeCell ref="A88:K91"/>
    <mergeCell ref="A106:K109"/>
    <mergeCell ref="A112:K115"/>
    <mergeCell ref="B41:K41"/>
    <mergeCell ref="A94:K97"/>
    <mergeCell ref="A85:K85"/>
    <mergeCell ref="A100:K103"/>
    <mergeCell ref="A13:K15"/>
    <mergeCell ref="A32:J32"/>
    <mergeCell ref="A33:J33"/>
    <mergeCell ref="A28:J28"/>
  </mergeCells>
  <dataValidations count="7">
    <dataValidation type="list" allowBlank="1" showInputMessage="1" showErrorMessage="1" sqref="B10:F10">
      <formula1>"Developer, Debt Provider, Home Owner, Component Manufacturer, Trade Association, Other"</formula1>
    </dataValidation>
    <dataValidation type="list" allowBlank="1" showInputMessage="1" showErrorMessage="1" sqref="B67:K67">
      <formula1>"Yes, No, No but plan to"</formula1>
    </dataValidation>
    <dataValidation type="list" allowBlank="1" showInputMessage="1" showErrorMessage="1" sqref="B51:K51">
      <formula1>"Overhead, Underground, Combination"</formula1>
    </dataValidation>
    <dataValidation type="list" allowBlank="1" showInputMessage="1" showErrorMessage="1" sqref="B52:K52">
      <formula1>"England, Scotland, Wales, Northern Ireland, Remote Islands"</formula1>
    </dataValidation>
    <dataValidation type="list" allowBlank="1" showInputMessage="1" showErrorMessage="1" sqref="B48:K48">
      <formula1>"Leased/rented, Owned/mortaged, Unknown, Other"</formula1>
    </dataValidation>
    <dataValidation type="list" allowBlank="1" showInputMessage="1" showErrorMessage="1" sqref="B9:F9">
      <formula1>"Domestic, Small Industry/Commercial Business, Developer, Utility, Other (please state)"</formula1>
    </dataValidation>
    <dataValidation type="list" allowBlank="1" showInputMessage="1" showErrorMessage="1" sqref="B43:K43">
      <formula1>"New Build (Roof), Retrofit (Roof), Standalone, Aggregator, Building Integrated"</formula1>
    </dataValidation>
  </dataValidations>
  <pageMargins left="0.7" right="0.7" top="0.75" bottom="0.75" header="0.3" footer="0.3"/>
  <pageSetup paperSize="9" orientation="portrait" r:id="rId1"/>
  <ignoredErrors>
    <ignoredError sqref="B42 D42:I4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zoomScaleNormal="100" workbookViewId="0">
      <selection activeCell="H5" sqref="H5:J8"/>
    </sheetView>
  </sheetViews>
  <sheetFormatPr defaultRowHeight="13.2" x14ac:dyDescent="0.25"/>
  <cols>
    <col min="1" max="1" width="38.109375" customWidth="1"/>
    <col min="2" max="2" width="18" customWidth="1"/>
    <col min="3" max="3" width="16.6640625" customWidth="1"/>
    <col min="4" max="4" width="17" customWidth="1"/>
    <col min="5" max="6" width="18.5546875" customWidth="1"/>
    <col min="7" max="7" width="7.44140625" customWidth="1"/>
    <col min="8" max="8" width="13.109375" customWidth="1"/>
    <col min="9" max="9" width="11" customWidth="1"/>
    <col min="10" max="10" width="11.33203125" customWidth="1"/>
  </cols>
  <sheetData>
    <row r="1" spans="1:11" x14ac:dyDescent="0.25">
      <c r="B1" s="3"/>
      <c r="C1" s="3"/>
      <c r="D1" s="3"/>
      <c r="E1" s="3"/>
      <c r="F1" s="3"/>
      <c r="G1" s="3"/>
      <c r="H1" s="3"/>
      <c r="I1" s="3"/>
      <c r="J1" s="3"/>
    </row>
    <row r="2" spans="1:11" ht="12.75" customHeight="1" x14ac:dyDescent="0.25">
      <c r="A2" s="3"/>
      <c r="B2" s="135" t="s">
        <v>109</v>
      </c>
      <c r="C2" s="135"/>
      <c r="D2" s="135"/>
      <c r="E2" s="135"/>
      <c r="F2" s="135"/>
      <c r="G2" s="135"/>
      <c r="H2" s="3"/>
      <c r="I2" s="3"/>
      <c r="J2" s="3"/>
    </row>
    <row r="3" spans="1:11" ht="12.75" customHeight="1" x14ac:dyDescent="0.25">
      <c r="A3" s="3"/>
      <c r="B3" s="135"/>
      <c r="C3" s="135"/>
      <c r="D3" s="135"/>
      <c r="E3" s="135"/>
      <c r="F3" s="135"/>
      <c r="G3" s="135"/>
      <c r="H3" s="3"/>
      <c r="I3" s="3"/>
      <c r="J3" s="3"/>
    </row>
    <row r="4" spans="1:11" s="3" customFormat="1" ht="13.8" thickBot="1" x14ac:dyDescent="0.3"/>
    <row r="5" spans="1:11" ht="12.75" customHeight="1" x14ac:dyDescent="0.25">
      <c r="A5" s="2" t="s">
        <v>0</v>
      </c>
      <c r="B5" s="117"/>
      <c r="C5" s="117"/>
      <c r="D5" s="117"/>
      <c r="E5" s="117"/>
      <c r="F5" s="117"/>
      <c r="G5" s="3"/>
      <c r="H5" s="136"/>
      <c r="I5" s="137"/>
      <c r="J5" s="138"/>
    </row>
    <row r="6" spans="1:11" x14ac:dyDescent="0.25">
      <c r="A6" s="2" t="s">
        <v>1</v>
      </c>
      <c r="B6" s="117"/>
      <c r="C6" s="117"/>
      <c r="D6" s="117"/>
      <c r="E6" s="117"/>
      <c r="F6" s="117"/>
      <c r="G6" s="3"/>
      <c r="H6" s="139"/>
      <c r="I6" s="140"/>
      <c r="J6" s="141"/>
    </row>
    <row r="7" spans="1:11" x14ac:dyDescent="0.25">
      <c r="A7" s="2" t="s">
        <v>2</v>
      </c>
      <c r="B7" s="117"/>
      <c r="C7" s="117"/>
      <c r="D7" s="117"/>
      <c r="E7" s="117"/>
      <c r="F7" s="117"/>
      <c r="G7" s="3"/>
      <c r="H7" s="139"/>
      <c r="I7" s="140"/>
      <c r="J7" s="141"/>
    </row>
    <row r="8" spans="1:11" ht="13.8" thickBot="1" x14ac:dyDescent="0.3">
      <c r="A8" s="2" t="s">
        <v>3</v>
      </c>
      <c r="B8" s="117"/>
      <c r="C8" s="117"/>
      <c r="D8" s="117"/>
      <c r="E8" s="117"/>
      <c r="F8" s="117"/>
      <c r="G8" s="3"/>
      <c r="H8" s="142"/>
      <c r="I8" s="143"/>
      <c r="J8" s="144"/>
    </row>
    <row r="9" spans="1:11" x14ac:dyDescent="0.25">
      <c r="A9" s="2" t="s">
        <v>50</v>
      </c>
      <c r="B9" s="117"/>
      <c r="C9" s="117"/>
      <c r="D9" s="117"/>
      <c r="E9" s="117"/>
      <c r="F9" s="117"/>
      <c r="G9" s="3"/>
      <c r="H9" s="16"/>
      <c r="I9" s="16"/>
      <c r="J9" s="16"/>
    </row>
    <row r="10" spans="1:11" s="3" customFormat="1" x14ac:dyDescent="0.25">
      <c r="A10" s="14"/>
      <c r="B10" s="15"/>
      <c r="C10" s="15"/>
      <c r="D10" s="15"/>
      <c r="E10" s="15"/>
      <c r="F10" s="15"/>
      <c r="H10" s="23"/>
      <c r="I10" s="23"/>
      <c r="J10" s="23"/>
    </row>
    <row r="11" spans="1:11" x14ac:dyDescent="0.25">
      <c r="A11" s="12" t="s">
        <v>6</v>
      </c>
      <c r="B11" s="3"/>
      <c r="C11" s="3"/>
      <c r="D11" s="3"/>
      <c r="E11" s="3"/>
      <c r="F11" s="3"/>
      <c r="G11" s="3"/>
      <c r="H11" s="3"/>
      <c r="I11" s="3"/>
      <c r="J11" s="3"/>
    </row>
    <row r="12" spans="1:11" s="3" customFormat="1" ht="12.75" customHeight="1" x14ac:dyDescent="0.25">
      <c r="A12" s="130" t="s">
        <v>123</v>
      </c>
      <c r="B12" s="130"/>
      <c r="C12" s="130"/>
      <c r="D12" s="130"/>
      <c r="E12" s="130"/>
      <c r="F12" s="130"/>
      <c r="G12" s="130"/>
      <c r="H12" s="130"/>
      <c r="I12" s="130"/>
      <c r="J12" s="130"/>
      <c r="K12" s="66"/>
    </row>
    <row r="13" spans="1:11" s="3" customFormat="1" x14ac:dyDescent="0.25">
      <c r="A13" s="130"/>
      <c r="B13" s="130"/>
      <c r="C13" s="130"/>
      <c r="D13" s="130"/>
      <c r="E13" s="130"/>
      <c r="F13" s="130"/>
      <c r="G13" s="130"/>
      <c r="H13" s="130"/>
      <c r="I13" s="130"/>
      <c r="J13" s="130"/>
      <c r="K13" s="66"/>
    </row>
    <row r="14" spans="1:11" s="3" customFormat="1" x14ac:dyDescent="0.25">
      <c r="A14" s="130"/>
      <c r="B14" s="130"/>
      <c r="C14" s="130"/>
      <c r="D14" s="130"/>
      <c r="E14" s="130"/>
      <c r="F14" s="130"/>
      <c r="G14" s="130"/>
      <c r="H14" s="130"/>
      <c r="I14" s="130"/>
      <c r="J14" s="130"/>
      <c r="K14" s="66"/>
    </row>
    <row r="15" spans="1:11" ht="12.75" customHeight="1" x14ac:dyDescent="0.25">
      <c r="A15" s="130" t="s">
        <v>128</v>
      </c>
      <c r="B15" s="130"/>
      <c r="C15" s="130"/>
      <c r="D15" s="130"/>
      <c r="E15" s="130"/>
      <c r="F15" s="130"/>
      <c r="G15" s="130"/>
      <c r="H15" s="130"/>
      <c r="I15" s="130"/>
      <c r="J15" s="130"/>
      <c r="K15" s="58"/>
    </row>
    <row r="16" spans="1:11" s="3" customFormat="1" x14ac:dyDescent="0.25">
      <c r="A16" s="130"/>
      <c r="B16" s="130"/>
      <c r="C16" s="130"/>
      <c r="D16" s="130"/>
      <c r="E16" s="130"/>
      <c r="F16" s="130"/>
      <c r="G16" s="130"/>
      <c r="H16" s="130"/>
      <c r="I16" s="130"/>
      <c r="J16" s="130"/>
      <c r="K16" s="58"/>
    </row>
    <row r="17" spans="1:11" s="3" customFormat="1" x14ac:dyDescent="0.25">
      <c r="A17" s="13" t="s">
        <v>101</v>
      </c>
    </row>
    <row r="18" spans="1:11" s="3" customFormat="1" x14ac:dyDescent="0.25">
      <c r="A18" s="13" t="s">
        <v>130</v>
      </c>
    </row>
    <row r="19" spans="1:11" ht="12.75" customHeight="1" x14ac:dyDescent="0.25">
      <c r="A19" s="130" t="s">
        <v>94</v>
      </c>
      <c r="B19" s="130"/>
      <c r="C19" s="130"/>
      <c r="D19" s="130"/>
      <c r="E19" s="130"/>
      <c r="F19" s="130"/>
      <c r="G19" s="130"/>
      <c r="H19" s="130"/>
      <c r="I19" s="130"/>
      <c r="J19" s="130"/>
      <c r="K19" s="58"/>
    </row>
    <row r="20" spans="1:11" s="3" customFormat="1" x14ac:dyDescent="0.25">
      <c r="A20" s="130"/>
      <c r="B20" s="130"/>
      <c r="C20" s="130"/>
      <c r="D20" s="130"/>
      <c r="E20" s="130"/>
      <c r="F20" s="130"/>
      <c r="G20" s="130"/>
      <c r="H20" s="130"/>
      <c r="I20" s="130"/>
      <c r="J20" s="130"/>
      <c r="K20" s="58"/>
    </row>
    <row r="21" spans="1:11" s="3" customFormat="1" x14ac:dyDescent="0.25">
      <c r="A21" s="13" t="s">
        <v>102</v>
      </c>
    </row>
    <row r="22" spans="1:11" s="3" customFormat="1" x14ac:dyDescent="0.25">
      <c r="A22" s="13" t="s">
        <v>103</v>
      </c>
    </row>
    <row r="23" spans="1:11" s="3" customFormat="1" x14ac:dyDescent="0.25">
      <c r="A23" s="107" t="s">
        <v>148</v>
      </c>
      <c r="B23" s="107"/>
      <c r="C23" s="107"/>
      <c r="D23" s="107"/>
      <c r="E23" s="107"/>
      <c r="F23" s="107"/>
      <c r="G23" s="107"/>
      <c r="H23" s="107"/>
      <c r="I23" s="107"/>
      <c r="J23" s="107"/>
    </row>
    <row r="24" spans="1:11" s="3" customFormat="1" ht="12.75" customHeight="1" x14ac:dyDescent="0.25">
      <c r="A24" s="130" t="s">
        <v>149</v>
      </c>
      <c r="B24" s="130"/>
      <c r="C24" s="130"/>
      <c r="D24" s="130"/>
      <c r="E24" s="130"/>
      <c r="F24" s="130"/>
      <c r="G24" s="130"/>
      <c r="H24" s="130"/>
      <c r="I24" s="130"/>
      <c r="J24" s="130"/>
      <c r="K24" s="84"/>
    </row>
    <row r="25" spans="1:11" s="3" customFormat="1" x14ac:dyDescent="0.25">
      <c r="A25" s="130"/>
      <c r="B25" s="130"/>
      <c r="C25" s="130"/>
      <c r="D25" s="130"/>
      <c r="E25" s="130"/>
      <c r="F25" s="130"/>
      <c r="G25" s="130"/>
      <c r="H25" s="130"/>
      <c r="I25" s="130"/>
      <c r="J25" s="130"/>
      <c r="K25" s="84"/>
    </row>
    <row r="26" spans="1:11" s="3" customFormat="1" x14ac:dyDescent="0.25">
      <c r="A26" s="130"/>
      <c r="B26" s="130"/>
      <c r="C26" s="130"/>
      <c r="D26" s="130"/>
      <c r="E26" s="130"/>
      <c r="F26" s="130"/>
      <c r="G26" s="130"/>
      <c r="H26" s="130"/>
      <c r="I26" s="130"/>
      <c r="J26" s="130"/>
      <c r="K26" s="84"/>
    </row>
    <row r="27" spans="1:11" s="3" customFormat="1" ht="12.75" customHeight="1" x14ac:dyDescent="0.25">
      <c r="A27" s="107" t="s">
        <v>138</v>
      </c>
      <c r="B27" s="107"/>
      <c r="C27" s="107"/>
      <c r="D27" s="107"/>
      <c r="E27" s="107"/>
      <c r="F27" s="107"/>
      <c r="G27" s="107"/>
      <c r="H27" s="107"/>
      <c r="I27" s="107"/>
      <c r="J27" s="107"/>
    </row>
    <row r="28" spans="1:11" s="3" customFormat="1" ht="12.75" customHeight="1" x14ac:dyDescent="0.25">
      <c r="A28" s="130" t="s">
        <v>139</v>
      </c>
      <c r="B28" s="130"/>
      <c r="C28" s="130"/>
      <c r="D28" s="130"/>
      <c r="E28" s="130"/>
      <c r="F28" s="130"/>
      <c r="G28" s="130"/>
      <c r="H28" s="130"/>
      <c r="I28" s="130"/>
      <c r="J28" s="130"/>
    </row>
    <row r="29" spans="1:11" s="3" customFormat="1" x14ac:dyDescent="0.25">
      <c r="A29" s="13" t="s">
        <v>150</v>
      </c>
    </row>
    <row r="30" spans="1:11" s="3" customFormat="1" x14ac:dyDescent="0.25">
      <c r="A30" s="13" t="s">
        <v>140</v>
      </c>
    </row>
    <row r="31" spans="1:11" ht="13.8" thickBot="1" x14ac:dyDescent="0.3">
      <c r="A31" s="13"/>
      <c r="B31" s="3"/>
      <c r="C31" s="3"/>
      <c r="D31" s="3"/>
      <c r="E31" s="3"/>
      <c r="F31" s="3"/>
      <c r="G31" s="3"/>
      <c r="H31" s="3"/>
      <c r="I31" s="3"/>
      <c r="J31" s="3"/>
    </row>
    <row r="32" spans="1:11" ht="2.25" customHeight="1" thickBot="1" x14ac:dyDescent="0.3">
      <c r="A32" s="5"/>
      <c r="B32" s="6"/>
      <c r="C32" s="6"/>
      <c r="D32" s="6"/>
      <c r="E32" s="6"/>
      <c r="F32" s="6"/>
      <c r="G32" s="6"/>
      <c r="H32" s="6"/>
      <c r="I32" s="6"/>
      <c r="J32" s="7"/>
    </row>
    <row r="34" spans="1:11" s="3" customFormat="1" x14ac:dyDescent="0.25">
      <c r="A34" s="131" t="s">
        <v>114</v>
      </c>
      <c r="B34" s="131"/>
      <c r="C34" s="131"/>
      <c r="D34" s="131"/>
      <c r="E34" s="131"/>
      <c r="F34" s="131"/>
      <c r="G34" s="89"/>
      <c r="H34" s="89"/>
      <c r="I34" s="89"/>
      <c r="J34" s="89"/>
      <c r="K34" s="89"/>
    </row>
    <row r="35" spans="1:11" s="3" customFormat="1" x14ac:dyDescent="0.25"/>
    <row r="36" spans="1:11" x14ac:dyDescent="0.25">
      <c r="A36" s="18"/>
      <c r="B36" s="145" t="s">
        <v>18</v>
      </c>
      <c r="C36" s="146"/>
      <c r="D36" s="146"/>
      <c r="E36" s="146"/>
      <c r="F36" s="147"/>
    </row>
    <row r="37" spans="1:11" x14ac:dyDescent="0.25">
      <c r="A37" s="18"/>
      <c r="B37" s="63">
        <v>1</v>
      </c>
      <c r="C37" s="63">
        <v>2</v>
      </c>
      <c r="D37" s="63">
        <v>3</v>
      </c>
      <c r="E37" s="63">
        <v>4</v>
      </c>
      <c r="F37" s="63">
        <v>5</v>
      </c>
    </row>
    <row r="38" spans="1:11" ht="15" customHeight="1" x14ac:dyDescent="0.25">
      <c r="A38" s="8" t="s">
        <v>13</v>
      </c>
      <c r="B38" s="19"/>
      <c r="C38" s="19"/>
      <c r="D38" s="19"/>
      <c r="E38" s="19"/>
      <c r="F38" s="19"/>
    </row>
    <row r="39" spans="1:11" ht="15" customHeight="1" x14ac:dyDescent="0.25">
      <c r="A39" s="8" t="s">
        <v>19</v>
      </c>
      <c r="B39" s="19"/>
      <c r="C39" s="19"/>
      <c r="D39" s="19"/>
      <c r="E39" s="19"/>
      <c r="F39" s="19"/>
    </row>
    <row r="40" spans="1:11" ht="15" customHeight="1" x14ac:dyDescent="0.25">
      <c r="A40" s="8" t="s">
        <v>20</v>
      </c>
      <c r="B40" s="19"/>
      <c r="C40" s="19"/>
      <c r="D40" s="19"/>
      <c r="E40" s="19"/>
      <c r="F40" s="19"/>
    </row>
    <row r="41" spans="1:11" s="3" customFormat="1" ht="15" customHeight="1" x14ac:dyDescent="0.25">
      <c r="A41" s="8" t="s">
        <v>47</v>
      </c>
      <c r="B41" s="19"/>
      <c r="C41" s="19"/>
      <c r="D41" s="19"/>
      <c r="E41" s="19"/>
      <c r="F41" s="19"/>
    </row>
    <row r="42" spans="1:11" s="3" customFormat="1" ht="15" customHeight="1" x14ac:dyDescent="0.25">
      <c r="A42" s="55" t="s">
        <v>90</v>
      </c>
      <c r="B42" s="55"/>
      <c r="C42" s="56"/>
      <c r="D42" s="56"/>
      <c r="E42" s="56"/>
      <c r="F42" s="56"/>
    </row>
    <row r="43" spans="1:11" s="3" customFormat="1" ht="24" customHeight="1" x14ac:dyDescent="0.25">
      <c r="A43" s="8" t="s">
        <v>92</v>
      </c>
      <c r="B43" s="19"/>
      <c r="C43" s="19"/>
      <c r="D43" s="19"/>
      <c r="E43" s="19"/>
      <c r="F43" s="19"/>
    </row>
    <row r="44" spans="1:11" s="3" customFormat="1" ht="15" customHeight="1" x14ac:dyDescent="0.25">
      <c r="A44" s="8" t="s">
        <v>86</v>
      </c>
      <c r="B44" s="55"/>
      <c r="C44" s="56"/>
      <c r="D44" s="56"/>
      <c r="E44" s="56"/>
      <c r="F44" s="56"/>
    </row>
    <row r="45" spans="1:11" s="3" customFormat="1" ht="15" customHeight="1" x14ac:dyDescent="0.25">
      <c r="A45" s="8" t="s">
        <v>87</v>
      </c>
      <c r="B45" s="55"/>
      <c r="C45" s="56"/>
      <c r="D45" s="56"/>
      <c r="E45" s="56"/>
      <c r="F45" s="56"/>
    </row>
    <row r="46" spans="1:11" s="3" customFormat="1" ht="15" customHeight="1" x14ac:dyDescent="0.25">
      <c r="A46" s="55" t="s">
        <v>73</v>
      </c>
      <c r="B46" s="55"/>
      <c r="C46" s="56"/>
      <c r="D46" s="56"/>
      <c r="E46" s="56"/>
      <c r="F46" s="56"/>
    </row>
    <row r="47" spans="1:11" s="3" customFormat="1" ht="15" customHeight="1" x14ac:dyDescent="0.25">
      <c r="A47" s="8" t="s">
        <v>88</v>
      </c>
      <c r="B47" s="55"/>
      <c r="C47" s="56"/>
      <c r="D47" s="56"/>
      <c r="E47" s="56"/>
      <c r="F47" s="56"/>
    </row>
    <row r="48" spans="1:11" ht="15" customHeight="1" x14ac:dyDescent="0.25">
      <c r="A48" s="27" t="s">
        <v>83</v>
      </c>
      <c r="B48" s="28"/>
      <c r="C48" s="28"/>
      <c r="D48" s="28"/>
      <c r="E48" s="28"/>
      <c r="F48" s="28"/>
    </row>
    <row r="49" spans="1:6" s="3" customFormat="1" ht="15" customHeight="1" x14ac:dyDescent="0.25">
      <c r="A49" s="27" t="s">
        <v>126</v>
      </c>
      <c r="B49" s="28"/>
      <c r="C49" s="28"/>
      <c r="D49" s="28"/>
      <c r="E49" s="28"/>
      <c r="F49" s="28"/>
    </row>
    <row r="50" spans="1:6" s="3" customFormat="1" ht="24.75" customHeight="1" x14ac:dyDescent="0.25">
      <c r="A50" s="55" t="s">
        <v>93</v>
      </c>
      <c r="B50" s="56"/>
      <c r="C50" s="56"/>
      <c r="D50" s="56"/>
      <c r="E50" s="56"/>
      <c r="F50" s="56"/>
    </row>
    <row r="51" spans="1:6" s="3" customFormat="1" ht="15" customHeight="1" thickBot="1" x14ac:dyDescent="0.3">
      <c r="A51" s="8" t="s">
        <v>89</v>
      </c>
      <c r="B51" s="55"/>
      <c r="C51" s="56"/>
      <c r="D51" s="56"/>
      <c r="E51" s="56"/>
      <c r="F51" s="56"/>
    </row>
    <row r="52" spans="1:6" ht="15" customHeight="1" x14ac:dyDescent="0.25">
      <c r="A52" s="41" t="s">
        <v>54</v>
      </c>
      <c r="B52" s="42"/>
      <c r="C52" s="42"/>
      <c r="D52" s="42"/>
      <c r="E52" s="42"/>
      <c r="F52" s="43"/>
    </row>
    <row r="53" spans="1:6" s="3" customFormat="1" ht="15" customHeight="1" x14ac:dyDescent="0.25">
      <c r="A53" s="44" t="s">
        <v>61</v>
      </c>
      <c r="B53" s="45"/>
      <c r="C53" s="45"/>
      <c r="D53" s="45"/>
      <c r="E53" s="45"/>
      <c r="F53" s="46"/>
    </row>
    <row r="54" spans="1:6" s="3" customFormat="1" ht="15" customHeight="1" x14ac:dyDescent="0.25">
      <c r="A54" s="47" t="s">
        <v>60</v>
      </c>
      <c r="B54" s="48"/>
      <c r="C54" s="48"/>
      <c r="D54" s="48"/>
      <c r="E54" s="48"/>
      <c r="F54" s="49"/>
    </row>
    <row r="55" spans="1:6" s="3" customFormat="1" ht="15" customHeight="1" x14ac:dyDescent="0.25">
      <c r="A55" s="44" t="s">
        <v>66</v>
      </c>
      <c r="B55" s="45"/>
      <c r="C55" s="45"/>
      <c r="D55" s="45"/>
      <c r="E55" s="45"/>
      <c r="F55" s="46"/>
    </row>
    <row r="56" spans="1:6" s="3" customFormat="1" ht="15" customHeight="1" x14ac:dyDescent="0.25">
      <c r="A56" s="44" t="s">
        <v>67</v>
      </c>
      <c r="B56" s="45"/>
      <c r="C56" s="45"/>
      <c r="D56" s="45"/>
      <c r="E56" s="45"/>
      <c r="F56" s="46"/>
    </row>
    <row r="57" spans="1:6" s="3" customFormat="1" ht="15" customHeight="1" thickBot="1" x14ac:dyDescent="0.3">
      <c r="A57" s="50" t="s">
        <v>68</v>
      </c>
      <c r="B57" s="51"/>
      <c r="C57" s="51"/>
      <c r="D57" s="51"/>
      <c r="E57" s="51"/>
      <c r="F57" s="52"/>
    </row>
    <row r="58" spans="1:6" s="3" customFormat="1" ht="15" customHeight="1" x14ac:dyDescent="0.25">
      <c r="A58" s="31" t="s">
        <v>52</v>
      </c>
      <c r="B58" s="32"/>
      <c r="C58" s="32"/>
      <c r="D58" s="32"/>
      <c r="E58" s="32"/>
      <c r="F58" s="33"/>
    </row>
    <row r="59" spans="1:6" s="3" customFormat="1" ht="15" customHeight="1" x14ac:dyDescent="0.25">
      <c r="A59" s="34" t="s">
        <v>62</v>
      </c>
      <c r="B59" s="19"/>
      <c r="C59" s="19"/>
      <c r="D59" s="19"/>
      <c r="E59" s="19"/>
      <c r="F59" s="35"/>
    </row>
    <row r="60" spans="1:6" s="3" customFormat="1" ht="15" customHeight="1" x14ac:dyDescent="0.25">
      <c r="A60" s="39" t="s">
        <v>59</v>
      </c>
      <c r="B60" s="28"/>
      <c r="C60" s="28"/>
      <c r="D60" s="28"/>
      <c r="E60" s="28"/>
      <c r="F60" s="40"/>
    </row>
    <row r="61" spans="1:6" s="3" customFormat="1" ht="15" customHeight="1" x14ac:dyDescent="0.25">
      <c r="A61" s="34" t="s">
        <v>66</v>
      </c>
      <c r="B61" s="19"/>
      <c r="C61" s="19"/>
      <c r="D61" s="19"/>
      <c r="E61" s="19"/>
      <c r="F61" s="35"/>
    </row>
    <row r="62" spans="1:6" s="3" customFormat="1" ht="15" customHeight="1" x14ac:dyDescent="0.25">
      <c r="A62" s="34" t="s">
        <v>67</v>
      </c>
      <c r="B62" s="19"/>
      <c r="C62" s="19"/>
      <c r="D62" s="19"/>
      <c r="E62" s="19"/>
      <c r="F62" s="35"/>
    </row>
    <row r="63" spans="1:6" s="3" customFormat="1" ht="15" customHeight="1" thickBot="1" x14ac:dyDescent="0.3">
      <c r="A63" s="36" t="s">
        <v>68</v>
      </c>
      <c r="B63" s="37"/>
      <c r="C63" s="37"/>
      <c r="D63" s="37"/>
      <c r="E63" s="37"/>
      <c r="F63" s="38"/>
    </row>
    <row r="64" spans="1:6" s="3" customFormat="1" ht="15" customHeight="1" x14ac:dyDescent="0.25">
      <c r="A64" s="41" t="s">
        <v>53</v>
      </c>
      <c r="B64" s="42"/>
      <c r="C64" s="42"/>
      <c r="D64" s="42"/>
      <c r="E64" s="42"/>
      <c r="F64" s="43"/>
    </row>
    <row r="65" spans="1:6" s="3" customFormat="1" ht="15" customHeight="1" x14ac:dyDescent="0.25">
      <c r="A65" s="44" t="s">
        <v>63</v>
      </c>
      <c r="B65" s="45"/>
      <c r="C65" s="45"/>
      <c r="D65" s="45"/>
      <c r="E65" s="45"/>
      <c r="F65" s="46"/>
    </row>
    <row r="66" spans="1:6" ht="15" customHeight="1" x14ac:dyDescent="0.25">
      <c r="A66" s="44" t="s">
        <v>58</v>
      </c>
      <c r="B66" s="45"/>
      <c r="C66" s="45"/>
      <c r="D66" s="45"/>
      <c r="E66" s="45"/>
      <c r="F66" s="46"/>
    </row>
    <row r="67" spans="1:6" s="3" customFormat="1" ht="15" customHeight="1" x14ac:dyDescent="0.25">
      <c r="A67" s="44" t="s">
        <v>66</v>
      </c>
      <c r="B67" s="45"/>
      <c r="C67" s="45"/>
      <c r="D67" s="45"/>
      <c r="E67" s="45"/>
      <c r="F67" s="46"/>
    </row>
    <row r="68" spans="1:6" s="3" customFormat="1" ht="15" customHeight="1" x14ac:dyDescent="0.25">
      <c r="A68" s="44" t="s">
        <v>67</v>
      </c>
      <c r="B68" s="45"/>
      <c r="C68" s="45"/>
      <c r="D68" s="45"/>
      <c r="E68" s="45"/>
      <c r="F68" s="46"/>
    </row>
    <row r="69" spans="1:6" s="3" customFormat="1" ht="15" customHeight="1" thickBot="1" x14ac:dyDescent="0.3">
      <c r="A69" s="50" t="s">
        <v>68</v>
      </c>
      <c r="B69" s="51"/>
      <c r="C69" s="51"/>
      <c r="D69" s="51"/>
      <c r="E69" s="51"/>
      <c r="F69" s="52"/>
    </row>
    <row r="70" spans="1:6" ht="15" customHeight="1" x14ac:dyDescent="0.25">
      <c r="A70" s="29" t="s">
        <v>69</v>
      </c>
      <c r="B70" s="30"/>
      <c r="C70" s="30"/>
      <c r="D70" s="30"/>
      <c r="E70" s="30"/>
      <c r="F70" s="30"/>
    </row>
    <row r="71" spans="1:6" ht="15" customHeight="1" x14ac:dyDescent="0.25">
      <c r="A71" s="8" t="s">
        <v>43</v>
      </c>
      <c r="B71" s="19"/>
      <c r="C71" s="19"/>
      <c r="D71" s="19"/>
      <c r="E71" s="19"/>
      <c r="F71" s="19"/>
    </row>
    <row r="72" spans="1:6" ht="15" customHeight="1" x14ac:dyDescent="0.25">
      <c r="A72" s="8" t="s">
        <v>42</v>
      </c>
      <c r="B72" s="19"/>
      <c r="C72" s="19"/>
      <c r="D72" s="19"/>
      <c r="E72" s="19"/>
      <c r="F72" s="19"/>
    </row>
    <row r="73" spans="1:6" ht="15" customHeight="1" x14ac:dyDescent="0.25">
      <c r="A73" s="8" t="s">
        <v>46</v>
      </c>
      <c r="B73" s="19"/>
      <c r="C73" s="19"/>
      <c r="D73" s="19"/>
      <c r="E73" s="19"/>
      <c r="F73" s="19"/>
    </row>
    <row r="74" spans="1:6" s="3" customFormat="1" ht="15" customHeight="1" x14ac:dyDescent="0.25">
      <c r="A74" s="8" t="s">
        <v>22</v>
      </c>
      <c r="B74" s="19"/>
      <c r="C74" s="19"/>
      <c r="D74" s="19"/>
      <c r="E74" s="19"/>
      <c r="F74" s="19"/>
    </row>
    <row r="75" spans="1:6" s="3" customFormat="1" ht="15" customHeight="1" x14ac:dyDescent="0.25">
      <c r="A75" s="55" t="s">
        <v>76</v>
      </c>
      <c r="B75" s="55"/>
      <c r="C75" s="56"/>
      <c r="D75" s="56"/>
      <c r="E75" s="56"/>
      <c r="F75" s="56"/>
    </row>
    <row r="76" spans="1:6" s="3" customFormat="1" ht="15" customHeight="1" x14ac:dyDescent="0.25">
      <c r="A76" s="55" t="s">
        <v>77</v>
      </c>
      <c r="B76" s="55"/>
      <c r="C76" s="56"/>
      <c r="D76" s="56"/>
      <c r="E76" s="56"/>
      <c r="F76" s="56"/>
    </row>
    <row r="77" spans="1:6" s="3" customFormat="1" ht="15" customHeight="1" x14ac:dyDescent="0.25">
      <c r="A77" s="8" t="s">
        <v>64</v>
      </c>
      <c r="B77" s="19"/>
      <c r="C77" s="19"/>
      <c r="D77" s="19"/>
      <c r="E77" s="19"/>
      <c r="F77" s="19"/>
    </row>
    <row r="78" spans="1:6" ht="15" customHeight="1" x14ac:dyDescent="0.25">
      <c r="A78" s="8" t="s">
        <v>70</v>
      </c>
      <c r="B78" s="19"/>
      <c r="C78" s="19"/>
      <c r="D78" s="19"/>
      <c r="E78" s="19"/>
      <c r="F78" s="19"/>
    </row>
    <row r="79" spans="1:6" s="3" customFormat="1" ht="15" customHeight="1" x14ac:dyDescent="0.25">
      <c r="A79" s="8" t="s">
        <v>105</v>
      </c>
      <c r="B79" s="19"/>
      <c r="C79" s="19"/>
      <c r="D79" s="19"/>
      <c r="E79" s="19"/>
      <c r="F79" s="19"/>
    </row>
    <row r="80" spans="1:6" s="3" customFormat="1" ht="15" customHeight="1" x14ac:dyDescent="0.25">
      <c r="A80" s="8" t="s">
        <v>104</v>
      </c>
      <c r="B80" s="19"/>
      <c r="C80" s="19"/>
      <c r="D80" s="19"/>
      <c r="E80" s="19"/>
      <c r="F80" s="19"/>
    </row>
    <row r="81" spans="1:10" s="3" customFormat="1" ht="15" customHeight="1" x14ac:dyDescent="0.25">
      <c r="A81" s="90"/>
      <c r="B81" s="91"/>
      <c r="C81" s="91"/>
      <c r="D81" s="91"/>
      <c r="E81" s="91"/>
      <c r="F81" s="91"/>
    </row>
    <row r="82" spans="1:10" s="3" customFormat="1" ht="15" customHeight="1" x14ac:dyDescent="0.25">
      <c r="A82" s="131" t="s">
        <v>115</v>
      </c>
      <c r="B82" s="131"/>
      <c r="C82" s="131"/>
      <c r="D82" s="131"/>
      <c r="E82" s="131"/>
      <c r="F82" s="131"/>
    </row>
    <row r="83" spans="1:10" s="3" customFormat="1" ht="15" customHeight="1" x14ac:dyDescent="0.25">
      <c r="A83" s="90"/>
      <c r="B83" s="91"/>
      <c r="C83" s="91"/>
      <c r="D83" s="91"/>
      <c r="E83" s="91"/>
      <c r="F83" s="91"/>
    </row>
    <row r="84" spans="1:10" s="3" customFormat="1" ht="15" customHeight="1" x14ac:dyDescent="0.25">
      <c r="A84" s="90"/>
      <c r="B84" s="145" t="s">
        <v>18</v>
      </c>
      <c r="C84" s="146"/>
      <c r="D84" s="146"/>
      <c r="E84" s="146"/>
      <c r="F84" s="147"/>
    </row>
    <row r="85" spans="1:10" s="3" customFormat="1" ht="15" customHeight="1" x14ac:dyDescent="0.25">
      <c r="A85" s="90"/>
      <c r="B85" s="63">
        <v>1</v>
      </c>
      <c r="C85" s="63">
        <v>2</v>
      </c>
      <c r="D85" s="63">
        <v>3</v>
      </c>
      <c r="E85" s="63">
        <v>4</v>
      </c>
      <c r="F85" s="63">
        <v>5</v>
      </c>
    </row>
    <row r="86" spans="1:10" s="3" customFormat="1" x14ac:dyDescent="0.25">
      <c r="A86" s="55" t="s">
        <v>117</v>
      </c>
      <c r="B86" s="55"/>
      <c r="C86" s="56"/>
      <c r="D86" s="56"/>
      <c r="E86" s="56"/>
      <c r="F86" s="56"/>
    </row>
    <row r="87" spans="1:10" s="3" customFormat="1" x14ac:dyDescent="0.25">
      <c r="A87" s="55" t="s">
        <v>116</v>
      </c>
      <c r="B87" s="55"/>
      <c r="C87" s="56"/>
      <c r="D87" s="56"/>
      <c r="E87" s="56"/>
      <c r="F87" s="56"/>
    </row>
    <row r="88" spans="1:10" s="3" customFormat="1" x14ac:dyDescent="0.25">
      <c r="A88" s="92" t="s">
        <v>118</v>
      </c>
      <c r="B88" s="92"/>
      <c r="C88" s="93"/>
      <c r="D88" s="93"/>
      <c r="E88" s="93"/>
      <c r="F88" s="93"/>
    </row>
    <row r="89" spans="1:10" s="3" customFormat="1" x14ac:dyDescent="0.25">
      <c r="A89" s="92" t="s">
        <v>119</v>
      </c>
      <c r="B89" s="92"/>
      <c r="C89" s="93"/>
      <c r="D89" s="93"/>
      <c r="E89" s="93"/>
      <c r="F89" s="93"/>
    </row>
    <row r="90" spans="1:10" s="3" customFormat="1" x14ac:dyDescent="0.25">
      <c r="A90" s="55" t="s">
        <v>120</v>
      </c>
      <c r="B90" s="55"/>
      <c r="C90" s="56"/>
      <c r="D90" s="56"/>
      <c r="E90" s="56"/>
      <c r="F90" s="56"/>
    </row>
    <row r="91" spans="1:10" s="3" customFormat="1" ht="20.399999999999999" x14ac:dyDescent="0.25">
      <c r="A91" s="95" t="s">
        <v>121</v>
      </c>
      <c r="B91" s="92"/>
      <c r="C91" s="93"/>
      <c r="D91" s="93"/>
      <c r="E91" s="93"/>
      <c r="F91" s="93"/>
    </row>
    <row r="92" spans="1:10" s="3" customFormat="1" ht="20.399999999999999" x14ac:dyDescent="0.25">
      <c r="A92" s="95" t="s">
        <v>113</v>
      </c>
      <c r="B92" s="92"/>
      <c r="C92" s="93"/>
      <c r="D92" s="93"/>
      <c r="E92" s="93"/>
      <c r="F92" s="93"/>
    </row>
    <row r="93" spans="1:10" s="3" customFormat="1" x14ac:dyDescent="0.25">
      <c r="A93" s="94" t="s">
        <v>112</v>
      </c>
      <c r="B93" s="55"/>
      <c r="C93" s="56"/>
      <c r="D93" s="56"/>
      <c r="E93" s="56"/>
      <c r="F93" s="56"/>
    </row>
    <row r="94" spans="1:10" s="3" customFormat="1" ht="15" customHeight="1" thickBot="1" x14ac:dyDescent="0.3">
      <c r="A94" s="90"/>
      <c r="B94" s="91"/>
      <c r="C94" s="91"/>
      <c r="D94" s="91"/>
      <c r="E94" s="91"/>
      <c r="F94" s="91"/>
    </row>
    <row r="95" spans="1:10" s="3" customFormat="1" ht="2.25" customHeight="1" thickBot="1" x14ac:dyDescent="0.3">
      <c r="A95" s="5"/>
      <c r="B95" s="6"/>
      <c r="C95" s="6"/>
      <c r="D95" s="6"/>
      <c r="E95" s="6"/>
      <c r="F95" s="6"/>
      <c r="G95" s="6"/>
      <c r="H95" s="6"/>
      <c r="I95" s="6"/>
      <c r="J95" s="7"/>
    </row>
    <row r="97" spans="1:10" ht="21" x14ac:dyDescent="0.4">
      <c r="A97" s="118" t="s">
        <v>7</v>
      </c>
      <c r="B97" s="118"/>
      <c r="C97" s="118"/>
      <c r="D97" s="118"/>
      <c r="E97" s="118"/>
      <c r="F97" s="118"/>
      <c r="G97" s="118"/>
      <c r="H97" s="118"/>
      <c r="I97" s="118"/>
      <c r="J97" s="3"/>
    </row>
    <row r="98" spans="1:10" x14ac:dyDescent="0.25">
      <c r="A98" s="3"/>
      <c r="B98" s="3"/>
      <c r="C98" s="3"/>
      <c r="D98" s="3"/>
      <c r="E98" s="3"/>
      <c r="F98" s="3"/>
      <c r="G98" s="3"/>
      <c r="H98" s="3"/>
      <c r="I98" s="3"/>
      <c r="J98" s="3"/>
    </row>
    <row r="99" spans="1:10" ht="13.8" thickBot="1" x14ac:dyDescent="0.3">
      <c r="A99" s="1" t="s">
        <v>25</v>
      </c>
      <c r="B99" s="3"/>
      <c r="C99" s="3"/>
      <c r="D99" s="3"/>
      <c r="E99" s="3"/>
      <c r="F99" s="3"/>
      <c r="G99" s="3"/>
      <c r="H99" s="3"/>
      <c r="I99" s="3"/>
      <c r="J99" s="3"/>
    </row>
    <row r="100" spans="1:10" x14ac:dyDescent="0.25">
      <c r="A100" s="120"/>
      <c r="B100" s="121"/>
      <c r="C100" s="121"/>
      <c r="D100" s="121"/>
      <c r="E100" s="121"/>
      <c r="F100" s="121"/>
      <c r="G100" s="121"/>
      <c r="H100" s="121"/>
      <c r="I100" s="121"/>
      <c r="J100" s="122"/>
    </row>
    <row r="101" spans="1:10" x14ac:dyDescent="0.25">
      <c r="A101" s="123"/>
      <c r="B101" s="124"/>
      <c r="C101" s="124"/>
      <c r="D101" s="124"/>
      <c r="E101" s="124"/>
      <c r="F101" s="124"/>
      <c r="G101" s="124"/>
      <c r="H101" s="124"/>
      <c r="I101" s="124"/>
      <c r="J101" s="125"/>
    </row>
    <row r="102" spans="1:10" x14ac:dyDescent="0.25">
      <c r="A102" s="123"/>
      <c r="B102" s="124"/>
      <c r="C102" s="124"/>
      <c r="D102" s="124"/>
      <c r="E102" s="124"/>
      <c r="F102" s="124"/>
      <c r="G102" s="124"/>
      <c r="H102" s="124"/>
      <c r="I102" s="124"/>
      <c r="J102" s="125"/>
    </row>
    <row r="103" spans="1:10" ht="13.8" thickBot="1" x14ac:dyDescent="0.3">
      <c r="A103" s="126"/>
      <c r="B103" s="127"/>
      <c r="C103" s="127"/>
      <c r="D103" s="127"/>
      <c r="E103" s="127"/>
      <c r="F103" s="127"/>
      <c r="G103" s="127"/>
      <c r="H103" s="127"/>
      <c r="I103" s="127"/>
      <c r="J103" s="128"/>
    </row>
    <row r="104" spans="1:10" s="3" customFormat="1" x14ac:dyDescent="0.25">
      <c r="A104" s="24"/>
      <c r="B104" s="24"/>
      <c r="C104" s="24"/>
      <c r="D104" s="24"/>
      <c r="E104" s="24"/>
      <c r="F104" s="24"/>
      <c r="G104" s="24"/>
      <c r="H104" s="24"/>
      <c r="I104" s="24"/>
      <c r="J104" s="24"/>
    </row>
    <row r="105" spans="1:10" s="3" customFormat="1" ht="13.8" thickBot="1" x14ac:dyDescent="0.3">
      <c r="A105" s="1" t="s">
        <v>65</v>
      </c>
      <c r="B105" s="24"/>
      <c r="C105" s="24"/>
      <c r="D105" s="24"/>
      <c r="E105" s="24"/>
      <c r="F105" s="24"/>
      <c r="G105" s="24"/>
      <c r="H105" s="24"/>
      <c r="I105" s="24"/>
      <c r="J105" s="24"/>
    </row>
    <row r="106" spans="1:10" s="3" customFormat="1" x14ac:dyDescent="0.25">
      <c r="A106" s="120"/>
      <c r="B106" s="121"/>
      <c r="C106" s="121"/>
      <c r="D106" s="121"/>
      <c r="E106" s="121"/>
      <c r="F106" s="121"/>
      <c r="G106" s="121"/>
      <c r="H106" s="121"/>
      <c r="I106" s="121"/>
      <c r="J106" s="122"/>
    </row>
    <row r="107" spans="1:10" s="3" customFormat="1" x14ac:dyDescent="0.25">
      <c r="A107" s="123"/>
      <c r="B107" s="124"/>
      <c r="C107" s="124"/>
      <c r="D107" s="124"/>
      <c r="E107" s="124"/>
      <c r="F107" s="124"/>
      <c r="G107" s="124"/>
      <c r="H107" s="124"/>
      <c r="I107" s="124"/>
      <c r="J107" s="125"/>
    </row>
    <row r="108" spans="1:10" s="3" customFormat="1" x14ac:dyDescent="0.25">
      <c r="A108" s="123"/>
      <c r="B108" s="124"/>
      <c r="C108" s="124"/>
      <c r="D108" s="124"/>
      <c r="E108" s="124"/>
      <c r="F108" s="124"/>
      <c r="G108" s="124"/>
      <c r="H108" s="124"/>
      <c r="I108" s="124"/>
      <c r="J108" s="125"/>
    </row>
    <row r="109" spans="1:10" s="3" customFormat="1" ht="13.8" thickBot="1" x14ac:dyDescent="0.3">
      <c r="A109" s="126"/>
      <c r="B109" s="127"/>
      <c r="C109" s="127"/>
      <c r="D109" s="127"/>
      <c r="E109" s="127"/>
      <c r="F109" s="127"/>
      <c r="G109" s="127"/>
      <c r="H109" s="127"/>
      <c r="I109" s="127"/>
      <c r="J109" s="128"/>
    </row>
    <row r="110" spans="1:10" s="3" customFormat="1" x14ac:dyDescent="0.25">
      <c r="A110" s="26"/>
      <c r="B110" s="26"/>
      <c r="C110" s="26"/>
      <c r="D110" s="26"/>
      <c r="E110" s="26"/>
      <c r="F110" s="26"/>
      <c r="G110" s="26"/>
      <c r="H110" s="26"/>
      <c r="I110" s="26"/>
      <c r="J110" s="26"/>
    </row>
    <row r="111" spans="1:10" s="3" customFormat="1" ht="13.8" thickBot="1" x14ac:dyDescent="0.3">
      <c r="A111" s="53" t="s">
        <v>91</v>
      </c>
      <c r="B111" s="26"/>
      <c r="C111" s="26"/>
      <c r="D111" s="26"/>
      <c r="E111" s="26"/>
      <c r="F111" s="26"/>
      <c r="G111" s="26"/>
      <c r="H111" s="26"/>
      <c r="I111" s="26"/>
      <c r="J111" s="26"/>
    </row>
    <row r="112" spans="1:10" s="3" customFormat="1" x14ac:dyDescent="0.25">
      <c r="A112" s="120"/>
      <c r="B112" s="121"/>
      <c r="C112" s="121"/>
      <c r="D112" s="121"/>
      <c r="E112" s="121"/>
      <c r="F112" s="121"/>
      <c r="G112" s="121"/>
      <c r="H112" s="121"/>
      <c r="I112" s="121"/>
      <c r="J112" s="122"/>
    </row>
    <row r="113" spans="1:11" s="3" customFormat="1" x14ac:dyDescent="0.25">
      <c r="A113" s="123"/>
      <c r="B113" s="124"/>
      <c r="C113" s="124"/>
      <c r="D113" s="124"/>
      <c r="E113" s="124"/>
      <c r="F113" s="124"/>
      <c r="G113" s="124"/>
      <c r="H113" s="124"/>
      <c r="I113" s="124"/>
      <c r="J113" s="125"/>
    </row>
    <row r="114" spans="1:11" s="3" customFormat="1" x14ac:dyDescent="0.25">
      <c r="A114" s="123"/>
      <c r="B114" s="124"/>
      <c r="C114" s="124"/>
      <c r="D114" s="124"/>
      <c r="E114" s="124"/>
      <c r="F114" s="124"/>
      <c r="G114" s="124"/>
      <c r="H114" s="124"/>
      <c r="I114" s="124"/>
      <c r="J114" s="125"/>
    </row>
    <row r="115" spans="1:11" s="3" customFormat="1" ht="13.8" thickBot="1" x14ac:dyDescent="0.3">
      <c r="A115" s="126"/>
      <c r="B115" s="127"/>
      <c r="C115" s="127"/>
      <c r="D115" s="127"/>
      <c r="E115" s="127"/>
      <c r="F115" s="127"/>
      <c r="G115" s="127"/>
      <c r="H115" s="127"/>
      <c r="I115" s="127"/>
      <c r="J115" s="128"/>
    </row>
    <row r="116" spans="1:11" x14ac:dyDescent="0.25">
      <c r="A116" s="3"/>
      <c r="B116" s="3"/>
      <c r="C116" s="3"/>
      <c r="D116" s="3"/>
      <c r="E116" s="3"/>
      <c r="F116" s="3"/>
      <c r="G116" s="3"/>
      <c r="H116" s="3"/>
      <c r="I116" s="3"/>
      <c r="J116" s="3"/>
    </row>
    <row r="117" spans="1:11" s="3" customFormat="1" ht="13.8" thickBot="1" x14ac:dyDescent="0.3">
      <c r="A117" s="1" t="s">
        <v>122</v>
      </c>
    </row>
    <row r="118" spans="1:11" s="3" customFormat="1" x14ac:dyDescent="0.25">
      <c r="A118" s="120"/>
      <c r="B118" s="121"/>
      <c r="C118" s="121"/>
      <c r="D118" s="121"/>
      <c r="E118" s="121"/>
      <c r="F118" s="121"/>
      <c r="G118" s="121"/>
      <c r="H118" s="121"/>
      <c r="I118" s="121"/>
      <c r="J118" s="122"/>
      <c r="K118" s="96"/>
    </row>
    <row r="119" spans="1:11" s="3" customFormat="1" x14ac:dyDescent="0.25">
      <c r="A119" s="123"/>
      <c r="B119" s="124"/>
      <c r="C119" s="124"/>
      <c r="D119" s="124"/>
      <c r="E119" s="124"/>
      <c r="F119" s="124"/>
      <c r="G119" s="124"/>
      <c r="H119" s="124"/>
      <c r="I119" s="124"/>
      <c r="J119" s="125"/>
      <c r="K119" s="96"/>
    </row>
    <row r="120" spans="1:11" s="3" customFormat="1" x14ac:dyDescent="0.25">
      <c r="A120" s="123"/>
      <c r="B120" s="124"/>
      <c r="C120" s="124"/>
      <c r="D120" s="124"/>
      <c r="E120" s="124"/>
      <c r="F120" s="124"/>
      <c r="G120" s="124"/>
      <c r="H120" s="124"/>
      <c r="I120" s="124"/>
      <c r="J120" s="125"/>
      <c r="K120" s="96"/>
    </row>
    <row r="121" spans="1:11" s="3" customFormat="1" ht="13.8" thickBot="1" x14ac:dyDescent="0.3">
      <c r="A121" s="126"/>
      <c r="B121" s="127"/>
      <c r="C121" s="127"/>
      <c r="D121" s="127"/>
      <c r="E121" s="127"/>
      <c r="F121" s="127"/>
      <c r="G121" s="127"/>
      <c r="H121" s="127"/>
      <c r="I121" s="127"/>
      <c r="J121" s="128"/>
      <c r="K121" s="96"/>
    </row>
    <row r="122" spans="1:11" s="3" customFormat="1" x14ac:dyDescent="0.25"/>
    <row r="123" spans="1:11" ht="13.8" thickBot="1" x14ac:dyDescent="0.3">
      <c r="A123" s="1" t="s">
        <v>9</v>
      </c>
      <c r="B123" s="1"/>
      <c r="C123" s="1"/>
      <c r="D123" s="1"/>
      <c r="E123" s="1"/>
      <c r="F123" s="1"/>
      <c r="G123" s="1"/>
      <c r="H123" s="1"/>
      <c r="I123" s="1"/>
      <c r="J123" s="3"/>
    </row>
    <row r="124" spans="1:11" x14ac:dyDescent="0.25">
      <c r="A124" s="108"/>
      <c r="B124" s="109"/>
      <c r="C124" s="109"/>
      <c r="D124" s="109"/>
      <c r="E124" s="109"/>
      <c r="F124" s="109"/>
      <c r="G124" s="109"/>
      <c r="H124" s="109"/>
      <c r="I124" s="109"/>
      <c r="J124" s="110"/>
    </row>
    <row r="125" spans="1:11" x14ac:dyDescent="0.25">
      <c r="A125" s="111"/>
      <c r="B125" s="112"/>
      <c r="C125" s="112"/>
      <c r="D125" s="112"/>
      <c r="E125" s="112"/>
      <c r="F125" s="112"/>
      <c r="G125" s="112"/>
      <c r="H125" s="112"/>
      <c r="I125" s="112"/>
      <c r="J125" s="113"/>
    </row>
    <row r="126" spans="1:11" x14ac:dyDescent="0.25">
      <c r="A126" s="111"/>
      <c r="B126" s="112"/>
      <c r="C126" s="112"/>
      <c r="D126" s="112"/>
      <c r="E126" s="112"/>
      <c r="F126" s="112"/>
      <c r="G126" s="112"/>
      <c r="H126" s="112"/>
      <c r="I126" s="112"/>
      <c r="J126" s="113"/>
    </row>
    <row r="127" spans="1:11" ht="13.8" thickBot="1" x14ac:dyDescent="0.3">
      <c r="A127" s="114"/>
      <c r="B127" s="115"/>
      <c r="C127" s="115"/>
      <c r="D127" s="115"/>
      <c r="E127" s="115"/>
      <c r="F127" s="115"/>
      <c r="G127" s="115"/>
      <c r="H127" s="115"/>
      <c r="I127" s="115"/>
      <c r="J127" s="116"/>
    </row>
    <row r="128" spans="1:11" x14ac:dyDescent="0.25">
      <c r="A128" s="3"/>
      <c r="B128" s="3"/>
      <c r="C128" s="3"/>
      <c r="D128" s="3"/>
      <c r="E128" s="3"/>
      <c r="F128" s="3"/>
      <c r="G128" s="3"/>
      <c r="H128" s="3"/>
      <c r="I128" s="3"/>
      <c r="J128" s="3"/>
    </row>
    <row r="129" spans="1:10" ht="13.8" thickBot="1" x14ac:dyDescent="0.3">
      <c r="A129" s="1" t="s">
        <v>10</v>
      </c>
      <c r="B129" s="3"/>
      <c r="C129" s="3"/>
      <c r="D129" s="3"/>
      <c r="E129" s="3"/>
      <c r="F129" s="3"/>
      <c r="G129" s="3"/>
      <c r="H129" s="3"/>
      <c r="I129" s="3"/>
      <c r="J129" s="3"/>
    </row>
    <row r="130" spans="1:10" x14ac:dyDescent="0.25">
      <c r="A130" s="108"/>
      <c r="B130" s="109"/>
      <c r="C130" s="109"/>
      <c r="D130" s="109"/>
      <c r="E130" s="109"/>
      <c r="F130" s="109"/>
      <c r="G130" s="109"/>
      <c r="H130" s="109"/>
      <c r="I130" s="109"/>
      <c r="J130" s="110"/>
    </row>
    <row r="131" spans="1:10" x14ac:dyDescent="0.25">
      <c r="A131" s="111"/>
      <c r="B131" s="112"/>
      <c r="C131" s="112"/>
      <c r="D131" s="112"/>
      <c r="E131" s="112"/>
      <c r="F131" s="112"/>
      <c r="G131" s="112"/>
      <c r="H131" s="112"/>
      <c r="I131" s="112"/>
      <c r="J131" s="113"/>
    </row>
    <row r="132" spans="1:10" x14ac:dyDescent="0.25">
      <c r="A132" s="111"/>
      <c r="B132" s="112"/>
      <c r="C132" s="112"/>
      <c r="D132" s="112"/>
      <c r="E132" s="112"/>
      <c r="F132" s="112"/>
      <c r="G132" s="112"/>
      <c r="H132" s="112"/>
      <c r="I132" s="112"/>
      <c r="J132" s="113"/>
    </row>
    <row r="133" spans="1:10" ht="13.8" thickBot="1" x14ac:dyDescent="0.3">
      <c r="A133" s="114"/>
      <c r="B133" s="115"/>
      <c r="C133" s="115"/>
      <c r="D133" s="115"/>
      <c r="E133" s="115"/>
      <c r="F133" s="115"/>
      <c r="G133" s="115"/>
      <c r="H133" s="115"/>
      <c r="I133" s="115"/>
      <c r="J133" s="116"/>
    </row>
  </sheetData>
  <mergeCells count="25">
    <mergeCell ref="B2:G3"/>
    <mergeCell ref="B36:F36"/>
    <mergeCell ref="B5:F5"/>
    <mergeCell ref="H5:J8"/>
    <mergeCell ref="B6:F6"/>
    <mergeCell ref="B7:F7"/>
    <mergeCell ref="B8:F8"/>
    <mergeCell ref="B9:F9"/>
    <mergeCell ref="A15:J16"/>
    <mergeCell ref="A19:J20"/>
    <mergeCell ref="A34:F34"/>
    <mergeCell ref="A24:J26"/>
    <mergeCell ref="A28:J28"/>
    <mergeCell ref="A100:J103"/>
    <mergeCell ref="A124:J127"/>
    <mergeCell ref="A130:J133"/>
    <mergeCell ref="A106:J109"/>
    <mergeCell ref="A112:J115"/>
    <mergeCell ref="A118:J121"/>
    <mergeCell ref="A82:F82"/>
    <mergeCell ref="B84:F84"/>
    <mergeCell ref="A12:J14"/>
    <mergeCell ref="A27:J27"/>
    <mergeCell ref="A97:I97"/>
    <mergeCell ref="A23:J23"/>
  </mergeCells>
  <dataValidations count="8">
    <dataValidation type="list" allowBlank="1" showInputMessage="1" showErrorMessage="1" sqref="B78:F79">
      <formula1>"Yes, No"</formula1>
    </dataValidation>
    <dataValidation type="list" allowBlank="1" showInputMessage="1" showErrorMessage="1" sqref="B52:F52 B58:F58 B64:F64">
      <formula1>"Glycerine, Agricultural (slurry/manure), Agricultural (feed waste), Agricultural (bedding), Agricultural (Other), Crops (maize), Crops (grass), Crops (other), Food waste (Industrial), Food waste (Commercial), Food waste (Domestic), Other"</formula1>
    </dataValidation>
    <dataValidation type="list" showInputMessage="1" showErrorMessage="1" sqref="B55:F56 B67:F68 B61:F62">
      <formula1>"Yes, No"</formula1>
    </dataValidation>
    <dataValidation type="list" allowBlank="1" showInputMessage="1" showErrorMessage="1" sqref="B75:F75">
      <formula1>"Yes, No, No but plan to"</formula1>
    </dataValidation>
    <dataValidation type="list" allowBlank="1" showInputMessage="1" showErrorMessage="1" sqref="B46:F46">
      <formula1>"England, Scotland, Wales, Northern Ireland, Remote Islands"</formula1>
    </dataValidation>
    <dataValidation type="list" allowBlank="1" showInputMessage="1" showErrorMessage="1" sqref="B45:F45">
      <formula1>"Overhead, Underground, Combination"</formula1>
    </dataValidation>
    <dataValidation type="list" allowBlank="1" showInputMessage="1" showErrorMessage="1" sqref="B42:F42">
      <formula1>"Leased/rented, Owned/mortaged, Unknown, Other"</formula1>
    </dataValidation>
    <dataValidation type="list" allowBlank="1" showInputMessage="1" showErrorMessage="1" sqref="B9:F9">
      <formula1>"Domestic, Small Industry/Commercial Business, Developer, Utility, Other (please state)"</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H5" sqref="H5:J8"/>
    </sheetView>
  </sheetViews>
  <sheetFormatPr defaultRowHeight="13.2" x14ac:dyDescent="0.25"/>
  <cols>
    <col min="1" max="1" width="38.33203125" customWidth="1"/>
    <col min="2" max="2" width="13.33203125" customWidth="1"/>
    <col min="3" max="4" width="12.88671875" customWidth="1"/>
    <col min="5" max="5" width="13.109375" customWidth="1"/>
    <col min="6" max="6" width="12.44140625" customWidth="1"/>
    <col min="8" max="8" width="11.5546875" customWidth="1"/>
    <col min="9" max="10" width="11.44140625" customWidth="1"/>
  </cols>
  <sheetData>
    <row r="1" spans="1:11" x14ac:dyDescent="0.25">
      <c r="B1" s="3"/>
      <c r="C1" s="3"/>
      <c r="D1" s="3"/>
      <c r="E1" s="3"/>
      <c r="F1" s="3"/>
      <c r="G1" s="3"/>
      <c r="H1" s="3"/>
      <c r="I1" s="3"/>
      <c r="J1" s="3"/>
    </row>
    <row r="2" spans="1:11" x14ac:dyDescent="0.25">
      <c r="A2" s="3"/>
      <c r="B2" s="3"/>
      <c r="C2" s="135" t="s">
        <v>110</v>
      </c>
      <c r="D2" s="135"/>
      <c r="E2" s="135"/>
      <c r="F2" s="135"/>
      <c r="G2" s="135"/>
      <c r="H2" s="135"/>
      <c r="I2" s="3"/>
      <c r="J2" s="3"/>
    </row>
    <row r="3" spans="1:11" x14ac:dyDescent="0.25">
      <c r="A3" s="3"/>
      <c r="B3" s="3"/>
      <c r="C3" s="135"/>
      <c r="D3" s="135"/>
      <c r="E3" s="135"/>
      <c r="F3" s="135"/>
      <c r="G3" s="135"/>
      <c r="H3" s="135"/>
      <c r="I3" s="3"/>
      <c r="J3" s="3"/>
    </row>
    <row r="4" spans="1:11" s="3" customFormat="1" ht="13.8" thickBot="1" x14ac:dyDescent="0.3"/>
    <row r="5" spans="1:11" ht="12.75" customHeight="1" x14ac:dyDescent="0.25">
      <c r="A5" s="2" t="s">
        <v>0</v>
      </c>
      <c r="B5" s="117"/>
      <c r="C5" s="117"/>
      <c r="D5" s="117"/>
      <c r="E5" s="117"/>
      <c r="F5" s="117"/>
      <c r="G5" s="3"/>
      <c r="H5" s="136"/>
      <c r="I5" s="137"/>
      <c r="J5" s="138"/>
    </row>
    <row r="6" spans="1:11" x14ac:dyDescent="0.25">
      <c r="A6" s="2" t="s">
        <v>1</v>
      </c>
      <c r="B6" s="117"/>
      <c r="C6" s="117"/>
      <c r="D6" s="117"/>
      <c r="E6" s="117"/>
      <c r="F6" s="117"/>
      <c r="G6" s="3"/>
      <c r="H6" s="139"/>
      <c r="I6" s="140"/>
      <c r="J6" s="141"/>
    </row>
    <row r="7" spans="1:11" x14ac:dyDescent="0.25">
      <c r="A7" s="2" t="s">
        <v>2</v>
      </c>
      <c r="B7" s="117"/>
      <c r="C7" s="117"/>
      <c r="D7" s="117"/>
      <c r="E7" s="117"/>
      <c r="F7" s="117"/>
      <c r="G7" s="3"/>
      <c r="H7" s="139"/>
      <c r="I7" s="140"/>
      <c r="J7" s="141"/>
    </row>
    <row r="8" spans="1:11" ht="13.8" thickBot="1" x14ac:dyDescent="0.3">
      <c r="A8" s="2" t="s">
        <v>3</v>
      </c>
      <c r="B8" s="117"/>
      <c r="C8" s="117"/>
      <c r="D8" s="117"/>
      <c r="E8" s="117"/>
      <c r="F8" s="117"/>
      <c r="G8" s="3"/>
      <c r="H8" s="142"/>
      <c r="I8" s="143"/>
      <c r="J8" s="144"/>
    </row>
    <row r="9" spans="1:11" x14ac:dyDescent="0.25">
      <c r="A9" s="2" t="s">
        <v>50</v>
      </c>
      <c r="B9" s="117"/>
      <c r="C9" s="117"/>
      <c r="D9" s="117"/>
      <c r="E9" s="117"/>
      <c r="F9" s="117"/>
      <c r="G9" s="3"/>
      <c r="H9" s="16"/>
      <c r="I9" s="16"/>
      <c r="J9" s="16"/>
    </row>
    <row r="10" spans="1:11" x14ac:dyDescent="0.25">
      <c r="A10" s="3"/>
      <c r="B10" s="3"/>
      <c r="C10" s="3"/>
      <c r="D10" s="3"/>
      <c r="E10" s="3"/>
      <c r="F10" s="3"/>
      <c r="G10" s="3"/>
      <c r="H10" s="3"/>
      <c r="I10" s="3"/>
      <c r="J10" s="3"/>
    </row>
    <row r="11" spans="1:11" x14ac:dyDescent="0.25">
      <c r="A11" s="12" t="s">
        <v>6</v>
      </c>
      <c r="B11" s="3"/>
      <c r="C11" s="3"/>
      <c r="D11" s="3"/>
      <c r="E11" s="3"/>
      <c r="F11" s="3"/>
      <c r="G11" s="3"/>
      <c r="H11" s="3"/>
      <c r="I11" s="3"/>
      <c r="J11" s="3"/>
    </row>
    <row r="12" spans="1:11" s="3" customFormat="1" ht="12.75" customHeight="1" x14ac:dyDescent="0.25">
      <c r="A12" s="130" t="s">
        <v>123</v>
      </c>
      <c r="B12" s="130"/>
      <c r="C12" s="130"/>
      <c r="D12" s="130"/>
      <c r="E12" s="130"/>
      <c r="F12" s="130"/>
      <c r="G12" s="130"/>
      <c r="H12" s="130"/>
      <c r="I12" s="130"/>
      <c r="J12" s="130"/>
    </row>
    <row r="13" spans="1:11" s="3" customFormat="1" x14ac:dyDescent="0.25">
      <c r="A13" s="130"/>
      <c r="B13" s="130"/>
      <c r="C13" s="130"/>
      <c r="D13" s="130"/>
      <c r="E13" s="130"/>
      <c r="F13" s="130"/>
      <c r="G13" s="130"/>
      <c r="H13" s="130"/>
      <c r="I13" s="130"/>
      <c r="J13" s="130"/>
    </row>
    <row r="14" spans="1:11" s="3" customFormat="1" x14ac:dyDescent="0.25">
      <c r="A14" s="130"/>
      <c r="B14" s="130"/>
      <c r="C14" s="130"/>
      <c r="D14" s="130"/>
      <c r="E14" s="130"/>
      <c r="F14" s="130"/>
      <c r="G14" s="130"/>
      <c r="H14" s="130"/>
      <c r="I14" s="130"/>
      <c r="J14" s="130"/>
    </row>
    <row r="15" spans="1:11" ht="12.75" customHeight="1" x14ac:dyDescent="0.25">
      <c r="A15" s="129" t="s">
        <v>128</v>
      </c>
      <c r="B15" s="129"/>
      <c r="C15" s="129"/>
      <c r="D15" s="129"/>
      <c r="E15" s="129"/>
      <c r="F15" s="129"/>
      <c r="G15" s="129"/>
      <c r="H15" s="129"/>
      <c r="I15" s="129"/>
      <c r="J15" s="129"/>
      <c r="K15" s="58"/>
    </row>
    <row r="16" spans="1:11" s="3" customFormat="1" x14ac:dyDescent="0.25">
      <c r="A16" s="129"/>
      <c r="B16" s="129"/>
      <c r="C16" s="129"/>
      <c r="D16" s="129"/>
      <c r="E16" s="129"/>
      <c r="F16" s="129"/>
      <c r="G16" s="129"/>
      <c r="H16" s="129"/>
      <c r="I16" s="129"/>
      <c r="J16" s="129"/>
      <c r="K16" s="58"/>
    </row>
    <row r="17" spans="1:10" s="3" customFormat="1" x14ac:dyDescent="0.25">
      <c r="A17" s="13" t="s">
        <v>101</v>
      </c>
    </row>
    <row r="18" spans="1:10" s="3" customFormat="1" x14ac:dyDescent="0.25">
      <c r="A18" s="13" t="s">
        <v>131</v>
      </c>
    </row>
    <row r="19" spans="1:10" x14ac:dyDescent="0.25">
      <c r="A19" s="130" t="s">
        <v>94</v>
      </c>
      <c r="B19" s="130"/>
      <c r="C19" s="130"/>
      <c r="D19" s="130"/>
      <c r="E19" s="130"/>
      <c r="F19" s="130"/>
      <c r="G19" s="130"/>
      <c r="H19" s="130"/>
      <c r="I19" s="130"/>
      <c r="J19" s="130"/>
    </row>
    <row r="20" spans="1:10" s="3" customFormat="1" x14ac:dyDescent="0.25">
      <c r="A20" s="130"/>
      <c r="B20" s="130"/>
      <c r="C20" s="130"/>
      <c r="D20" s="130"/>
      <c r="E20" s="130"/>
      <c r="F20" s="130"/>
      <c r="G20" s="130"/>
      <c r="H20" s="130"/>
      <c r="I20" s="130"/>
      <c r="J20" s="130"/>
    </row>
    <row r="21" spans="1:10" s="3" customFormat="1" x14ac:dyDescent="0.25">
      <c r="A21" s="107" t="s">
        <v>147</v>
      </c>
      <c r="B21" s="107"/>
      <c r="C21" s="107"/>
      <c r="D21" s="107"/>
      <c r="E21" s="107"/>
      <c r="F21" s="107"/>
      <c r="G21" s="107"/>
      <c r="H21" s="107"/>
      <c r="I21" s="107"/>
      <c r="J21" s="107"/>
    </row>
    <row r="22" spans="1:10" s="3" customFormat="1" x14ac:dyDescent="0.25">
      <c r="A22" s="107" t="s">
        <v>145</v>
      </c>
      <c r="B22" s="107"/>
      <c r="C22" s="107"/>
      <c r="D22" s="107"/>
      <c r="E22" s="107"/>
      <c r="F22" s="107"/>
      <c r="G22" s="107"/>
      <c r="H22" s="107"/>
      <c r="I22" s="107"/>
      <c r="J22" s="107"/>
    </row>
    <row r="23" spans="1:10" s="3" customFormat="1" x14ac:dyDescent="0.25">
      <c r="A23" s="107"/>
      <c r="B23" s="107"/>
      <c r="C23" s="107"/>
      <c r="D23" s="107"/>
      <c r="E23" s="107"/>
      <c r="F23" s="107"/>
      <c r="G23" s="107"/>
      <c r="H23" s="107"/>
      <c r="I23" s="107"/>
      <c r="J23" s="107"/>
    </row>
    <row r="24" spans="1:10" s="3" customFormat="1" x14ac:dyDescent="0.25">
      <c r="A24" s="107"/>
      <c r="B24" s="107"/>
      <c r="C24" s="107"/>
      <c r="D24" s="107"/>
      <c r="E24" s="107"/>
      <c r="F24" s="107"/>
      <c r="G24" s="107"/>
      <c r="H24" s="107"/>
      <c r="I24" s="107"/>
      <c r="J24" s="107"/>
    </row>
    <row r="25" spans="1:10" s="3" customFormat="1" ht="12.75" customHeight="1" x14ac:dyDescent="0.25">
      <c r="A25" s="107" t="s">
        <v>136</v>
      </c>
      <c r="B25" s="107"/>
      <c r="C25" s="107"/>
      <c r="D25" s="107"/>
      <c r="E25" s="107"/>
      <c r="F25" s="107"/>
      <c r="G25" s="107"/>
      <c r="H25" s="107"/>
      <c r="I25" s="107"/>
      <c r="J25" s="107"/>
    </row>
    <row r="26" spans="1:10" s="3" customFormat="1" ht="12.75" customHeight="1" x14ac:dyDescent="0.25">
      <c r="A26" s="130" t="s">
        <v>137</v>
      </c>
      <c r="B26" s="130"/>
      <c r="C26" s="130"/>
      <c r="D26" s="130"/>
      <c r="E26" s="130"/>
      <c r="F26" s="130"/>
      <c r="G26" s="130"/>
      <c r="H26" s="130"/>
      <c r="I26" s="130"/>
      <c r="J26" s="130"/>
    </row>
    <row r="27" spans="1:10" s="3" customFormat="1" x14ac:dyDescent="0.25">
      <c r="A27" s="13" t="s">
        <v>146</v>
      </c>
    </row>
    <row r="28" spans="1:10" s="3" customFormat="1" x14ac:dyDescent="0.25">
      <c r="A28" s="13" t="s">
        <v>135</v>
      </c>
    </row>
    <row r="29" spans="1:10" ht="13.8" thickBot="1" x14ac:dyDescent="0.3"/>
    <row r="30" spans="1:10" ht="2.25" customHeight="1" thickBot="1" x14ac:dyDescent="0.3">
      <c r="A30" s="5"/>
      <c r="B30" s="6"/>
      <c r="C30" s="6"/>
      <c r="D30" s="6"/>
      <c r="E30" s="6"/>
      <c r="F30" s="6"/>
      <c r="G30" s="6"/>
      <c r="H30" s="6"/>
      <c r="I30" s="6"/>
      <c r="J30" s="7"/>
    </row>
    <row r="32" spans="1:10" s="3" customFormat="1" x14ac:dyDescent="0.25">
      <c r="A32" s="131" t="s">
        <v>114</v>
      </c>
      <c r="B32" s="131"/>
      <c r="C32" s="131"/>
      <c r="D32" s="131"/>
      <c r="E32" s="131"/>
      <c r="F32" s="131"/>
    </row>
    <row r="33" spans="1:6" s="3" customFormat="1" x14ac:dyDescent="0.25"/>
    <row r="34" spans="1:6" s="3" customFormat="1" x14ac:dyDescent="0.25">
      <c r="B34" s="148" t="s">
        <v>18</v>
      </c>
      <c r="C34" s="149"/>
      <c r="D34" s="149"/>
      <c r="E34" s="149"/>
      <c r="F34" s="150"/>
    </row>
    <row r="35" spans="1:6" x14ac:dyDescent="0.25">
      <c r="A35" s="17"/>
      <c r="B35" s="64">
        <v>1</v>
      </c>
      <c r="C35" s="64">
        <v>2</v>
      </c>
      <c r="D35" s="64">
        <v>3</v>
      </c>
      <c r="E35" s="64">
        <v>4</v>
      </c>
      <c r="F35" s="64">
        <v>5</v>
      </c>
    </row>
    <row r="36" spans="1:6" ht="15" customHeight="1" x14ac:dyDescent="0.25">
      <c r="A36" s="67" t="s">
        <v>23</v>
      </c>
      <c r="B36" s="67"/>
      <c r="C36" s="68"/>
      <c r="D36" s="68"/>
      <c r="E36" s="68"/>
      <c r="F36" s="68"/>
    </row>
    <row r="37" spans="1:6" ht="15" customHeight="1" x14ac:dyDescent="0.25">
      <c r="A37" s="70" t="s">
        <v>19</v>
      </c>
      <c r="B37" s="67"/>
      <c r="C37" s="68"/>
      <c r="D37" s="68"/>
      <c r="E37" s="68"/>
      <c r="F37" s="68"/>
    </row>
    <row r="38" spans="1:6" ht="15" customHeight="1" x14ac:dyDescent="0.25">
      <c r="A38" s="9" t="s">
        <v>24</v>
      </c>
      <c r="B38" s="10"/>
      <c r="C38" s="11"/>
      <c r="D38" s="11"/>
      <c r="E38" s="11"/>
      <c r="F38" s="11"/>
    </row>
    <row r="39" spans="1:6" s="3" customFormat="1" ht="15" customHeight="1" x14ac:dyDescent="0.25">
      <c r="A39" s="22" t="s">
        <v>47</v>
      </c>
      <c r="B39" s="10"/>
      <c r="C39" s="11"/>
      <c r="D39" s="11"/>
      <c r="E39" s="11"/>
      <c r="F39" s="11"/>
    </row>
    <row r="40" spans="1:6" s="3" customFormat="1" ht="15" customHeight="1" x14ac:dyDescent="0.25">
      <c r="A40" s="10" t="s">
        <v>90</v>
      </c>
      <c r="B40" s="10"/>
      <c r="C40" s="11"/>
      <c r="D40" s="11"/>
      <c r="E40" s="11"/>
      <c r="F40" s="11"/>
    </row>
    <row r="41" spans="1:6" s="3" customFormat="1" ht="24" customHeight="1" x14ac:dyDescent="0.25">
      <c r="A41" s="10" t="s">
        <v>92</v>
      </c>
      <c r="B41" s="62"/>
      <c r="C41" s="62"/>
      <c r="D41" s="62"/>
      <c r="E41" s="62"/>
      <c r="F41" s="62"/>
    </row>
    <row r="42" spans="1:6" s="3" customFormat="1" ht="15" customHeight="1" x14ac:dyDescent="0.25">
      <c r="A42" s="70" t="s">
        <v>86</v>
      </c>
      <c r="B42" s="67"/>
      <c r="C42" s="68"/>
      <c r="D42" s="68"/>
      <c r="E42" s="68"/>
      <c r="F42" s="68"/>
    </row>
    <row r="43" spans="1:6" s="3" customFormat="1" ht="15" customHeight="1" x14ac:dyDescent="0.25">
      <c r="A43" s="70" t="s">
        <v>87</v>
      </c>
      <c r="B43" s="67"/>
      <c r="C43" s="68"/>
      <c r="D43" s="68"/>
      <c r="E43" s="68"/>
      <c r="F43" s="68"/>
    </row>
    <row r="44" spans="1:6" s="3" customFormat="1" ht="15" customHeight="1" x14ac:dyDescent="0.25">
      <c r="A44" s="67" t="s">
        <v>73</v>
      </c>
      <c r="B44" s="67"/>
      <c r="C44" s="68"/>
      <c r="D44" s="68"/>
      <c r="E44" s="68"/>
      <c r="F44" s="68"/>
    </row>
    <row r="45" spans="1:6" s="3" customFormat="1" ht="15" customHeight="1" x14ac:dyDescent="0.25">
      <c r="A45" s="70" t="s">
        <v>88</v>
      </c>
      <c r="B45" s="67"/>
      <c r="C45" s="68"/>
      <c r="D45" s="68"/>
      <c r="E45" s="68"/>
      <c r="F45" s="68"/>
    </row>
    <row r="46" spans="1:6" s="3" customFormat="1" ht="15" customHeight="1" x14ac:dyDescent="0.25">
      <c r="A46" s="22" t="s">
        <v>85</v>
      </c>
      <c r="B46" s="10"/>
      <c r="C46" s="11"/>
      <c r="D46" s="11"/>
      <c r="E46" s="11"/>
      <c r="F46" s="11"/>
    </row>
    <row r="47" spans="1:6" ht="15" customHeight="1" x14ac:dyDescent="0.25">
      <c r="A47" s="22" t="s">
        <v>84</v>
      </c>
      <c r="B47" s="10"/>
      <c r="C47" s="11"/>
      <c r="D47" s="11"/>
      <c r="E47" s="11"/>
      <c r="F47" s="11"/>
    </row>
    <row r="48" spans="1:6" s="3" customFormat="1" ht="15" customHeight="1" x14ac:dyDescent="0.25">
      <c r="A48" s="22" t="s">
        <v>134</v>
      </c>
      <c r="B48" s="10"/>
      <c r="C48" s="11"/>
      <c r="D48" s="11"/>
      <c r="E48" s="11"/>
      <c r="F48" s="11"/>
    </row>
    <row r="49" spans="1:6" s="3" customFormat="1" ht="24.75" customHeight="1" x14ac:dyDescent="0.25">
      <c r="A49" s="10" t="s">
        <v>93</v>
      </c>
      <c r="B49" s="11"/>
      <c r="C49" s="11"/>
      <c r="D49" s="11"/>
      <c r="E49" s="11"/>
      <c r="F49" s="11"/>
    </row>
    <row r="50" spans="1:6" s="3" customFormat="1" ht="15" customHeight="1" x14ac:dyDescent="0.25">
      <c r="A50" s="22" t="s">
        <v>89</v>
      </c>
      <c r="B50" s="10"/>
      <c r="C50" s="11"/>
      <c r="D50" s="11"/>
      <c r="E50" s="11"/>
      <c r="F50" s="11"/>
    </row>
    <row r="51" spans="1:6" ht="15" customHeight="1" x14ac:dyDescent="0.25">
      <c r="A51" s="70" t="s">
        <v>43</v>
      </c>
      <c r="B51" s="67"/>
      <c r="C51" s="68"/>
      <c r="D51" s="68"/>
      <c r="E51" s="68"/>
      <c r="F51" s="68"/>
    </row>
    <row r="52" spans="1:6" s="3" customFormat="1" ht="15" customHeight="1" x14ac:dyDescent="0.25">
      <c r="A52" s="70" t="s">
        <v>42</v>
      </c>
      <c r="B52" s="67"/>
      <c r="C52" s="68"/>
      <c r="D52" s="68"/>
      <c r="E52" s="68"/>
      <c r="F52" s="68"/>
    </row>
    <row r="53" spans="1:6" ht="15" customHeight="1" x14ac:dyDescent="0.25">
      <c r="A53" s="77" t="s">
        <v>21</v>
      </c>
      <c r="B53" s="67"/>
      <c r="C53" s="68"/>
      <c r="D53" s="68"/>
      <c r="E53" s="68"/>
      <c r="F53" s="68"/>
    </row>
    <row r="54" spans="1:6" ht="15" customHeight="1" x14ac:dyDescent="0.25">
      <c r="A54" s="67" t="s">
        <v>22</v>
      </c>
      <c r="B54" s="67"/>
      <c r="C54" s="68"/>
      <c r="D54" s="68"/>
      <c r="E54" s="68"/>
      <c r="F54" s="68"/>
    </row>
    <row r="55" spans="1:6" s="3" customFormat="1" ht="15" customHeight="1" x14ac:dyDescent="0.25">
      <c r="A55" s="10" t="s">
        <v>76</v>
      </c>
      <c r="B55" s="10"/>
      <c r="C55" s="11"/>
      <c r="D55" s="11"/>
      <c r="E55" s="11"/>
      <c r="F55" s="11"/>
    </row>
    <row r="56" spans="1:6" s="3" customFormat="1" ht="15" customHeight="1" x14ac:dyDescent="0.25">
      <c r="A56" s="10" t="s">
        <v>77</v>
      </c>
      <c r="B56" s="10"/>
      <c r="C56" s="11"/>
      <c r="D56" s="11"/>
      <c r="E56" s="11"/>
      <c r="F56" s="11"/>
    </row>
    <row r="57" spans="1:6" ht="15" customHeight="1" x14ac:dyDescent="0.25">
      <c r="A57" s="9" t="s">
        <v>57</v>
      </c>
      <c r="B57" s="20"/>
      <c r="C57" s="20"/>
      <c r="D57" s="20"/>
      <c r="E57" s="20"/>
      <c r="F57" s="20"/>
    </row>
    <row r="58" spans="1:6" s="3" customFormat="1" ht="15" customHeight="1" x14ac:dyDescent="0.25">
      <c r="A58" s="90"/>
      <c r="B58" s="87"/>
      <c r="C58" s="87"/>
      <c r="D58" s="87"/>
      <c r="E58" s="87"/>
      <c r="F58" s="87"/>
    </row>
    <row r="59" spans="1:6" s="3" customFormat="1" ht="15" customHeight="1" x14ac:dyDescent="0.25">
      <c r="A59" s="131" t="s">
        <v>115</v>
      </c>
      <c r="B59" s="131"/>
      <c r="C59" s="131"/>
      <c r="D59" s="131"/>
      <c r="E59" s="131"/>
      <c r="F59" s="131"/>
    </row>
    <row r="60" spans="1:6" s="3" customFormat="1" ht="15" customHeight="1" x14ac:dyDescent="0.25">
      <c r="A60" s="90"/>
      <c r="B60" s="85"/>
      <c r="C60" s="85"/>
      <c r="D60" s="85"/>
      <c r="E60" s="85"/>
      <c r="F60" s="85"/>
    </row>
    <row r="61" spans="1:6" s="3" customFormat="1" ht="15" customHeight="1" x14ac:dyDescent="0.25">
      <c r="A61" s="90"/>
      <c r="B61" s="148" t="s">
        <v>18</v>
      </c>
      <c r="C61" s="149"/>
      <c r="D61" s="149"/>
      <c r="E61" s="149"/>
      <c r="F61" s="150"/>
    </row>
    <row r="62" spans="1:6" s="3" customFormat="1" ht="15" customHeight="1" x14ac:dyDescent="0.25">
      <c r="A62" s="90"/>
      <c r="B62" s="65">
        <v>1</v>
      </c>
      <c r="C62" s="65">
        <v>2</v>
      </c>
      <c r="D62" s="65">
        <v>3</v>
      </c>
      <c r="E62" s="65">
        <v>4</v>
      </c>
      <c r="F62" s="65">
        <v>5</v>
      </c>
    </row>
    <row r="63" spans="1:6" s="3" customFormat="1" x14ac:dyDescent="0.25">
      <c r="A63" s="10" t="s">
        <v>117</v>
      </c>
      <c r="B63" s="10"/>
      <c r="C63" s="11"/>
      <c r="D63" s="11"/>
      <c r="E63" s="11"/>
      <c r="F63" s="11"/>
    </row>
    <row r="64" spans="1:6" s="3" customFormat="1" x14ac:dyDescent="0.25">
      <c r="A64" s="10" t="s">
        <v>116</v>
      </c>
      <c r="B64" s="10"/>
      <c r="C64" s="11"/>
      <c r="D64" s="11"/>
      <c r="E64" s="11"/>
      <c r="F64" s="11"/>
    </row>
    <row r="65" spans="1:10" s="3" customFormat="1" x14ac:dyDescent="0.25">
      <c r="A65" s="67" t="s">
        <v>118</v>
      </c>
      <c r="B65" s="67"/>
      <c r="C65" s="68"/>
      <c r="D65" s="68"/>
      <c r="E65" s="68"/>
      <c r="F65" s="68"/>
    </row>
    <row r="66" spans="1:10" s="3" customFormat="1" x14ac:dyDescent="0.25">
      <c r="A66" s="67" t="s">
        <v>119</v>
      </c>
      <c r="B66" s="67"/>
      <c r="C66" s="68"/>
      <c r="D66" s="68"/>
      <c r="E66" s="68"/>
      <c r="F66" s="68"/>
    </row>
    <row r="67" spans="1:10" s="3" customFormat="1" x14ac:dyDescent="0.25">
      <c r="A67" s="10" t="s">
        <v>120</v>
      </c>
      <c r="B67" s="10"/>
      <c r="C67" s="11"/>
      <c r="D67" s="11"/>
      <c r="E67" s="11"/>
      <c r="F67" s="11"/>
    </row>
    <row r="68" spans="1:10" s="3" customFormat="1" ht="20.399999999999999" x14ac:dyDescent="0.25">
      <c r="A68" s="83" t="s">
        <v>121</v>
      </c>
      <c r="B68" s="67"/>
      <c r="C68" s="68"/>
      <c r="D68" s="68"/>
      <c r="E68" s="68"/>
      <c r="F68" s="68"/>
    </row>
    <row r="69" spans="1:10" s="3" customFormat="1" ht="20.399999999999999" x14ac:dyDescent="0.25">
      <c r="A69" s="83" t="s">
        <v>113</v>
      </c>
      <c r="B69" s="67"/>
      <c r="C69" s="68"/>
      <c r="D69" s="68"/>
      <c r="E69" s="68"/>
      <c r="F69" s="68"/>
    </row>
    <row r="70" spans="1:10" s="3" customFormat="1" x14ac:dyDescent="0.25">
      <c r="A70" s="80" t="s">
        <v>112</v>
      </c>
      <c r="B70" s="10"/>
      <c r="C70" s="11"/>
      <c r="D70" s="11"/>
      <c r="E70" s="11"/>
      <c r="F70" s="11"/>
    </row>
    <row r="71" spans="1:10" s="3" customFormat="1" ht="15" customHeight="1" thickBot="1" x14ac:dyDescent="0.3">
      <c r="A71" s="90"/>
      <c r="B71" s="87"/>
      <c r="C71" s="87"/>
      <c r="D71" s="87"/>
      <c r="E71" s="87"/>
      <c r="F71" s="87"/>
    </row>
    <row r="72" spans="1:10" ht="2.25" customHeight="1" thickBot="1" x14ac:dyDescent="0.3">
      <c r="A72" s="5"/>
      <c r="B72" s="6"/>
      <c r="C72" s="6"/>
      <c r="D72" s="6"/>
      <c r="E72" s="6"/>
      <c r="F72" s="6"/>
      <c r="G72" s="6"/>
      <c r="H72" s="6"/>
      <c r="I72" s="6"/>
      <c r="J72" s="7"/>
    </row>
    <row r="73" spans="1:10" x14ac:dyDescent="0.25">
      <c r="A73" s="3"/>
      <c r="B73" s="3"/>
      <c r="C73" s="3"/>
      <c r="D73" s="3"/>
      <c r="E73" s="3"/>
      <c r="F73" s="3"/>
      <c r="G73" s="3"/>
      <c r="H73" s="3"/>
      <c r="I73" s="3"/>
      <c r="J73" s="3"/>
    </row>
    <row r="74" spans="1:10" ht="21" x14ac:dyDescent="0.4">
      <c r="A74" s="118" t="s">
        <v>7</v>
      </c>
      <c r="B74" s="118"/>
      <c r="C74" s="118"/>
      <c r="D74" s="118"/>
      <c r="E74" s="118"/>
      <c r="F74" s="118"/>
      <c r="G74" s="118"/>
      <c r="H74" s="118"/>
      <c r="I74" s="118"/>
      <c r="J74" s="3"/>
    </row>
    <row r="75" spans="1:10" x14ac:dyDescent="0.25">
      <c r="A75" s="3"/>
      <c r="B75" s="3"/>
      <c r="C75" s="3"/>
      <c r="D75" s="3"/>
      <c r="E75" s="3"/>
      <c r="F75" s="3"/>
      <c r="G75" s="3"/>
      <c r="H75" s="3"/>
      <c r="I75" s="3"/>
      <c r="J75" s="3"/>
    </row>
    <row r="76" spans="1:10" ht="13.8" thickBot="1" x14ac:dyDescent="0.3">
      <c r="A76" s="1" t="s">
        <v>26</v>
      </c>
      <c r="B76" s="3"/>
      <c r="C76" s="3"/>
      <c r="D76" s="3"/>
      <c r="E76" s="3"/>
      <c r="F76" s="3"/>
      <c r="G76" s="3"/>
      <c r="H76" s="3"/>
      <c r="I76" s="3"/>
      <c r="J76" s="3"/>
    </row>
    <row r="77" spans="1:10" x14ac:dyDescent="0.25">
      <c r="A77" s="120"/>
      <c r="B77" s="121"/>
      <c r="C77" s="121"/>
      <c r="D77" s="121"/>
      <c r="E77" s="121"/>
      <c r="F77" s="121"/>
      <c r="G77" s="121"/>
      <c r="H77" s="121"/>
      <c r="I77" s="121"/>
      <c r="J77" s="122"/>
    </row>
    <row r="78" spans="1:10" x14ac:dyDescent="0.25">
      <c r="A78" s="123"/>
      <c r="B78" s="124"/>
      <c r="C78" s="124"/>
      <c r="D78" s="124"/>
      <c r="E78" s="124"/>
      <c r="F78" s="124"/>
      <c r="G78" s="124"/>
      <c r="H78" s="124"/>
      <c r="I78" s="124"/>
      <c r="J78" s="125"/>
    </row>
    <row r="79" spans="1:10" x14ac:dyDescent="0.25">
      <c r="A79" s="123"/>
      <c r="B79" s="124"/>
      <c r="C79" s="124"/>
      <c r="D79" s="124"/>
      <c r="E79" s="124"/>
      <c r="F79" s="124"/>
      <c r="G79" s="124"/>
      <c r="H79" s="124"/>
      <c r="I79" s="124"/>
      <c r="J79" s="125"/>
    </row>
    <row r="80" spans="1:10" ht="13.8" thickBot="1" x14ac:dyDescent="0.3">
      <c r="A80" s="126"/>
      <c r="B80" s="127"/>
      <c r="C80" s="127"/>
      <c r="D80" s="127"/>
      <c r="E80" s="127"/>
      <c r="F80" s="127"/>
      <c r="G80" s="127"/>
      <c r="H80" s="127"/>
      <c r="I80" s="127"/>
      <c r="J80" s="128"/>
    </row>
    <row r="81" spans="1:11" s="3" customFormat="1" x14ac:dyDescent="0.25">
      <c r="A81" s="25"/>
      <c r="B81" s="25"/>
      <c r="C81" s="25"/>
      <c r="D81" s="25"/>
      <c r="E81" s="25"/>
      <c r="F81" s="25"/>
      <c r="G81" s="25"/>
      <c r="H81" s="25"/>
      <c r="I81" s="25"/>
      <c r="J81" s="25"/>
      <c r="K81" s="25"/>
    </row>
    <row r="82" spans="1:11" s="3" customFormat="1" ht="13.8" thickBot="1" x14ac:dyDescent="0.3">
      <c r="A82" s="53" t="s">
        <v>79</v>
      </c>
      <c r="B82" s="26"/>
      <c r="C82" s="26"/>
      <c r="D82" s="26"/>
      <c r="E82" s="26"/>
      <c r="F82" s="26"/>
      <c r="G82" s="26"/>
      <c r="H82" s="26"/>
      <c r="I82" s="26"/>
      <c r="J82" s="26"/>
      <c r="K82" s="26"/>
    </row>
    <row r="83" spans="1:11" s="3" customFormat="1" x14ac:dyDescent="0.25">
      <c r="A83" s="108"/>
      <c r="B83" s="109"/>
      <c r="C83" s="109"/>
      <c r="D83" s="109"/>
      <c r="E83" s="109"/>
      <c r="F83" s="109"/>
      <c r="G83" s="109"/>
      <c r="H83" s="109"/>
      <c r="I83" s="109"/>
      <c r="J83" s="110"/>
      <c r="K83" s="54"/>
    </row>
    <row r="84" spans="1:11" s="3" customFormat="1" x14ac:dyDescent="0.25">
      <c r="A84" s="111"/>
      <c r="B84" s="112"/>
      <c r="C84" s="112"/>
      <c r="D84" s="112"/>
      <c r="E84" s="112"/>
      <c r="F84" s="112"/>
      <c r="G84" s="112"/>
      <c r="H84" s="112"/>
      <c r="I84" s="112"/>
      <c r="J84" s="113"/>
      <c r="K84" s="54"/>
    </row>
    <row r="85" spans="1:11" s="3" customFormat="1" x14ac:dyDescent="0.25">
      <c r="A85" s="111"/>
      <c r="B85" s="112"/>
      <c r="C85" s="112"/>
      <c r="D85" s="112"/>
      <c r="E85" s="112"/>
      <c r="F85" s="112"/>
      <c r="G85" s="112"/>
      <c r="H85" s="112"/>
      <c r="I85" s="112"/>
      <c r="J85" s="113"/>
      <c r="K85" s="54"/>
    </row>
    <row r="86" spans="1:11" s="3" customFormat="1" ht="13.8" thickBot="1" x14ac:dyDescent="0.3">
      <c r="A86" s="114"/>
      <c r="B86" s="115"/>
      <c r="C86" s="115"/>
      <c r="D86" s="115"/>
      <c r="E86" s="115"/>
      <c r="F86" s="115"/>
      <c r="G86" s="115"/>
      <c r="H86" s="115"/>
      <c r="I86" s="115"/>
      <c r="J86" s="116"/>
      <c r="K86" s="54"/>
    </row>
    <row r="87" spans="1:11" x14ac:dyDescent="0.25">
      <c r="A87" s="3"/>
      <c r="B87" s="3"/>
      <c r="C87" s="3"/>
      <c r="D87" s="3"/>
      <c r="E87" s="3"/>
      <c r="F87" s="3"/>
      <c r="G87" s="3"/>
      <c r="H87" s="3"/>
      <c r="I87" s="3"/>
      <c r="J87" s="3"/>
    </row>
    <row r="88" spans="1:11" s="3" customFormat="1" ht="13.8" thickBot="1" x14ac:dyDescent="0.3">
      <c r="A88" s="1" t="s">
        <v>122</v>
      </c>
    </row>
    <row r="89" spans="1:11" s="3" customFormat="1" x14ac:dyDescent="0.25">
      <c r="A89" s="98"/>
      <c r="B89" s="99"/>
      <c r="C89" s="99"/>
      <c r="D89" s="99"/>
      <c r="E89" s="99"/>
      <c r="F89" s="99"/>
      <c r="G89" s="99"/>
      <c r="H89" s="99"/>
      <c r="I89" s="99"/>
      <c r="J89" s="100"/>
      <c r="K89" s="96"/>
    </row>
    <row r="90" spans="1:11" s="3" customFormat="1" x14ac:dyDescent="0.25">
      <c r="A90" s="101"/>
      <c r="B90" s="102"/>
      <c r="C90" s="102"/>
      <c r="D90" s="102"/>
      <c r="E90" s="102"/>
      <c r="F90" s="102"/>
      <c r="G90" s="102"/>
      <c r="H90" s="102"/>
      <c r="I90" s="102"/>
      <c r="J90" s="103"/>
      <c r="K90" s="96"/>
    </row>
    <row r="91" spans="1:11" s="3" customFormat="1" x14ac:dyDescent="0.25">
      <c r="A91" s="101"/>
      <c r="B91" s="102"/>
      <c r="C91" s="102"/>
      <c r="D91" s="102"/>
      <c r="E91" s="102"/>
      <c r="F91" s="102"/>
      <c r="G91" s="102"/>
      <c r="H91" s="102"/>
      <c r="I91" s="102"/>
      <c r="J91" s="103"/>
      <c r="K91" s="96"/>
    </row>
    <row r="92" spans="1:11" s="3" customFormat="1" ht="13.8" thickBot="1" x14ac:dyDescent="0.3">
      <c r="A92" s="104"/>
      <c r="B92" s="105"/>
      <c r="C92" s="105"/>
      <c r="D92" s="105"/>
      <c r="E92" s="105"/>
      <c r="F92" s="105"/>
      <c r="G92" s="105"/>
      <c r="H92" s="105"/>
      <c r="I92" s="105"/>
      <c r="J92" s="106"/>
      <c r="K92" s="96"/>
    </row>
    <row r="93" spans="1:11" s="3" customFormat="1" x14ac:dyDescent="0.25"/>
    <row r="94" spans="1:11" ht="13.8" thickBot="1" x14ac:dyDescent="0.3">
      <c r="A94" s="1" t="s">
        <v>9</v>
      </c>
      <c r="B94" s="1"/>
      <c r="C94" s="1"/>
      <c r="D94" s="1"/>
      <c r="E94" s="1"/>
      <c r="F94" s="1"/>
      <c r="G94" s="1"/>
      <c r="H94" s="1"/>
      <c r="I94" s="1"/>
      <c r="J94" s="3"/>
    </row>
    <row r="95" spans="1:11" x14ac:dyDescent="0.25">
      <c r="A95" s="108"/>
      <c r="B95" s="109"/>
      <c r="C95" s="109"/>
      <c r="D95" s="109"/>
      <c r="E95" s="109"/>
      <c r="F95" s="109"/>
      <c r="G95" s="109"/>
      <c r="H95" s="109"/>
      <c r="I95" s="109"/>
      <c r="J95" s="110"/>
    </row>
    <row r="96" spans="1:11" x14ac:dyDescent="0.25">
      <c r="A96" s="111"/>
      <c r="B96" s="112"/>
      <c r="C96" s="112"/>
      <c r="D96" s="112"/>
      <c r="E96" s="112"/>
      <c r="F96" s="112"/>
      <c r="G96" s="112"/>
      <c r="H96" s="112"/>
      <c r="I96" s="112"/>
      <c r="J96" s="113"/>
    </row>
    <row r="97" spans="1:10" x14ac:dyDescent="0.25">
      <c r="A97" s="111"/>
      <c r="B97" s="112"/>
      <c r="C97" s="112"/>
      <c r="D97" s="112"/>
      <c r="E97" s="112"/>
      <c r="F97" s="112"/>
      <c r="G97" s="112"/>
      <c r="H97" s="112"/>
      <c r="I97" s="112"/>
      <c r="J97" s="113"/>
    </row>
    <row r="98" spans="1:10" ht="13.8" thickBot="1" x14ac:dyDescent="0.3">
      <c r="A98" s="114"/>
      <c r="B98" s="115"/>
      <c r="C98" s="115"/>
      <c r="D98" s="115"/>
      <c r="E98" s="115"/>
      <c r="F98" s="115"/>
      <c r="G98" s="115"/>
      <c r="H98" s="115"/>
      <c r="I98" s="115"/>
      <c r="J98" s="116"/>
    </row>
    <row r="99" spans="1:10" x14ac:dyDescent="0.25">
      <c r="A99" s="3"/>
      <c r="B99" s="3"/>
      <c r="C99" s="3"/>
      <c r="D99" s="3"/>
      <c r="E99" s="3"/>
      <c r="F99" s="3"/>
      <c r="G99" s="3"/>
      <c r="H99" s="3"/>
      <c r="I99" s="3"/>
      <c r="J99" s="3"/>
    </row>
    <row r="100" spans="1:10" ht="13.8" thickBot="1" x14ac:dyDescent="0.3">
      <c r="A100" s="1" t="s">
        <v>10</v>
      </c>
      <c r="B100" s="3"/>
      <c r="C100" s="3"/>
      <c r="D100" s="3"/>
      <c r="E100" s="3"/>
      <c r="F100" s="3"/>
      <c r="G100" s="3"/>
      <c r="H100" s="3"/>
      <c r="I100" s="3"/>
      <c r="J100" s="3"/>
    </row>
    <row r="101" spans="1:10" x14ac:dyDescent="0.25">
      <c r="A101" s="108"/>
      <c r="B101" s="109"/>
      <c r="C101" s="109"/>
      <c r="D101" s="109"/>
      <c r="E101" s="109"/>
      <c r="F101" s="109"/>
      <c r="G101" s="109"/>
      <c r="H101" s="109"/>
      <c r="I101" s="109"/>
      <c r="J101" s="110"/>
    </row>
    <row r="102" spans="1:10" x14ac:dyDescent="0.25">
      <c r="A102" s="111"/>
      <c r="B102" s="112"/>
      <c r="C102" s="112"/>
      <c r="D102" s="112"/>
      <c r="E102" s="112"/>
      <c r="F102" s="112"/>
      <c r="G102" s="112"/>
      <c r="H102" s="112"/>
      <c r="I102" s="112"/>
      <c r="J102" s="113"/>
    </row>
    <row r="103" spans="1:10" x14ac:dyDescent="0.25">
      <c r="A103" s="111"/>
      <c r="B103" s="112"/>
      <c r="C103" s="112"/>
      <c r="D103" s="112"/>
      <c r="E103" s="112"/>
      <c r="F103" s="112"/>
      <c r="G103" s="112"/>
      <c r="H103" s="112"/>
      <c r="I103" s="112"/>
      <c r="J103" s="113"/>
    </row>
    <row r="104" spans="1:10" ht="13.8" thickBot="1" x14ac:dyDescent="0.3">
      <c r="A104" s="114"/>
      <c r="B104" s="115"/>
      <c r="C104" s="115"/>
      <c r="D104" s="115"/>
      <c r="E104" s="115"/>
      <c r="F104" s="115"/>
      <c r="G104" s="115"/>
      <c r="H104" s="115"/>
      <c r="I104" s="115"/>
      <c r="J104" s="116"/>
    </row>
  </sheetData>
  <mergeCells count="24">
    <mergeCell ref="A12:J14"/>
    <mergeCell ref="A22:J24"/>
    <mergeCell ref="A26:J26"/>
    <mergeCell ref="C2:H3"/>
    <mergeCell ref="B9:F9"/>
    <mergeCell ref="B5:F5"/>
    <mergeCell ref="H5:J8"/>
    <mergeCell ref="B6:F6"/>
    <mergeCell ref="B7:F7"/>
    <mergeCell ref="B8:F8"/>
    <mergeCell ref="A15:J16"/>
    <mergeCell ref="A19:J20"/>
    <mergeCell ref="A21:J21"/>
    <mergeCell ref="A101:J104"/>
    <mergeCell ref="B34:F34"/>
    <mergeCell ref="A74:I74"/>
    <mergeCell ref="A77:J80"/>
    <mergeCell ref="A95:J98"/>
    <mergeCell ref="A83:J86"/>
    <mergeCell ref="A32:F32"/>
    <mergeCell ref="A59:F59"/>
    <mergeCell ref="B61:F61"/>
    <mergeCell ref="A89:J92"/>
    <mergeCell ref="A25:J25"/>
  </mergeCells>
  <dataValidations count="6">
    <dataValidation type="list" allowBlank="1" showInputMessage="1" showErrorMessage="1" sqref="B57:F57">
      <formula1>"Archimedean Screw, Crossflow, Kaplan, Propeller, Pelton/Turgo, Waterwheel, Francis, Other"</formula1>
    </dataValidation>
    <dataValidation type="list" allowBlank="1" showInputMessage="1" showErrorMessage="1" sqref="B55:F55">
      <formula1>"Yes, No, No but plan to"</formula1>
    </dataValidation>
    <dataValidation type="list" allowBlank="1" showInputMessage="1" showErrorMessage="1" sqref="B43:F43">
      <formula1>"Overhead, Underground, Combination"</formula1>
    </dataValidation>
    <dataValidation type="list" allowBlank="1" showInputMessage="1" showErrorMessage="1" sqref="B44:F44">
      <formula1>"England, Scotland, Wales, Northern Ireland, Remote Islands"</formula1>
    </dataValidation>
    <dataValidation type="list" allowBlank="1" showInputMessage="1" showErrorMessage="1" sqref="B40:F40">
      <formula1>"Leased/rented, Owned/mortaged, Unknown, Other"</formula1>
    </dataValidation>
    <dataValidation type="list" allowBlank="1" showInputMessage="1" showErrorMessage="1" sqref="B9:F9">
      <formula1>"Domestic, Small Industry/Commercial Business, Developer, Utility, Other (please state)"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H50" sqref="H50"/>
    </sheetView>
  </sheetViews>
  <sheetFormatPr defaultRowHeight="13.2" x14ac:dyDescent="0.25"/>
  <cols>
    <col min="1" max="1" width="41.33203125" customWidth="1"/>
    <col min="2" max="2" width="15" customWidth="1"/>
    <col min="3" max="3" width="14.33203125" customWidth="1"/>
    <col min="4" max="4" width="14.109375" customWidth="1"/>
    <col min="5" max="5" width="13.88671875" customWidth="1"/>
    <col min="6" max="6" width="14.5546875" customWidth="1"/>
    <col min="7" max="7" width="6.109375" customWidth="1"/>
    <col min="8" max="8" width="12.5546875" customWidth="1"/>
    <col min="9" max="9" width="11" customWidth="1"/>
    <col min="10" max="10" width="12.33203125" customWidth="1"/>
  </cols>
  <sheetData>
    <row r="1" spans="1:11" x14ac:dyDescent="0.25">
      <c r="B1" s="3"/>
      <c r="C1" s="3"/>
      <c r="D1" s="3"/>
      <c r="E1" s="3"/>
      <c r="F1" s="3"/>
      <c r="G1" s="3"/>
      <c r="H1" s="3"/>
      <c r="I1" s="3"/>
      <c r="J1" s="3"/>
    </row>
    <row r="2" spans="1:11" x14ac:dyDescent="0.25">
      <c r="A2" s="3"/>
      <c r="B2" s="3"/>
      <c r="C2" s="135" t="s">
        <v>111</v>
      </c>
      <c r="D2" s="135"/>
      <c r="E2" s="135"/>
      <c r="F2" s="135"/>
      <c r="G2" s="135"/>
      <c r="H2" s="135"/>
      <c r="I2" s="3"/>
      <c r="J2" s="3"/>
    </row>
    <row r="3" spans="1:11" x14ac:dyDescent="0.25">
      <c r="A3" s="3"/>
      <c r="B3" s="3"/>
      <c r="C3" s="135"/>
      <c r="D3" s="135"/>
      <c r="E3" s="135"/>
      <c r="F3" s="135"/>
      <c r="G3" s="135"/>
      <c r="H3" s="135"/>
      <c r="I3" s="3"/>
      <c r="J3" s="3"/>
    </row>
    <row r="4" spans="1:11" s="3" customFormat="1" ht="13.8" thickBot="1" x14ac:dyDescent="0.3"/>
    <row r="5" spans="1:11" ht="12.75" customHeight="1" x14ac:dyDescent="0.25">
      <c r="A5" s="2" t="s">
        <v>0</v>
      </c>
      <c r="B5" s="117"/>
      <c r="C5" s="117"/>
      <c r="D5" s="117"/>
      <c r="E5" s="117"/>
      <c r="F5" s="117"/>
      <c r="G5" s="3"/>
      <c r="H5" s="136"/>
      <c r="I5" s="137"/>
      <c r="J5" s="138"/>
    </row>
    <row r="6" spans="1:11" x14ac:dyDescent="0.25">
      <c r="A6" s="2" t="s">
        <v>1</v>
      </c>
      <c r="B6" s="117"/>
      <c r="C6" s="117"/>
      <c r="D6" s="117"/>
      <c r="E6" s="117"/>
      <c r="F6" s="117"/>
      <c r="G6" s="3"/>
      <c r="H6" s="139"/>
      <c r="I6" s="140"/>
      <c r="J6" s="141"/>
    </row>
    <row r="7" spans="1:11" x14ac:dyDescent="0.25">
      <c r="A7" s="2" t="s">
        <v>2</v>
      </c>
      <c r="B7" s="117"/>
      <c r="C7" s="117"/>
      <c r="D7" s="117"/>
      <c r="E7" s="117"/>
      <c r="F7" s="117"/>
      <c r="G7" s="3"/>
      <c r="H7" s="139"/>
      <c r="I7" s="140"/>
      <c r="J7" s="141"/>
    </row>
    <row r="8" spans="1:11" ht="13.8" thickBot="1" x14ac:dyDescent="0.3">
      <c r="A8" s="2" t="s">
        <v>3</v>
      </c>
      <c r="B8" s="117"/>
      <c r="C8" s="117"/>
      <c r="D8" s="117"/>
      <c r="E8" s="117"/>
      <c r="F8" s="117"/>
      <c r="G8" s="3"/>
      <c r="H8" s="142"/>
      <c r="I8" s="143"/>
      <c r="J8" s="144"/>
    </row>
    <row r="9" spans="1:11" x14ac:dyDescent="0.25">
      <c r="A9" s="2" t="s">
        <v>50</v>
      </c>
      <c r="B9" s="117"/>
      <c r="C9" s="117"/>
      <c r="D9" s="117"/>
      <c r="E9" s="117"/>
      <c r="F9" s="117"/>
      <c r="G9" s="3"/>
      <c r="H9" s="16"/>
      <c r="I9" s="16"/>
      <c r="J9" s="16"/>
    </row>
    <row r="10" spans="1:11" x14ac:dyDescent="0.25">
      <c r="A10" s="3"/>
      <c r="B10" s="3"/>
      <c r="C10" s="3"/>
      <c r="D10" s="3"/>
      <c r="E10" s="3"/>
      <c r="F10" s="3"/>
      <c r="G10" s="3"/>
      <c r="H10" s="3"/>
      <c r="I10" s="3"/>
      <c r="J10" s="3"/>
    </row>
    <row r="11" spans="1:11" x14ac:dyDescent="0.25">
      <c r="A11" s="12" t="s">
        <v>6</v>
      </c>
      <c r="B11" s="3"/>
      <c r="C11" s="3"/>
      <c r="D11" s="3"/>
      <c r="E11" s="3"/>
      <c r="F11" s="3"/>
      <c r="G11" s="3"/>
      <c r="H11" s="3"/>
      <c r="I11" s="3"/>
      <c r="J11" s="3"/>
    </row>
    <row r="12" spans="1:11" s="3" customFormat="1" ht="12.75" customHeight="1" x14ac:dyDescent="0.25">
      <c r="A12" s="130" t="s">
        <v>123</v>
      </c>
      <c r="B12" s="130"/>
      <c r="C12" s="130"/>
      <c r="D12" s="130"/>
      <c r="E12" s="130"/>
      <c r="F12" s="130"/>
      <c r="G12" s="130"/>
      <c r="H12" s="130"/>
      <c r="I12" s="130"/>
      <c r="J12" s="130"/>
    </row>
    <row r="13" spans="1:11" s="3" customFormat="1" x14ac:dyDescent="0.25">
      <c r="A13" s="130"/>
      <c r="B13" s="130"/>
      <c r="C13" s="130"/>
      <c r="D13" s="130"/>
      <c r="E13" s="130"/>
      <c r="F13" s="130"/>
      <c r="G13" s="130"/>
      <c r="H13" s="130"/>
      <c r="I13" s="130"/>
      <c r="J13" s="130"/>
    </row>
    <row r="14" spans="1:11" s="3" customFormat="1" x14ac:dyDescent="0.25">
      <c r="A14" s="130"/>
      <c r="B14" s="130"/>
      <c r="C14" s="130"/>
      <c r="D14" s="130"/>
      <c r="E14" s="130"/>
      <c r="F14" s="130"/>
      <c r="G14" s="130"/>
      <c r="H14" s="130"/>
      <c r="I14" s="130"/>
      <c r="J14" s="130"/>
    </row>
    <row r="15" spans="1:11" ht="12.75" customHeight="1" x14ac:dyDescent="0.25">
      <c r="A15" s="129" t="s">
        <v>128</v>
      </c>
      <c r="B15" s="129"/>
      <c r="C15" s="129"/>
      <c r="D15" s="129"/>
      <c r="E15" s="129"/>
      <c r="F15" s="129"/>
      <c r="G15" s="129"/>
      <c r="H15" s="129"/>
      <c r="I15" s="129"/>
      <c r="J15" s="129"/>
      <c r="K15" s="58"/>
    </row>
    <row r="16" spans="1:11" s="3" customFormat="1" x14ac:dyDescent="0.25">
      <c r="A16" s="129"/>
      <c r="B16" s="129"/>
      <c r="C16" s="129"/>
      <c r="D16" s="129"/>
      <c r="E16" s="129"/>
      <c r="F16" s="129"/>
      <c r="G16" s="129"/>
      <c r="H16" s="129"/>
      <c r="I16" s="129"/>
      <c r="J16" s="129"/>
      <c r="K16" s="58"/>
    </row>
    <row r="17" spans="1:10" s="3" customFormat="1" x14ac:dyDescent="0.25">
      <c r="A17" s="13" t="s">
        <v>101</v>
      </c>
    </row>
    <row r="18" spans="1:10" s="3" customFormat="1" x14ac:dyDescent="0.25">
      <c r="A18" s="13" t="s">
        <v>132</v>
      </c>
    </row>
    <row r="19" spans="1:10" x14ac:dyDescent="0.25">
      <c r="A19" s="130" t="s">
        <v>94</v>
      </c>
      <c r="B19" s="130"/>
      <c r="C19" s="130"/>
      <c r="D19" s="130"/>
      <c r="E19" s="130"/>
      <c r="F19" s="130"/>
      <c r="G19" s="130"/>
      <c r="H19" s="130"/>
      <c r="I19" s="130"/>
      <c r="J19" s="130"/>
    </row>
    <row r="20" spans="1:10" s="3" customFormat="1" x14ac:dyDescent="0.25">
      <c r="A20" s="130"/>
      <c r="B20" s="130"/>
      <c r="C20" s="130"/>
      <c r="D20" s="130"/>
      <c r="E20" s="130"/>
      <c r="F20" s="130"/>
      <c r="G20" s="130"/>
      <c r="H20" s="130"/>
      <c r="I20" s="130"/>
      <c r="J20" s="130"/>
    </row>
    <row r="21" spans="1:10" s="3" customFormat="1" x14ac:dyDescent="0.25">
      <c r="A21" s="107" t="s">
        <v>147</v>
      </c>
      <c r="B21" s="107"/>
      <c r="C21" s="107"/>
      <c r="D21" s="107"/>
      <c r="E21" s="107"/>
      <c r="F21" s="107"/>
      <c r="G21" s="107"/>
      <c r="H21" s="107"/>
      <c r="I21" s="107"/>
      <c r="J21" s="107"/>
    </row>
    <row r="22" spans="1:10" s="3" customFormat="1" x14ac:dyDescent="0.25">
      <c r="A22" s="107" t="s">
        <v>145</v>
      </c>
      <c r="B22" s="107"/>
      <c r="C22" s="107"/>
      <c r="D22" s="107"/>
      <c r="E22" s="107"/>
      <c r="F22" s="107"/>
      <c r="G22" s="107"/>
      <c r="H22" s="107"/>
      <c r="I22" s="107"/>
      <c r="J22" s="107"/>
    </row>
    <row r="23" spans="1:10" s="3" customFormat="1" x14ac:dyDescent="0.25">
      <c r="A23" s="107"/>
      <c r="B23" s="107"/>
      <c r="C23" s="107"/>
      <c r="D23" s="107"/>
      <c r="E23" s="107"/>
      <c r="F23" s="107"/>
      <c r="G23" s="107"/>
      <c r="H23" s="107"/>
      <c r="I23" s="107"/>
      <c r="J23" s="107"/>
    </row>
    <row r="24" spans="1:10" s="3" customFormat="1" x14ac:dyDescent="0.25">
      <c r="A24" s="107"/>
      <c r="B24" s="107"/>
      <c r="C24" s="107"/>
      <c r="D24" s="107"/>
      <c r="E24" s="107"/>
      <c r="F24" s="107"/>
      <c r="G24" s="107"/>
      <c r="H24" s="107"/>
      <c r="I24" s="107"/>
      <c r="J24" s="107"/>
    </row>
    <row r="25" spans="1:10" s="3" customFormat="1" ht="12.75" customHeight="1" x14ac:dyDescent="0.25">
      <c r="A25" s="107" t="s">
        <v>136</v>
      </c>
      <c r="B25" s="107"/>
      <c r="C25" s="107"/>
      <c r="D25" s="107"/>
      <c r="E25" s="107"/>
      <c r="F25" s="107"/>
      <c r="G25" s="107"/>
      <c r="H25" s="107"/>
      <c r="I25" s="107"/>
      <c r="J25" s="107"/>
    </row>
    <row r="26" spans="1:10" s="3" customFormat="1" ht="12.75" customHeight="1" x14ac:dyDescent="0.25">
      <c r="A26" s="130" t="s">
        <v>137</v>
      </c>
      <c r="B26" s="130"/>
      <c r="C26" s="130"/>
      <c r="D26" s="130"/>
      <c r="E26" s="130"/>
      <c r="F26" s="130"/>
      <c r="G26" s="130"/>
      <c r="H26" s="130"/>
      <c r="I26" s="130"/>
      <c r="J26" s="130"/>
    </row>
    <row r="27" spans="1:10" s="3" customFormat="1" x14ac:dyDescent="0.25">
      <c r="A27" s="13" t="s">
        <v>146</v>
      </c>
    </row>
    <row r="28" spans="1:10" s="3" customFormat="1" x14ac:dyDescent="0.25">
      <c r="A28" s="13" t="s">
        <v>135</v>
      </c>
    </row>
    <row r="29" spans="1:10" ht="13.8" thickBot="1" x14ac:dyDescent="0.3"/>
    <row r="30" spans="1:10" ht="2.25" customHeight="1" thickBot="1" x14ac:dyDescent="0.3">
      <c r="A30" s="5"/>
      <c r="B30" s="6"/>
      <c r="C30" s="6"/>
      <c r="D30" s="6"/>
      <c r="E30" s="6"/>
      <c r="F30" s="6"/>
      <c r="G30" s="6"/>
      <c r="H30" s="6"/>
      <c r="I30" s="6"/>
      <c r="J30" s="7"/>
    </row>
    <row r="32" spans="1:10" s="3" customFormat="1" x14ac:dyDescent="0.25">
      <c r="A32" s="131" t="s">
        <v>114</v>
      </c>
      <c r="B32" s="131"/>
      <c r="C32" s="131"/>
      <c r="D32" s="131"/>
      <c r="E32" s="131"/>
      <c r="F32" s="131"/>
    </row>
    <row r="33" spans="1:6" s="3" customFormat="1" x14ac:dyDescent="0.25"/>
    <row r="34" spans="1:6" x14ac:dyDescent="0.25">
      <c r="A34" s="3"/>
      <c r="B34" s="148" t="s">
        <v>18</v>
      </c>
      <c r="C34" s="149"/>
      <c r="D34" s="149"/>
      <c r="E34" s="149"/>
      <c r="F34" s="150"/>
    </row>
    <row r="35" spans="1:6" x14ac:dyDescent="0.25">
      <c r="A35" s="17"/>
      <c r="B35" s="64">
        <v>1</v>
      </c>
      <c r="C35" s="64">
        <v>2</v>
      </c>
      <c r="D35" s="64">
        <v>3</v>
      </c>
      <c r="E35" s="64">
        <v>4</v>
      </c>
      <c r="F35" s="64">
        <v>5</v>
      </c>
    </row>
    <row r="36" spans="1:6" ht="15" customHeight="1" x14ac:dyDescent="0.25">
      <c r="A36" s="67" t="s">
        <v>23</v>
      </c>
      <c r="B36" s="67"/>
      <c r="C36" s="68"/>
      <c r="D36" s="68"/>
      <c r="E36" s="68"/>
      <c r="F36" s="68"/>
    </row>
    <row r="37" spans="1:6" ht="15" customHeight="1" x14ac:dyDescent="0.25">
      <c r="A37" s="70" t="s">
        <v>19</v>
      </c>
      <c r="B37" s="67"/>
      <c r="C37" s="68"/>
      <c r="D37" s="68"/>
      <c r="E37" s="68"/>
      <c r="F37" s="68"/>
    </row>
    <row r="38" spans="1:6" ht="15" customHeight="1" x14ac:dyDescent="0.25">
      <c r="A38" s="9" t="s">
        <v>24</v>
      </c>
      <c r="B38" s="10"/>
      <c r="C38" s="11"/>
      <c r="D38" s="11"/>
      <c r="E38" s="11"/>
      <c r="F38" s="11"/>
    </row>
    <row r="39" spans="1:6" s="3" customFormat="1" ht="15" customHeight="1" x14ac:dyDescent="0.25">
      <c r="A39" s="9" t="s">
        <v>47</v>
      </c>
      <c r="B39" s="10"/>
      <c r="C39" s="11"/>
      <c r="D39" s="11"/>
      <c r="E39" s="11"/>
      <c r="F39" s="11"/>
    </row>
    <row r="40" spans="1:6" s="3" customFormat="1" ht="15" customHeight="1" x14ac:dyDescent="0.25">
      <c r="A40" s="10" t="s">
        <v>90</v>
      </c>
      <c r="B40" s="10"/>
      <c r="C40" s="11"/>
      <c r="D40" s="11"/>
      <c r="E40" s="11"/>
      <c r="F40" s="11"/>
    </row>
    <row r="41" spans="1:6" s="3" customFormat="1" ht="24" customHeight="1" x14ac:dyDescent="0.25">
      <c r="A41" s="10" t="s">
        <v>92</v>
      </c>
      <c r="B41" s="78"/>
      <c r="C41" s="78"/>
      <c r="D41" s="78"/>
      <c r="E41" s="78"/>
      <c r="F41" s="78"/>
    </row>
    <row r="42" spans="1:6" s="3" customFormat="1" ht="15" customHeight="1" x14ac:dyDescent="0.25">
      <c r="A42" s="70" t="s">
        <v>86</v>
      </c>
      <c r="B42" s="67"/>
      <c r="C42" s="68"/>
      <c r="D42" s="68"/>
      <c r="E42" s="68"/>
      <c r="F42" s="68"/>
    </row>
    <row r="43" spans="1:6" s="3" customFormat="1" ht="15" customHeight="1" x14ac:dyDescent="0.25">
      <c r="A43" s="70" t="s">
        <v>87</v>
      </c>
      <c r="B43" s="67"/>
      <c r="C43" s="68"/>
      <c r="D43" s="68"/>
      <c r="E43" s="68"/>
      <c r="F43" s="68"/>
    </row>
    <row r="44" spans="1:6" s="3" customFormat="1" ht="15" customHeight="1" x14ac:dyDescent="0.25">
      <c r="A44" s="70" t="s">
        <v>73</v>
      </c>
      <c r="B44" s="67"/>
      <c r="C44" s="68"/>
      <c r="D44" s="68"/>
      <c r="E44" s="68"/>
      <c r="F44" s="68"/>
    </row>
    <row r="45" spans="1:6" s="3" customFormat="1" ht="15" customHeight="1" x14ac:dyDescent="0.25">
      <c r="A45" s="70" t="s">
        <v>88</v>
      </c>
      <c r="B45" s="67"/>
      <c r="C45" s="68"/>
      <c r="D45" s="68"/>
      <c r="E45" s="68"/>
      <c r="F45" s="68"/>
    </row>
    <row r="46" spans="1:6" ht="15" customHeight="1" x14ac:dyDescent="0.25">
      <c r="A46" s="22" t="s">
        <v>84</v>
      </c>
      <c r="B46" s="10"/>
      <c r="C46" s="11"/>
      <c r="D46" s="11"/>
      <c r="E46" s="11"/>
      <c r="F46" s="11"/>
    </row>
    <row r="47" spans="1:6" s="3" customFormat="1" ht="15" customHeight="1" x14ac:dyDescent="0.25">
      <c r="A47" s="22" t="s">
        <v>134</v>
      </c>
      <c r="B47" s="10"/>
      <c r="C47" s="11"/>
      <c r="D47" s="11"/>
      <c r="E47" s="11"/>
      <c r="F47" s="11"/>
    </row>
    <row r="48" spans="1:6" s="3" customFormat="1" ht="24.75" customHeight="1" x14ac:dyDescent="0.25">
      <c r="A48" s="10" t="s">
        <v>93</v>
      </c>
      <c r="B48" s="11"/>
      <c r="C48" s="11"/>
      <c r="D48" s="11"/>
      <c r="E48" s="11"/>
      <c r="F48" s="11"/>
    </row>
    <row r="49" spans="1:6" s="3" customFormat="1" ht="15" customHeight="1" x14ac:dyDescent="0.25">
      <c r="A49" s="22" t="s">
        <v>89</v>
      </c>
      <c r="B49" s="10"/>
      <c r="C49" s="11"/>
      <c r="D49" s="11"/>
      <c r="E49" s="11"/>
      <c r="F49" s="11"/>
    </row>
    <row r="50" spans="1:6" s="3" customFormat="1" ht="15" customHeight="1" x14ac:dyDescent="0.25">
      <c r="A50" s="70" t="s">
        <v>48</v>
      </c>
      <c r="B50" s="67"/>
      <c r="C50" s="68"/>
      <c r="D50" s="68"/>
      <c r="E50" s="68"/>
      <c r="F50" s="68"/>
    </row>
    <row r="51" spans="1:6" ht="15" customHeight="1" x14ac:dyDescent="0.25">
      <c r="A51" s="70" t="s">
        <v>43</v>
      </c>
      <c r="B51" s="67"/>
      <c r="C51" s="68"/>
      <c r="D51" s="68"/>
      <c r="E51" s="68"/>
      <c r="F51" s="68"/>
    </row>
    <row r="52" spans="1:6" s="3" customFormat="1" ht="15" customHeight="1" x14ac:dyDescent="0.25">
      <c r="A52" s="70" t="s">
        <v>42</v>
      </c>
      <c r="B52" s="67"/>
      <c r="C52" s="68"/>
      <c r="D52" s="68"/>
      <c r="E52" s="68"/>
      <c r="F52" s="68"/>
    </row>
    <row r="53" spans="1:6" ht="15" customHeight="1" x14ac:dyDescent="0.25">
      <c r="A53" s="77" t="s">
        <v>46</v>
      </c>
      <c r="B53" s="67"/>
      <c r="C53" s="68"/>
      <c r="D53" s="68"/>
      <c r="E53" s="68"/>
      <c r="F53" s="68"/>
    </row>
    <row r="54" spans="1:6" ht="15" customHeight="1" x14ac:dyDescent="0.25">
      <c r="A54" s="67" t="s">
        <v>22</v>
      </c>
      <c r="B54" s="67"/>
      <c r="C54" s="68"/>
      <c r="D54" s="68"/>
      <c r="E54" s="68"/>
      <c r="F54" s="68"/>
    </row>
    <row r="55" spans="1:6" s="3" customFormat="1" ht="15" customHeight="1" x14ac:dyDescent="0.25">
      <c r="A55" s="10" t="s">
        <v>76</v>
      </c>
      <c r="B55" s="10"/>
      <c r="C55" s="11"/>
      <c r="D55" s="11"/>
      <c r="E55" s="11"/>
      <c r="F55" s="11"/>
    </row>
    <row r="56" spans="1:6" s="3" customFormat="1" ht="15" customHeight="1" x14ac:dyDescent="0.25">
      <c r="A56" s="10" t="s">
        <v>77</v>
      </c>
      <c r="B56" s="10"/>
      <c r="C56" s="11"/>
      <c r="D56" s="11"/>
      <c r="E56" s="11"/>
      <c r="F56" s="11"/>
    </row>
    <row r="57" spans="1:6" s="3" customFormat="1" ht="15" customHeight="1" x14ac:dyDescent="0.25">
      <c r="A57" s="70" t="s">
        <v>28</v>
      </c>
      <c r="B57" s="67"/>
      <c r="C57" s="68"/>
      <c r="D57" s="68"/>
      <c r="E57" s="68"/>
      <c r="F57" s="68"/>
    </row>
    <row r="58" spans="1:6" s="3" customFormat="1" ht="15" customHeight="1" x14ac:dyDescent="0.25">
      <c r="A58" s="70" t="s">
        <v>49</v>
      </c>
      <c r="B58" s="67"/>
      <c r="C58" s="68"/>
      <c r="D58" s="68"/>
      <c r="E58" s="68"/>
      <c r="F58" s="68"/>
    </row>
    <row r="59" spans="1:6" ht="15" customHeight="1" x14ac:dyDescent="0.25">
      <c r="A59" s="70" t="s">
        <v>71</v>
      </c>
      <c r="B59" s="68"/>
      <c r="C59" s="68"/>
      <c r="D59" s="68"/>
      <c r="E59" s="68"/>
      <c r="F59" s="68"/>
    </row>
    <row r="60" spans="1:6" s="3" customFormat="1" ht="15" customHeight="1" x14ac:dyDescent="0.25">
      <c r="A60" s="73" t="s">
        <v>72</v>
      </c>
      <c r="B60" s="68"/>
      <c r="C60" s="68"/>
      <c r="D60" s="68"/>
      <c r="E60" s="68"/>
      <c r="F60" s="68"/>
    </row>
    <row r="61" spans="1:6" s="3" customFormat="1" ht="20.399999999999999" x14ac:dyDescent="0.25">
      <c r="A61" s="22" t="s">
        <v>80</v>
      </c>
      <c r="B61" s="11"/>
      <c r="C61" s="11"/>
      <c r="D61" s="11"/>
      <c r="E61" s="11"/>
      <c r="F61" s="11"/>
    </row>
    <row r="62" spans="1:6" s="3" customFormat="1" ht="20.399999999999999" x14ac:dyDescent="0.25">
      <c r="A62" s="22" t="s">
        <v>81</v>
      </c>
      <c r="B62" s="11"/>
      <c r="C62" s="11"/>
      <c r="D62" s="11"/>
      <c r="E62" s="11"/>
      <c r="F62" s="11"/>
    </row>
    <row r="63" spans="1:6" s="3" customFormat="1" ht="15" customHeight="1" x14ac:dyDescent="0.25">
      <c r="A63" s="22" t="s">
        <v>82</v>
      </c>
      <c r="B63" s="11"/>
      <c r="C63" s="11"/>
      <c r="D63" s="11"/>
      <c r="E63" s="11"/>
      <c r="F63" s="11"/>
    </row>
    <row r="64" spans="1:6" s="3" customFormat="1" ht="15" customHeight="1" x14ac:dyDescent="0.25">
      <c r="A64" s="90"/>
      <c r="B64" s="85"/>
      <c r="C64" s="85"/>
      <c r="D64" s="85"/>
      <c r="E64" s="85"/>
      <c r="F64" s="85"/>
    </row>
    <row r="65" spans="1:10" s="3" customFormat="1" ht="15" customHeight="1" x14ac:dyDescent="0.25">
      <c r="A65" s="131" t="s">
        <v>115</v>
      </c>
      <c r="B65" s="131"/>
      <c r="C65" s="131"/>
      <c r="D65" s="131"/>
      <c r="E65" s="131"/>
      <c r="F65" s="131"/>
    </row>
    <row r="66" spans="1:10" s="3" customFormat="1" ht="15" customHeight="1" x14ac:dyDescent="0.25">
      <c r="A66" s="90"/>
      <c r="B66" s="85"/>
      <c r="C66" s="85"/>
      <c r="D66" s="85"/>
      <c r="E66" s="85"/>
      <c r="F66" s="85"/>
    </row>
    <row r="67" spans="1:10" s="3" customFormat="1" ht="15" customHeight="1" x14ac:dyDescent="0.25">
      <c r="A67" s="90"/>
      <c r="B67" s="148" t="s">
        <v>18</v>
      </c>
      <c r="C67" s="149"/>
      <c r="D67" s="149"/>
      <c r="E67" s="149"/>
      <c r="F67" s="150"/>
    </row>
    <row r="68" spans="1:10" s="3" customFormat="1" ht="15" customHeight="1" x14ac:dyDescent="0.25">
      <c r="A68" s="90"/>
      <c r="B68" s="65">
        <v>1</v>
      </c>
      <c r="C68" s="65">
        <v>2</v>
      </c>
      <c r="D68" s="65">
        <v>3</v>
      </c>
      <c r="E68" s="65">
        <v>4</v>
      </c>
      <c r="F68" s="65">
        <v>5</v>
      </c>
    </row>
    <row r="69" spans="1:10" s="3" customFormat="1" x14ac:dyDescent="0.25">
      <c r="A69" s="10" t="s">
        <v>117</v>
      </c>
      <c r="B69" s="10"/>
      <c r="C69" s="11"/>
      <c r="D69" s="11"/>
      <c r="E69" s="11"/>
      <c r="F69" s="11"/>
    </row>
    <row r="70" spans="1:10" s="3" customFormat="1" x14ac:dyDescent="0.25">
      <c r="A70" s="10" t="s">
        <v>116</v>
      </c>
      <c r="B70" s="10"/>
      <c r="C70" s="11"/>
      <c r="D70" s="11"/>
      <c r="E70" s="11"/>
      <c r="F70" s="11"/>
    </row>
    <row r="71" spans="1:10" s="3" customFormat="1" x14ac:dyDescent="0.25">
      <c r="A71" s="67" t="s">
        <v>118</v>
      </c>
      <c r="B71" s="67"/>
      <c r="C71" s="68"/>
      <c r="D71" s="68"/>
      <c r="E71" s="68"/>
      <c r="F71" s="68"/>
    </row>
    <row r="72" spans="1:10" s="3" customFormat="1" x14ac:dyDescent="0.25">
      <c r="A72" s="67" t="s">
        <v>119</v>
      </c>
      <c r="B72" s="67"/>
      <c r="C72" s="68"/>
      <c r="D72" s="68"/>
      <c r="E72" s="68"/>
      <c r="F72" s="68"/>
    </row>
    <row r="73" spans="1:10" s="3" customFormat="1" x14ac:dyDescent="0.25">
      <c r="A73" s="10" t="s">
        <v>120</v>
      </c>
      <c r="B73" s="10"/>
      <c r="C73" s="11"/>
      <c r="D73" s="11"/>
      <c r="E73" s="11"/>
      <c r="F73" s="11"/>
    </row>
    <row r="74" spans="1:10" s="3" customFormat="1" ht="20.399999999999999" x14ac:dyDescent="0.25">
      <c r="A74" s="83" t="s">
        <v>121</v>
      </c>
      <c r="B74" s="67"/>
      <c r="C74" s="68"/>
      <c r="D74" s="68"/>
      <c r="E74" s="68"/>
      <c r="F74" s="68"/>
    </row>
    <row r="75" spans="1:10" s="3" customFormat="1" ht="20.399999999999999" x14ac:dyDescent="0.25">
      <c r="A75" s="83" t="s">
        <v>113</v>
      </c>
      <c r="B75" s="67"/>
      <c r="C75" s="68"/>
      <c r="D75" s="68"/>
      <c r="E75" s="68"/>
      <c r="F75" s="68"/>
    </row>
    <row r="76" spans="1:10" s="3" customFormat="1" x14ac:dyDescent="0.25">
      <c r="A76" s="80" t="s">
        <v>112</v>
      </c>
      <c r="B76" s="10"/>
      <c r="C76" s="11"/>
      <c r="D76" s="11"/>
      <c r="E76" s="11"/>
      <c r="F76" s="11"/>
    </row>
    <row r="77" spans="1:10" s="3" customFormat="1" ht="15" customHeight="1" thickBot="1" x14ac:dyDescent="0.3">
      <c r="A77" s="90"/>
      <c r="B77" s="85"/>
      <c r="C77" s="85"/>
      <c r="D77" s="85"/>
      <c r="E77" s="85"/>
      <c r="F77" s="85"/>
    </row>
    <row r="78" spans="1:10" ht="2.25" customHeight="1" thickBot="1" x14ac:dyDescent="0.3">
      <c r="A78" s="5"/>
      <c r="B78" s="6"/>
      <c r="C78" s="6"/>
      <c r="D78" s="6"/>
      <c r="E78" s="6"/>
      <c r="F78" s="6"/>
      <c r="G78" s="6"/>
      <c r="H78" s="6"/>
      <c r="I78" s="6"/>
      <c r="J78" s="7"/>
    </row>
    <row r="80" spans="1:10" ht="21" x14ac:dyDescent="0.4">
      <c r="A80" s="118" t="s">
        <v>7</v>
      </c>
      <c r="B80" s="118"/>
      <c r="C80" s="118"/>
      <c r="D80" s="118"/>
      <c r="E80" s="118"/>
      <c r="F80" s="118"/>
      <c r="G80" s="118"/>
      <c r="H80" s="118"/>
      <c r="I80" s="118"/>
      <c r="J80" s="3"/>
    </row>
    <row r="81" spans="1:10" x14ac:dyDescent="0.25">
      <c r="A81" s="3"/>
      <c r="B81" s="3"/>
      <c r="C81" s="3"/>
      <c r="D81" s="3"/>
      <c r="E81" s="3"/>
      <c r="F81" s="3"/>
      <c r="G81" s="3"/>
      <c r="H81" s="3"/>
      <c r="I81" s="3"/>
      <c r="J81" s="3"/>
    </row>
    <row r="82" spans="1:10" ht="13.8" thickBot="1" x14ac:dyDescent="0.3">
      <c r="A82" s="1" t="s">
        <v>27</v>
      </c>
      <c r="B82" s="3"/>
      <c r="C82" s="3"/>
      <c r="D82" s="3"/>
      <c r="E82" s="3"/>
      <c r="F82" s="3"/>
      <c r="G82" s="3"/>
      <c r="H82" s="3"/>
      <c r="I82" s="3"/>
      <c r="J82" s="3"/>
    </row>
    <row r="83" spans="1:10" x14ac:dyDescent="0.25">
      <c r="A83" s="120"/>
      <c r="B83" s="121"/>
      <c r="C83" s="121"/>
      <c r="D83" s="121"/>
      <c r="E83" s="121"/>
      <c r="F83" s="121"/>
      <c r="G83" s="121"/>
      <c r="H83" s="121"/>
      <c r="I83" s="121"/>
      <c r="J83" s="122"/>
    </row>
    <row r="84" spans="1:10" x14ac:dyDescent="0.25">
      <c r="A84" s="123"/>
      <c r="B84" s="124"/>
      <c r="C84" s="124"/>
      <c r="D84" s="124"/>
      <c r="E84" s="124"/>
      <c r="F84" s="124"/>
      <c r="G84" s="124"/>
      <c r="H84" s="124"/>
      <c r="I84" s="124"/>
      <c r="J84" s="125"/>
    </row>
    <row r="85" spans="1:10" x14ac:dyDescent="0.25">
      <c r="A85" s="123"/>
      <c r="B85" s="124"/>
      <c r="C85" s="124"/>
      <c r="D85" s="124"/>
      <c r="E85" s="124"/>
      <c r="F85" s="124"/>
      <c r="G85" s="124"/>
      <c r="H85" s="124"/>
      <c r="I85" s="124"/>
      <c r="J85" s="125"/>
    </row>
    <row r="86" spans="1:10" ht="13.8" thickBot="1" x14ac:dyDescent="0.3">
      <c r="A86" s="126"/>
      <c r="B86" s="127"/>
      <c r="C86" s="127"/>
      <c r="D86" s="127"/>
      <c r="E86" s="127"/>
      <c r="F86" s="127"/>
      <c r="G86" s="127"/>
      <c r="H86" s="127"/>
      <c r="I86" s="127"/>
      <c r="J86" s="128"/>
    </row>
    <row r="87" spans="1:10" x14ac:dyDescent="0.25">
      <c r="A87" s="3"/>
      <c r="B87" s="3"/>
      <c r="C87" s="3"/>
      <c r="D87" s="3"/>
      <c r="E87" s="3"/>
      <c r="F87" s="3"/>
      <c r="G87" s="3"/>
      <c r="H87" s="3"/>
      <c r="I87" s="3"/>
      <c r="J87" s="3"/>
    </row>
    <row r="88" spans="1:10" s="3" customFormat="1" ht="13.8" thickBot="1" x14ac:dyDescent="0.3">
      <c r="A88" s="1" t="s">
        <v>122</v>
      </c>
    </row>
    <row r="89" spans="1:10" s="3" customFormat="1" x14ac:dyDescent="0.25">
      <c r="A89" s="98"/>
      <c r="B89" s="99"/>
      <c r="C89" s="99"/>
      <c r="D89" s="99"/>
      <c r="E89" s="99"/>
      <c r="F89" s="99"/>
      <c r="G89" s="99"/>
      <c r="H89" s="99"/>
      <c r="I89" s="99"/>
      <c r="J89" s="100"/>
    </row>
    <row r="90" spans="1:10" s="3" customFormat="1" x14ac:dyDescent="0.25">
      <c r="A90" s="101"/>
      <c r="B90" s="102"/>
      <c r="C90" s="102"/>
      <c r="D90" s="102"/>
      <c r="E90" s="102"/>
      <c r="F90" s="102"/>
      <c r="G90" s="102"/>
      <c r="H90" s="102"/>
      <c r="I90" s="102"/>
      <c r="J90" s="103"/>
    </row>
    <row r="91" spans="1:10" s="3" customFormat="1" x14ac:dyDescent="0.25">
      <c r="A91" s="101"/>
      <c r="B91" s="102"/>
      <c r="C91" s="102"/>
      <c r="D91" s="102"/>
      <c r="E91" s="102"/>
      <c r="F91" s="102"/>
      <c r="G91" s="102"/>
      <c r="H91" s="102"/>
      <c r="I91" s="102"/>
      <c r="J91" s="103"/>
    </row>
    <row r="92" spans="1:10" s="3" customFormat="1" ht="13.8" thickBot="1" x14ac:dyDescent="0.3">
      <c r="A92" s="104"/>
      <c r="B92" s="105"/>
      <c r="C92" s="105"/>
      <c r="D92" s="105"/>
      <c r="E92" s="105"/>
      <c r="F92" s="105"/>
      <c r="G92" s="105"/>
      <c r="H92" s="105"/>
      <c r="I92" s="105"/>
      <c r="J92" s="106"/>
    </row>
    <row r="93" spans="1:10" s="3" customFormat="1" x14ac:dyDescent="0.25"/>
    <row r="94" spans="1:10" ht="13.8" thickBot="1" x14ac:dyDescent="0.3">
      <c r="A94" s="1" t="s">
        <v>9</v>
      </c>
      <c r="B94" s="1"/>
      <c r="C94" s="1"/>
      <c r="D94" s="1"/>
      <c r="E94" s="1"/>
      <c r="F94" s="1"/>
      <c r="G94" s="1"/>
      <c r="H94" s="1"/>
      <c r="I94" s="1"/>
      <c r="J94" s="3"/>
    </row>
    <row r="95" spans="1:10" x14ac:dyDescent="0.25">
      <c r="A95" s="108"/>
      <c r="B95" s="109"/>
      <c r="C95" s="109"/>
      <c r="D95" s="109"/>
      <c r="E95" s="109"/>
      <c r="F95" s="109"/>
      <c r="G95" s="109"/>
      <c r="H95" s="109"/>
      <c r="I95" s="109"/>
      <c r="J95" s="110"/>
    </row>
    <row r="96" spans="1:10" x14ac:dyDescent="0.25">
      <c r="A96" s="111"/>
      <c r="B96" s="112"/>
      <c r="C96" s="112"/>
      <c r="D96" s="112"/>
      <c r="E96" s="112"/>
      <c r="F96" s="112"/>
      <c r="G96" s="112"/>
      <c r="H96" s="112"/>
      <c r="I96" s="112"/>
      <c r="J96" s="113"/>
    </row>
    <row r="97" spans="1:10" x14ac:dyDescent="0.25">
      <c r="A97" s="111"/>
      <c r="B97" s="112"/>
      <c r="C97" s="112"/>
      <c r="D97" s="112"/>
      <c r="E97" s="112"/>
      <c r="F97" s="112"/>
      <c r="G97" s="112"/>
      <c r="H97" s="112"/>
      <c r="I97" s="112"/>
      <c r="J97" s="113"/>
    </row>
    <row r="98" spans="1:10" ht="13.8" thickBot="1" x14ac:dyDescent="0.3">
      <c r="A98" s="114"/>
      <c r="B98" s="115"/>
      <c r="C98" s="115"/>
      <c r="D98" s="115"/>
      <c r="E98" s="115"/>
      <c r="F98" s="115"/>
      <c r="G98" s="115"/>
      <c r="H98" s="115"/>
      <c r="I98" s="115"/>
      <c r="J98" s="116"/>
    </row>
    <row r="99" spans="1:10" x14ac:dyDescent="0.25">
      <c r="A99" s="3"/>
      <c r="B99" s="3"/>
      <c r="C99" s="3"/>
      <c r="D99" s="3"/>
      <c r="E99" s="3"/>
      <c r="F99" s="3"/>
      <c r="G99" s="3"/>
      <c r="H99" s="3"/>
      <c r="I99" s="3"/>
      <c r="J99" s="3"/>
    </row>
    <row r="100" spans="1:10" ht="13.8" thickBot="1" x14ac:dyDescent="0.3">
      <c r="A100" s="1" t="s">
        <v>10</v>
      </c>
      <c r="B100" s="3"/>
      <c r="C100" s="3"/>
      <c r="D100" s="3"/>
      <c r="E100" s="3"/>
      <c r="F100" s="3"/>
      <c r="G100" s="3"/>
      <c r="H100" s="3"/>
      <c r="I100" s="3"/>
      <c r="J100" s="3"/>
    </row>
    <row r="101" spans="1:10" x14ac:dyDescent="0.25">
      <c r="A101" s="108"/>
      <c r="B101" s="109"/>
      <c r="C101" s="109"/>
      <c r="D101" s="109"/>
      <c r="E101" s="109"/>
      <c r="F101" s="109"/>
      <c r="G101" s="109"/>
      <c r="H101" s="109"/>
      <c r="I101" s="109"/>
      <c r="J101" s="110"/>
    </row>
    <row r="102" spans="1:10" x14ac:dyDescent="0.25">
      <c r="A102" s="111"/>
      <c r="B102" s="112"/>
      <c r="C102" s="112"/>
      <c r="D102" s="112"/>
      <c r="E102" s="112"/>
      <c r="F102" s="112"/>
      <c r="G102" s="112"/>
      <c r="H102" s="112"/>
      <c r="I102" s="112"/>
      <c r="J102" s="113"/>
    </row>
    <row r="103" spans="1:10" x14ac:dyDescent="0.25">
      <c r="A103" s="111"/>
      <c r="B103" s="112"/>
      <c r="C103" s="112"/>
      <c r="D103" s="112"/>
      <c r="E103" s="112"/>
      <c r="F103" s="112"/>
      <c r="G103" s="112"/>
      <c r="H103" s="112"/>
      <c r="I103" s="112"/>
      <c r="J103" s="113"/>
    </row>
    <row r="104" spans="1:10" ht="13.8" thickBot="1" x14ac:dyDescent="0.3">
      <c r="A104" s="114"/>
      <c r="B104" s="115"/>
      <c r="C104" s="115"/>
      <c r="D104" s="115"/>
      <c r="E104" s="115"/>
      <c r="F104" s="115"/>
      <c r="G104" s="115"/>
      <c r="H104" s="115"/>
      <c r="I104" s="115"/>
      <c r="J104" s="116"/>
    </row>
  </sheetData>
  <mergeCells count="23">
    <mergeCell ref="C2:H3"/>
    <mergeCell ref="A101:J104"/>
    <mergeCell ref="B5:F5"/>
    <mergeCell ref="H5:J8"/>
    <mergeCell ref="B6:F6"/>
    <mergeCell ref="B7:F7"/>
    <mergeCell ref="B8:F8"/>
    <mergeCell ref="B34:F34"/>
    <mergeCell ref="A80:I80"/>
    <mergeCell ref="A83:J86"/>
    <mergeCell ref="A95:J98"/>
    <mergeCell ref="B9:F9"/>
    <mergeCell ref="A15:J16"/>
    <mergeCell ref="A19:J20"/>
    <mergeCell ref="A32:F32"/>
    <mergeCell ref="A65:F65"/>
    <mergeCell ref="B67:F67"/>
    <mergeCell ref="A89:J92"/>
    <mergeCell ref="A12:J14"/>
    <mergeCell ref="A25:J25"/>
    <mergeCell ref="A22:J24"/>
    <mergeCell ref="A26:J26"/>
    <mergeCell ref="A21:J21"/>
  </mergeCells>
  <dataValidations count="6">
    <dataValidation type="list" allowBlank="1" showInputMessage="1" showErrorMessage="1" sqref="B59:F62">
      <formula1>"Yes, No"</formula1>
    </dataValidation>
    <dataValidation type="list" allowBlank="1" showInputMessage="1" showErrorMessage="1" sqref="B55:F55">
      <formula1>"Yes, No, No but plan to"</formula1>
    </dataValidation>
    <dataValidation type="list" allowBlank="1" showInputMessage="1" showErrorMessage="1" sqref="B44:F44">
      <formula1>"England, Scotland, Wales, Northern Ireland, Remote Islands"</formula1>
    </dataValidation>
    <dataValidation type="list" allowBlank="1" showInputMessage="1" showErrorMessage="1" sqref="B43:F43">
      <formula1>"Overhead, Underground, Combination"</formula1>
    </dataValidation>
    <dataValidation type="list" allowBlank="1" showInputMessage="1" showErrorMessage="1" sqref="B40:F40">
      <formula1>"Leased/rented, Owned/mortaged, Unknown, Other"</formula1>
    </dataValidation>
    <dataValidation type="list" allowBlank="1" showInputMessage="1" showErrorMessage="1" sqref="B9:F9">
      <formula1>"Domestic, Small Industry/Commercial Business, Developer, Utility, Other (please state)"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(onshore)</vt:lpstr>
      <vt:lpstr>Solar</vt:lpstr>
      <vt:lpstr>Anaerobic Digestion</vt:lpstr>
      <vt:lpstr>Hydro</vt:lpstr>
      <vt:lpstr>Micro CHP</vt:lpstr>
    </vt:vector>
  </TitlesOfParts>
  <Company>Parsons Brinckerhoff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leila.tavendale</dc:creator>
  <cp:lastModifiedBy>Higgins Laura (Communications)</cp:lastModifiedBy>
  <dcterms:created xsi:type="dcterms:W3CDTF">2015-03-16T10:51:45Z</dcterms:created>
  <dcterms:modified xsi:type="dcterms:W3CDTF">2015-10-09T11:22:59Z</dcterms:modified>
</cp:coreProperties>
</file>