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wsonc\Desktop\"/>
    </mc:Choice>
  </mc:AlternateContent>
  <bookViews>
    <workbookView xWindow="0" yWindow="0" windowWidth="15360" windowHeight="8730"/>
  </bookViews>
  <sheets>
    <sheet name="Cover Note" sheetId="23" r:id="rId1"/>
    <sheet name="Learning aims" sheetId="24" r:id="rId2"/>
  </sheets>
  <definedNames>
    <definedName name="_xlnm._FilterDatabase" localSheetId="1" hidden="1">'Learning aims'!$A$3:$B$3</definedName>
  </definedNames>
  <calcPr calcId="125725"/>
</workbook>
</file>

<file path=xl/sharedStrings.xml><?xml version="1.0" encoding="utf-8"?>
<sst xmlns="http://schemas.openxmlformats.org/spreadsheetml/2006/main" count="145" uniqueCount="143">
  <si>
    <t>Learning Aim Reference</t>
  </si>
  <si>
    <t>Scope and purpose</t>
  </si>
  <si>
    <t>Z0002079</t>
  </si>
  <si>
    <t>Non regulated Community Learning provision, Medicine and Dentistry</t>
  </si>
  <si>
    <t>Z0002080</t>
  </si>
  <si>
    <t>Non regulated Community Learning provision, Nursing and Subjects and Vocations Allied to Medicine</t>
  </si>
  <si>
    <t>Z0002081</t>
  </si>
  <si>
    <t>Non regulated Community Learning provision, Health and Social Care</t>
  </si>
  <si>
    <t>Z0002082</t>
  </si>
  <si>
    <t>Non regulated Community Learning provision, Public Services</t>
  </si>
  <si>
    <t>Z0002083</t>
  </si>
  <si>
    <t>Non regulated Community Learning provision, Child Development and Well Being</t>
  </si>
  <si>
    <t>Z0002084</t>
  </si>
  <si>
    <t>Non regulated Community Learning provision, Science</t>
  </si>
  <si>
    <t>Z0002085</t>
  </si>
  <si>
    <t>Non regulated Community Learning provision, Mathematics and Statistics</t>
  </si>
  <si>
    <t>Z0002086</t>
  </si>
  <si>
    <t>Non regulated Community Learning provision, Agriculture</t>
  </si>
  <si>
    <t>Z0002087</t>
  </si>
  <si>
    <t>Non regulated Community Learning provision, Horticulture and Forestry</t>
  </si>
  <si>
    <t>Z0002088</t>
  </si>
  <si>
    <t>Non regulated Community Learning provision, Animal Care and Veterinary Science</t>
  </si>
  <si>
    <t>Z0002089</t>
  </si>
  <si>
    <t>Non regulated Community Learning provision, Environmental Conservation</t>
  </si>
  <si>
    <t>Z0002090</t>
  </si>
  <si>
    <t>Non regulated Community Learning provision, Engineering</t>
  </si>
  <si>
    <t>Z0002091</t>
  </si>
  <si>
    <t>Non regulated Community Learning provision, Manufacturing Technologies</t>
  </si>
  <si>
    <t>Z0002092</t>
  </si>
  <si>
    <t>Non regulated Community Learning provision, Transportation Operations and Maintenance</t>
  </si>
  <si>
    <t>Z0002093</t>
  </si>
  <si>
    <t>Non regulated Community Learning provision, Architecture</t>
  </si>
  <si>
    <t>Z0002094</t>
  </si>
  <si>
    <t>Non regulated Community Learning provision, Building and Construction</t>
  </si>
  <si>
    <t>Z0002095</t>
  </si>
  <si>
    <t>Non regulated Community Learning provision, Urban, Rural and Regional Planning</t>
  </si>
  <si>
    <t>Z0002096</t>
  </si>
  <si>
    <t>Non regulated Community Learning provision, ICT Practitioners</t>
  </si>
  <si>
    <t>Z0002097</t>
  </si>
  <si>
    <t>Non regulated Community Learning provision, ICT for Users</t>
  </si>
  <si>
    <t>Z0002098</t>
  </si>
  <si>
    <t>Non regulated Community Learning provision, Retailing and Wholesaling</t>
  </si>
  <si>
    <t>Z0002099</t>
  </si>
  <si>
    <t>Non regulated Community Learning provision, Warehousing and Distribution</t>
  </si>
  <si>
    <t>Z0002100</t>
  </si>
  <si>
    <t>Non regulated Community Learning provision, Service Enterprises</t>
  </si>
  <si>
    <t>Z0002101</t>
  </si>
  <si>
    <t>Non regulated Community Learning provision, Hospitality and Catering</t>
  </si>
  <si>
    <t>Z0002102</t>
  </si>
  <si>
    <t>Non regulated Community Learning provision, Sport, Leisure and Recreation</t>
  </si>
  <si>
    <t>Z0002103</t>
  </si>
  <si>
    <t>Non regulated Community Learning provision, Travel and Tourism</t>
  </si>
  <si>
    <t>Z0002104</t>
  </si>
  <si>
    <t>Non regulated Community Learning provision, Performing Arts</t>
  </si>
  <si>
    <t>Z0002105</t>
  </si>
  <si>
    <t>Non regulated Community Learning provision, Crafts, Creative Arts and Design</t>
  </si>
  <si>
    <t>Z0002106</t>
  </si>
  <si>
    <t>Non regulated Community Learning provision, Media and Communication</t>
  </si>
  <si>
    <t>Z0002107</t>
  </si>
  <si>
    <t>Non regulated Community Learning provision, Publishing and Information Services</t>
  </si>
  <si>
    <t>Z0002108</t>
  </si>
  <si>
    <t>Non regulated Community Learning provision, History</t>
  </si>
  <si>
    <t>Z0002109</t>
  </si>
  <si>
    <t>Non regulated Community Learning provision, Archaeology and Archaeological Sciences</t>
  </si>
  <si>
    <t>Z0002110</t>
  </si>
  <si>
    <t>Non regulated Community Learning provision, Philosophy</t>
  </si>
  <si>
    <t>Z0002111</t>
  </si>
  <si>
    <t>Non regulated Community Learning provision, Theology and Religious Studies</t>
  </si>
  <si>
    <t>Z0002112</t>
  </si>
  <si>
    <t>Non regulated Community Learning provision, Geography</t>
  </si>
  <si>
    <t>Z0002113</t>
  </si>
  <si>
    <t>Non regulated Community Learning provision, Sociology and Social Policy</t>
  </si>
  <si>
    <t>Z0002114</t>
  </si>
  <si>
    <t>Non regulated Community Learning provision, Politics</t>
  </si>
  <si>
    <t>Z0002115</t>
  </si>
  <si>
    <t>Non regulated Community Learning provision, Economics</t>
  </si>
  <si>
    <t>Z0002116</t>
  </si>
  <si>
    <t>Non regulated Community Learning provision, Anthropology</t>
  </si>
  <si>
    <t>Z0002117</t>
  </si>
  <si>
    <t>Non regulated Community Learning provision, Languages, Literature and Culture of the British Isles</t>
  </si>
  <si>
    <t>Z0002118</t>
  </si>
  <si>
    <t>Non regulated Community Learning provision, Other Languages, Literature and Culture</t>
  </si>
  <si>
    <t>Z0002119</t>
  </si>
  <si>
    <t>Non regulated Community Learning provision, Linguistics</t>
  </si>
  <si>
    <t>Z0002120</t>
  </si>
  <si>
    <t>Non regulated Community Learning provision, Teaching and Lecturing</t>
  </si>
  <si>
    <t>Z0002121</t>
  </si>
  <si>
    <t>Non regulated Community Learning provision, Direct Learning Support</t>
  </si>
  <si>
    <t>Z0002122</t>
  </si>
  <si>
    <t>Non regulated Community Learning provision, Foundations for Learning and Life</t>
  </si>
  <si>
    <t>Z0002123</t>
  </si>
  <si>
    <t>Non regulated Community Learning provision, Preparation for Work</t>
  </si>
  <si>
    <t>Z0002124</t>
  </si>
  <si>
    <t>Non regulated Community Learning provision, Accounting and Finance</t>
  </si>
  <si>
    <t>Z0002125</t>
  </si>
  <si>
    <t>Non regulated Community Learning provision, Administration</t>
  </si>
  <si>
    <t>Z0002126</t>
  </si>
  <si>
    <t>Non regulated Community Learning provision, Business Management</t>
  </si>
  <si>
    <t>Z0002127</t>
  </si>
  <si>
    <t>Non regulated Community Learning provision, Marketing and Sales</t>
  </si>
  <si>
    <t>Z0002128</t>
  </si>
  <si>
    <t>Non regulated Community Learning provision, Law and Legal Services</t>
  </si>
  <si>
    <t>Z0002129</t>
  </si>
  <si>
    <t>Non regulated provision, Pre-Entry Level, ESOL</t>
  </si>
  <si>
    <t>Z0002130</t>
  </si>
  <si>
    <t>Non regulated provision, Entry Level, ESOL</t>
  </si>
  <si>
    <t>Z0002131</t>
  </si>
  <si>
    <t>Non regulated provision, Level 1, ESOL</t>
  </si>
  <si>
    <t>Z0002132</t>
  </si>
  <si>
    <t>Non regulated provision, Level 2, ESOL</t>
  </si>
  <si>
    <t>Z0002133</t>
  </si>
  <si>
    <t>Non regulated provision, Pre-Entry Level, English</t>
  </si>
  <si>
    <t>Z0002134</t>
  </si>
  <si>
    <t>Non regulated provision, Entry Level, English</t>
  </si>
  <si>
    <t>Z0002135</t>
  </si>
  <si>
    <t>Non regulated provision, Level 1, English</t>
  </si>
  <si>
    <t>Z0002136</t>
  </si>
  <si>
    <t>Non regulated provision, Level 2, English</t>
  </si>
  <si>
    <t>Z0002137</t>
  </si>
  <si>
    <t>Non regulated provision, Pre-Entry Level, Maths</t>
  </si>
  <si>
    <t>Z0002138</t>
  </si>
  <si>
    <t>Non regulated provision, Entry Level, Maths</t>
  </si>
  <si>
    <t>Z0002139</t>
  </si>
  <si>
    <t>Non regulated provision, Level 1, Maths</t>
  </si>
  <si>
    <t>Z0002140</t>
  </si>
  <si>
    <t>Non regulated provision, Level 2, Maths</t>
  </si>
  <si>
    <t>Learning Aim Title</t>
  </si>
  <si>
    <t>Updated: 30 March 2015</t>
  </si>
  <si>
    <t xml:space="preserve">https://www.gov.uk/sfa-funding-rules-2014-to-2015-v2-section-3-part-2-programmes-community-learning
</t>
  </si>
  <si>
    <t xml:space="preserve">https://www.gov.uk/government/publications/qualifications-simplified-funding-rates-2014-to-2015
</t>
  </si>
  <si>
    <t>Z0007846</t>
  </si>
  <si>
    <t>Z0007845</t>
  </si>
  <si>
    <t>Z0007847</t>
  </si>
  <si>
    <t>Non regulated Community Learning provision, Other ICT Skills</t>
  </si>
  <si>
    <t>https://hub.imservices.org.uk/Pages/default.aspx</t>
  </si>
  <si>
    <t xml:space="preserve">Learning aims appoved for Communiity Learning are also available on 'The Hub':
</t>
  </si>
  <si>
    <t>The following two aims are no longer available for new learners from 31 January 2015</t>
  </si>
  <si>
    <t>Non regulated Community Learning provision, ICT for Practitioners</t>
  </si>
  <si>
    <t>Non regulated Community Learning provision, ICT for Beginners / Basic Online Skills </t>
  </si>
  <si>
    <t>Community Learning aim references for new learners starting on or after 1 August 2014</t>
  </si>
  <si>
    <r>
      <t xml:space="preserve">Please note that Local Authorities, Colleges and organisations in receipt of Community Learning funding can only deliver regulated provision as part of their Community Learning offer as stated in rule 300 in our </t>
    </r>
    <r>
      <rPr>
        <b/>
        <sz val="12"/>
        <color theme="1"/>
        <rFont val="Arial"/>
        <family val="2"/>
      </rPr>
      <t>2014/15 Funding Rules v2,</t>
    </r>
    <r>
      <rPr>
        <sz val="12"/>
        <color theme="1"/>
        <rFont val="Arial"/>
        <family val="2"/>
      </rPr>
      <t xml:space="preserve"> available here:</t>
    </r>
  </si>
  <si>
    <r>
      <t xml:space="preserve">This catalogue lists all </t>
    </r>
    <r>
      <rPr>
        <b/>
        <sz val="12"/>
        <color theme="1"/>
        <rFont val="Arial"/>
        <family val="2"/>
      </rPr>
      <t>non-regulated provision</t>
    </r>
    <r>
      <rPr>
        <sz val="12"/>
        <color theme="1"/>
        <rFont val="Arial"/>
        <family val="2"/>
      </rPr>
      <t xml:space="preserve"> which the Skills Funding Agency has approved for public funding for Community Learning in the 2014 to 2015 academic year. Please refer to the relevant tab for learning aim details for new learners - starting on or after 1 August 2014.
For regulated provision that is available for public funding for Community Learning in the 2014 to 2015 academic year please refer to the 'Qualifications: simplified funding rates, 2014 to 2015 catalogue' available here: 
</t>
    </r>
  </si>
  <si>
    <t>Learning aims approved for public funding as part of the Community Learning budget (2014 to 2015 academic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</si>
</sst>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6" x14ac:knownFonts="1">
    <font>
      <sz val="12"/>
      <color theme="1"/>
      <name val="Arial"/>
      <family val="2"/>
    </font>
    <font>
      <sz val="12"/>
      <color indexed="8"/>
      <name val="Arial"/>
      <family val="2"/>
    </font>
    <font>
      <b/>
      <sz val="12"/>
      <name val="Arial"/>
      <family val="2"/>
    </font>
    <font>
      <b/>
      <sz val="14"/>
      <name val="Arial"/>
      <family val="2"/>
    </font>
    <font>
      <b/>
      <sz val="14"/>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scheme val="major"/>
    </font>
    <font>
      <b/>
      <sz val="12"/>
      <color theme="1"/>
      <name val="Arial"/>
      <family val="2"/>
    </font>
    <font>
      <sz val="12"/>
      <color rgb="FFFF0000"/>
      <name val="Arial"/>
      <family val="2"/>
    </font>
    <font>
      <sz val="14"/>
      <color theme="1"/>
      <name val="Arial"/>
      <family val="2"/>
    </font>
    <font>
      <u/>
      <sz val="12"/>
      <color theme="10"/>
      <name val="Arial"/>
      <family val="2"/>
    </font>
    <font>
      <b/>
      <sz val="16"/>
      <name val="Arial"/>
      <family val="2"/>
    </font>
    <font>
      <b/>
      <sz val="14"/>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008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1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 applyNumberFormat="0" applyAlignment="0" applyProtection="0"/>
    <xf numFmtId="0" fontId="9" fillId="28" borderId="3"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30" borderId="2" applyNumberFormat="0" applyAlignment="0" applyProtection="0"/>
    <xf numFmtId="0" fontId="16" fillId="0" borderId="7" applyNumberFormat="0" applyFill="0" applyAlignment="0" applyProtection="0"/>
    <xf numFmtId="0" fontId="17" fillId="31" borderId="0" applyNumberFormat="0" applyBorder="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8" fillId="27"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23" fillId="0" borderId="0" applyNumberFormat="0" applyFill="0" applyBorder="0" applyAlignment="0" applyProtection="0">
      <alignment vertical="top"/>
      <protection locked="0"/>
    </xf>
  </cellStyleXfs>
  <cellXfs count="37">
    <xf numFmtId="0" fontId="0" fillId="0" borderId="0" xfId="0"/>
    <xf numFmtId="49" fontId="3" fillId="0" borderId="0" xfId="0" applyNumberFormat="1" applyFont="1" applyFill="1" applyAlignment="1">
      <alignment horizontal="center" wrapText="1"/>
    </xf>
    <xf numFmtId="49" fontId="3" fillId="0" borderId="0" xfId="0" applyNumberFormat="1" applyFont="1" applyFill="1" applyAlignment="1">
      <alignment horizontal="center"/>
    </xf>
    <xf numFmtId="0" fontId="0" fillId="0" borderId="0" xfId="0" applyFill="1" applyBorder="1"/>
    <xf numFmtId="49" fontId="4" fillId="33" borderId="1" xfId="0" applyNumberFormat="1" applyFont="1" applyFill="1" applyBorder="1" applyAlignment="1">
      <alignment horizontal="center" vertical="top" wrapText="1"/>
    </xf>
    <xf numFmtId="0" fontId="22" fillId="0" borderId="0" xfId="0" applyFont="1"/>
    <xf numFmtId="0" fontId="22" fillId="0" borderId="0" xfId="0" applyFont="1" applyAlignment="1">
      <alignment wrapText="1"/>
    </xf>
    <xf numFmtId="0" fontId="0" fillId="0" borderId="0" xfId="0" applyFill="1" applyBorder="1" applyAlignment="1">
      <alignment vertical="top" wrapText="1"/>
    </xf>
    <xf numFmtId="0" fontId="0" fillId="0" borderId="0" xfId="0" applyFill="1" applyBorder="1" applyAlignment="1">
      <alignment wrapText="1"/>
    </xf>
    <xf numFmtId="0" fontId="22" fillId="0" borderId="0" xfId="0" applyFont="1" applyAlignment="1">
      <alignment horizontal="left" vertical="top" wrapText="1"/>
    </xf>
    <xf numFmtId="0" fontId="23" fillId="0" borderId="17" xfId="113" applyFill="1" applyBorder="1" applyAlignment="1" applyProtection="1">
      <alignment vertical="top" wrapText="1"/>
    </xf>
    <xf numFmtId="0" fontId="0" fillId="0" borderId="0" xfId="0" applyBorder="1" applyAlignment="1">
      <alignment vertical="top" wrapText="1"/>
    </xf>
    <xf numFmtId="0" fontId="0" fillId="0" borderId="18" xfId="0" applyBorder="1" applyAlignment="1">
      <alignment vertical="top" wrapText="1"/>
    </xf>
    <xf numFmtId="0" fontId="20" fillId="0" borderId="0" xfId="0"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Border="1" applyAlignment="1">
      <alignment wrapText="1"/>
    </xf>
    <xf numFmtId="0" fontId="0" fillId="0" borderId="17" xfId="0" applyFill="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23" fillId="0" borderId="14" xfId="113" applyFill="1" applyBorder="1" applyAlignment="1" applyProtection="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0" xfId="0" applyFill="1" applyBorder="1" applyAlignment="1">
      <alignment vertical="top" wrapText="1"/>
    </xf>
    <xf numFmtId="0" fontId="0" fillId="0" borderId="0" xfId="0" applyAlignment="1"/>
    <xf numFmtId="0" fontId="0" fillId="0" borderId="11" xfId="0"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2" fillId="0" borderId="0" xfId="0" applyFont="1" applyFill="1" applyBorder="1" applyAlignment="1">
      <alignment wrapText="1"/>
    </xf>
    <xf numFmtId="0" fontId="0" fillId="0" borderId="0" xfId="0" applyFont="1" applyAlignment="1">
      <alignment wrapText="1"/>
    </xf>
    <xf numFmtId="0" fontId="23" fillId="0" borderId="17" xfId="113" applyFill="1" applyBorder="1" applyAlignment="1" applyProtection="1">
      <alignment vertical="top" wrapText="1"/>
    </xf>
    <xf numFmtId="0" fontId="0" fillId="0" borderId="0" xfId="0" applyBorder="1" applyAlignment="1">
      <alignment vertical="top" wrapText="1"/>
    </xf>
    <xf numFmtId="0" fontId="0" fillId="0" borderId="18" xfId="0" applyBorder="1" applyAlignment="1">
      <alignment vertical="top" wrapText="1"/>
    </xf>
    <xf numFmtId="0" fontId="20" fillId="0" borderId="18" xfId="0" applyFont="1" applyFill="1" applyBorder="1" applyAlignment="1">
      <alignment vertical="top" wrapText="1"/>
    </xf>
    <xf numFmtId="0" fontId="25" fillId="0" borderId="0" xfId="0" applyFont="1" applyBorder="1" applyAlignment="1">
      <alignment wrapText="1"/>
    </xf>
    <xf numFmtId="0" fontId="20" fillId="0" borderId="0" xfId="0" applyFont="1" applyBorder="1" applyAlignment="1">
      <alignment wrapText="1"/>
    </xf>
    <xf numFmtId="0" fontId="23" fillId="0" borderId="0" xfId="113" applyFill="1" applyBorder="1" applyAlignment="1" applyProtection="1">
      <alignment vertical="top" wrapText="1"/>
    </xf>
    <xf numFmtId="49" fontId="24" fillId="0" borderId="0" xfId="0" applyNumberFormat="1" applyFont="1" applyFill="1" applyAlignment="1">
      <alignment horizontal="left"/>
    </xf>
  </cellXfs>
  <cellStyles count="11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cellStyle name="Currency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113" builtinId="8"/>
    <cellStyle name="Input" xfId="36" builtinId="20" customBuiltin="1"/>
    <cellStyle name="Linked Cell" xfId="37" builtinId="24" customBuiltin="1"/>
    <cellStyle name="Neutral" xfId="38" builtinId="28" customBuiltin="1"/>
    <cellStyle name="Normal" xfId="0" builtinId="0"/>
    <cellStyle name="Note 2" xfId="39"/>
    <cellStyle name="Note 2 10" xfId="40"/>
    <cellStyle name="Note 2 2" xfId="41"/>
    <cellStyle name="Note 2 3" xfId="42"/>
    <cellStyle name="Note 2 4" xfId="43"/>
    <cellStyle name="Note 2 5" xfId="44"/>
    <cellStyle name="Note 2 6" xfId="45"/>
    <cellStyle name="Note 2 7" xfId="46"/>
    <cellStyle name="Note 2 8" xfId="47"/>
    <cellStyle name="Note 2 9" xfId="48"/>
    <cellStyle name="Note 3" xfId="49"/>
    <cellStyle name="Note 3 10" xfId="50"/>
    <cellStyle name="Note 3 2" xfId="51"/>
    <cellStyle name="Note 3 3" xfId="52"/>
    <cellStyle name="Note 3 4" xfId="53"/>
    <cellStyle name="Note 3 5" xfId="54"/>
    <cellStyle name="Note 3 6" xfId="55"/>
    <cellStyle name="Note 3 7" xfId="56"/>
    <cellStyle name="Note 3 8" xfId="57"/>
    <cellStyle name="Note 3 9" xfId="58"/>
    <cellStyle name="Note 4" xfId="59"/>
    <cellStyle name="Note 4 10" xfId="60"/>
    <cellStyle name="Note 4 2" xfId="61"/>
    <cellStyle name="Note 4 3" xfId="62"/>
    <cellStyle name="Note 4 4" xfId="63"/>
    <cellStyle name="Note 4 5" xfId="64"/>
    <cellStyle name="Note 4 6" xfId="65"/>
    <cellStyle name="Note 4 7" xfId="66"/>
    <cellStyle name="Note 4 8" xfId="67"/>
    <cellStyle name="Note 4 9" xfId="68"/>
    <cellStyle name="Note 5" xfId="69"/>
    <cellStyle name="Note 5 10" xfId="70"/>
    <cellStyle name="Note 5 2" xfId="71"/>
    <cellStyle name="Note 5 3" xfId="72"/>
    <cellStyle name="Note 5 4" xfId="73"/>
    <cellStyle name="Note 5 5" xfId="74"/>
    <cellStyle name="Note 5 6" xfId="75"/>
    <cellStyle name="Note 5 7" xfId="76"/>
    <cellStyle name="Note 5 8" xfId="77"/>
    <cellStyle name="Note 5 9" xfId="78"/>
    <cellStyle name="Note 6" xfId="79"/>
    <cellStyle name="Note 6 10" xfId="80"/>
    <cellStyle name="Note 6 2" xfId="81"/>
    <cellStyle name="Note 6 3" xfId="82"/>
    <cellStyle name="Note 6 4" xfId="83"/>
    <cellStyle name="Note 6 5" xfId="84"/>
    <cellStyle name="Note 6 6" xfId="85"/>
    <cellStyle name="Note 6 7" xfId="86"/>
    <cellStyle name="Note 6 8" xfId="87"/>
    <cellStyle name="Note 6 9" xfId="88"/>
    <cellStyle name="Note 7" xfId="89"/>
    <cellStyle name="Note 7 10" xfId="90"/>
    <cellStyle name="Note 7 2" xfId="91"/>
    <cellStyle name="Note 7 3" xfId="92"/>
    <cellStyle name="Note 7 4" xfId="93"/>
    <cellStyle name="Note 7 5" xfId="94"/>
    <cellStyle name="Note 7 6" xfId="95"/>
    <cellStyle name="Note 7 7" xfId="96"/>
    <cellStyle name="Note 7 8" xfId="97"/>
    <cellStyle name="Note 7 9" xfId="98"/>
    <cellStyle name="Note 8" xfId="99"/>
    <cellStyle name="Note 8 10" xfId="100"/>
    <cellStyle name="Note 8 2" xfId="101"/>
    <cellStyle name="Note 8 3" xfId="102"/>
    <cellStyle name="Note 8 4" xfId="103"/>
    <cellStyle name="Note 8 5" xfId="104"/>
    <cellStyle name="Note 8 6" xfId="105"/>
    <cellStyle name="Note 8 7" xfId="106"/>
    <cellStyle name="Note 8 8" xfId="107"/>
    <cellStyle name="Note 8 9" xfId="108"/>
    <cellStyle name="Output" xfId="109" builtinId="21" customBuiltin="1"/>
    <cellStyle name="Title" xfId="110" builtinId="15" customBuiltin="1"/>
    <cellStyle name="Total" xfId="111" builtinId="25" customBuiltin="1"/>
    <cellStyle name="Warning Text" xfId="112" builtinId="11" customBuiltin="1"/>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1</xdr:row>
      <xdr:rowOff>89535</xdr:rowOff>
    </xdr:to>
    <xdr:pic>
      <xdr:nvPicPr>
        <xdr:cNvPr id="16480" name="Picture 1" descr="SFA_294_AW.jpg"/>
        <xdr:cNvPicPr>
          <a:picLocks noChangeAspect="1"/>
        </xdr:cNvPicPr>
      </xdr:nvPicPr>
      <xdr:blipFill>
        <a:blip xmlns:r="http://schemas.openxmlformats.org/officeDocument/2006/relationships" r:embed="rId1" cstate="print"/>
        <a:srcRect/>
        <a:stretch>
          <a:fillRect/>
        </a:stretch>
      </xdr:blipFill>
      <xdr:spPr bwMode="auto">
        <a:xfrm>
          <a:off x="0" y="0"/>
          <a:ext cx="1428750"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ub.imservices.org.uk/Pages/default.aspx" TargetMode="External"/><Relationship Id="rId2" Type="http://schemas.openxmlformats.org/officeDocument/2006/relationships/hyperlink" Target="https://www.gov.uk/sfa-funding-rules-2014-to-2015-v2-section-3-part-2-programmes-community-learning" TargetMode="External"/><Relationship Id="rId1" Type="http://schemas.openxmlformats.org/officeDocument/2006/relationships/hyperlink" Target="https://www.gov.uk/government/publications/qualifications-simplified-funding-rates-2014-to-2015"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hub.imservices.org.uk/Page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tabSelected="1" zoomScaleNormal="100" workbookViewId="0">
      <selection activeCell="A4" sqref="A4:H4"/>
    </sheetView>
  </sheetViews>
  <sheetFormatPr defaultColWidth="8.88671875" defaultRowHeight="15" x14ac:dyDescent="0.2"/>
  <cols>
    <col min="1" max="1" width="16.33203125" style="7" bestFit="1" customWidth="1"/>
    <col min="2" max="2" width="18.77734375" style="8" customWidth="1"/>
    <col min="3" max="6" width="10.77734375" style="8" customWidth="1"/>
    <col min="7" max="7" width="19.21875" style="8" customWidth="1"/>
    <col min="8" max="8" width="12" style="3" customWidth="1"/>
    <col min="9" max="16384" width="8.88671875" style="3"/>
  </cols>
  <sheetData>
    <row r="1" spans="1:8" ht="79.150000000000006" customHeight="1" x14ac:dyDescent="0.2">
      <c r="A1" s="22"/>
      <c r="B1" s="22"/>
      <c r="C1" s="22"/>
      <c r="D1" s="22"/>
      <c r="E1" s="22"/>
      <c r="F1" s="22"/>
      <c r="G1" s="22"/>
      <c r="H1" s="22"/>
    </row>
    <row r="2" spans="1:8" ht="20.25" customHeight="1" x14ac:dyDescent="0.25">
      <c r="A2" s="27" t="s">
        <v>142</v>
      </c>
      <c r="B2" s="28"/>
      <c r="C2" s="28"/>
      <c r="D2" s="28"/>
      <c r="E2" s="28"/>
      <c r="F2" s="28"/>
      <c r="G2" s="28"/>
      <c r="H2" s="28"/>
    </row>
    <row r="3" spans="1:8" ht="15.75" customHeight="1" x14ac:dyDescent="0.25">
      <c r="A3" s="27" t="s">
        <v>127</v>
      </c>
      <c r="B3" s="28"/>
      <c r="C3" s="28"/>
      <c r="D3" s="28"/>
      <c r="E3" s="28"/>
      <c r="F3" s="28"/>
      <c r="G3" s="28"/>
      <c r="H3" s="28"/>
    </row>
    <row r="4" spans="1:8" ht="8.4499999999999993" customHeight="1" x14ac:dyDescent="0.2">
      <c r="A4" s="22"/>
      <c r="B4" s="23"/>
      <c r="C4" s="23"/>
      <c r="D4" s="23"/>
      <c r="E4" s="23"/>
      <c r="F4" s="23"/>
      <c r="G4" s="23"/>
      <c r="H4" s="23"/>
    </row>
    <row r="5" spans="1:8" ht="95.45" customHeight="1" x14ac:dyDescent="0.2">
      <c r="A5" s="32" t="s">
        <v>1</v>
      </c>
      <c r="B5" s="24" t="s">
        <v>141</v>
      </c>
      <c r="C5" s="25"/>
      <c r="D5" s="25"/>
      <c r="E5" s="25"/>
      <c r="F5" s="25"/>
      <c r="G5" s="25"/>
      <c r="H5" s="26"/>
    </row>
    <row r="6" spans="1:8" ht="22.9" customHeight="1" x14ac:dyDescent="0.2">
      <c r="A6" s="32"/>
      <c r="B6" s="29" t="s">
        <v>129</v>
      </c>
      <c r="C6" s="30"/>
      <c r="D6" s="30"/>
      <c r="E6" s="30"/>
      <c r="F6" s="30"/>
      <c r="G6" s="30"/>
      <c r="H6" s="31"/>
    </row>
    <row r="7" spans="1:8" ht="49.15" customHeight="1" x14ac:dyDescent="0.2">
      <c r="A7" s="32"/>
      <c r="B7" s="24" t="s">
        <v>140</v>
      </c>
      <c r="C7" s="25"/>
      <c r="D7" s="25"/>
      <c r="E7" s="25"/>
      <c r="F7" s="25"/>
      <c r="G7" s="25"/>
      <c r="H7" s="26"/>
    </row>
    <row r="8" spans="1:8" ht="19.149999999999999" customHeight="1" x14ac:dyDescent="0.2">
      <c r="A8" s="32"/>
      <c r="B8" s="19" t="s">
        <v>128</v>
      </c>
      <c r="C8" s="20"/>
      <c r="D8" s="20"/>
      <c r="E8" s="20"/>
      <c r="F8" s="20"/>
      <c r="G8" s="20"/>
      <c r="H8" s="21"/>
    </row>
    <row r="9" spans="1:8" ht="7.15" customHeight="1" x14ac:dyDescent="0.2">
      <c r="A9" s="13"/>
      <c r="B9" s="10"/>
      <c r="C9" s="11"/>
      <c r="D9" s="11"/>
      <c r="E9" s="11"/>
      <c r="F9" s="11"/>
      <c r="G9" s="11"/>
      <c r="H9" s="12"/>
    </row>
    <row r="10" spans="1:8" x14ac:dyDescent="0.2">
      <c r="B10" s="16" t="s">
        <v>135</v>
      </c>
      <c r="C10" s="17"/>
      <c r="D10" s="17"/>
      <c r="E10" s="17"/>
      <c r="F10" s="17"/>
      <c r="G10" s="17"/>
      <c r="H10" s="18"/>
    </row>
    <row r="11" spans="1:8" ht="15" customHeight="1" x14ac:dyDescent="0.2">
      <c r="B11" s="19" t="s">
        <v>134</v>
      </c>
      <c r="C11" s="20"/>
      <c r="D11" s="20"/>
      <c r="E11" s="20"/>
      <c r="F11" s="20"/>
      <c r="G11" s="20"/>
      <c r="H11" s="21"/>
    </row>
  </sheetData>
  <mergeCells count="11">
    <mergeCell ref="B10:H10"/>
    <mergeCell ref="B11:H11"/>
    <mergeCell ref="A4:H4"/>
    <mergeCell ref="B5:H5"/>
    <mergeCell ref="A1:H1"/>
    <mergeCell ref="A2:H2"/>
    <mergeCell ref="A3:H3"/>
    <mergeCell ref="B6:H6"/>
    <mergeCell ref="B7:H7"/>
    <mergeCell ref="B8:H8"/>
    <mergeCell ref="A5:A8"/>
  </mergeCells>
  <hyperlinks>
    <hyperlink ref="B6" r:id="rId1"/>
    <hyperlink ref="B8" r:id="rId2"/>
    <hyperlink ref="B11" r:id="rId3"/>
  </hyperlinks>
  <pageMargins left="0.70866141732283472" right="0.70866141732283472" top="0.74803149606299213" bottom="0.74803149606299213" header="0.31496062992125984" footer="0.31496062992125984"/>
  <pageSetup paperSize="9" scale="91"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96"/>
  <sheetViews>
    <sheetView zoomScale="80" zoomScaleNormal="80" workbookViewId="0">
      <pane ySplit="3" topLeftCell="A4" activePane="bottomLeft" state="frozen"/>
      <selection pane="bottomLeft" activeCell="B81" sqref="B81"/>
    </sheetView>
  </sheetViews>
  <sheetFormatPr defaultColWidth="8.88671875" defaultRowHeight="18" x14ac:dyDescent="0.25"/>
  <cols>
    <col min="1" max="1" width="14.88671875" style="6" bestFit="1" customWidth="1"/>
    <col min="2" max="2" width="97.77734375" style="6" customWidth="1"/>
    <col min="3" max="3" width="18.6640625" style="6" customWidth="1"/>
    <col min="4" max="4" width="15.21875" style="6" customWidth="1"/>
    <col min="5" max="16384" width="8.88671875" style="6"/>
  </cols>
  <sheetData>
    <row r="1" spans="1:2" s="5" customFormat="1" ht="20.25" x14ac:dyDescent="0.3">
      <c r="A1" s="36" t="s">
        <v>139</v>
      </c>
      <c r="B1" s="36"/>
    </row>
    <row r="2" spans="1:2" s="5" customFormat="1" x14ac:dyDescent="0.25">
      <c r="A2" s="2"/>
      <c r="B2" s="1"/>
    </row>
    <row r="3" spans="1:2" ht="48.75" customHeight="1" x14ac:dyDescent="0.25">
      <c r="A3" s="4" t="s">
        <v>0</v>
      </c>
      <c r="B3" s="4" t="s">
        <v>126</v>
      </c>
    </row>
    <row r="4" spans="1:2" x14ac:dyDescent="0.25">
      <c r="A4" s="6" t="s">
        <v>2</v>
      </c>
      <c r="B4" s="6" t="s">
        <v>3</v>
      </c>
    </row>
    <row r="5" spans="1:2" x14ac:dyDescent="0.25">
      <c r="A5" s="6" t="s">
        <v>4</v>
      </c>
      <c r="B5" s="6" t="s">
        <v>5</v>
      </c>
    </row>
    <row r="6" spans="1:2" x14ac:dyDescent="0.25">
      <c r="A6" s="6" t="s">
        <v>6</v>
      </c>
      <c r="B6" s="6" t="s">
        <v>7</v>
      </c>
    </row>
    <row r="7" spans="1:2" x14ac:dyDescent="0.25">
      <c r="A7" s="6" t="s">
        <v>8</v>
      </c>
      <c r="B7" s="6" t="s">
        <v>9</v>
      </c>
    </row>
    <row r="8" spans="1:2" x14ac:dyDescent="0.25">
      <c r="A8" s="6" t="s">
        <v>10</v>
      </c>
      <c r="B8" s="6" t="s">
        <v>11</v>
      </c>
    </row>
    <row r="9" spans="1:2" x14ac:dyDescent="0.25">
      <c r="A9" s="6" t="s">
        <v>12</v>
      </c>
      <c r="B9" s="6" t="s">
        <v>13</v>
      </c>
    </row>
    <row r="10" spans="1:2" x14ac:dyDescent="0.25">
      <c r="A10" s="6" t="s">
        <v>14</v>
      </c>
      <c r="B10" s="6" t="s">
        <v>15</v>
      </c>
    </row>
    <row r="11" spans="1:2" x14ac:dyDescent="0.25">
      <c r="A11" s="6" t="s">
        <v>16</v>
      </c>
      <c r="B11" s="6" t="s">
        <v>17</v>
      </c>
    </row>
    <row r="12" spans="1:2" x14ac:dyDescent="0.25">
      <c r="A12" s="6" t="s">
        <v>18</v>
      </c>
      <c r="B12" s="6" t="s">
        <v>19</v>
      </c>
    </row>
    <row r="13" spans="1:2" x14ac:dyDescent="0.25">
      <c r="A13" s="6" t="s">
        <v>20</v>
      </c>
      <c r="B13" s="6" t="s">
        <v>21</v>
      </c>
    </row>
    <row r="14" spans="1:2" x14ac:dyDescent="0.25">
      <c r="A14" s="6" t="s">
        <v>22</v>
      </c>
      <c r="B14" s="6" t="s">
        <v>23</v>
      </c>
    </row>
    <row r="15" spans="1:2" x14ac:dyDescent="0.25">
      <c r="A15" s="6" t="s">
        <v>24</v>
      </c>
      <c r="B15" s="6" t="s">
        <v>25</v>
      </c>
    </row>
    <row r="16" spans="1:2" x14ac:dyDescent="0.25">
      <c r="A16" s="6" t="s">
        <v>26</v>
      </c>
      <c r="B16" s="6" t="s">
        <v>27</v>
      </c>
    </row>
    <row r="17" spans="1:2" x14ac:dyDescent="0.25">
      <c r="A17" s="6" t="s">
        <v>28</v>
      </c>
      <c r="B17" s="6" t="s">
        <v>29</v>
      </c>
    </row>
    <row r="18" spans="1:2" x14ac:dyDescent="0.25">
      <c r="A18" s="6" t="s">
        <v>30</v>
      </c>
      <c r="B18" s="6" t="s">
        <v>31</v>
      </c>
    </row>
    <row r="19" spans="1:2" x14ac:dyDescent="0.25">
      <c r="A19" s="6" t="s">
        <v>32</v>
      </c>
      <c r="B19" s="6" t="s">
        <v>33</v>
      </c>
    </row>
    <row r="20" spans="1:2" x14ac:dyDescent="0.25">
      <c r="A20" s="6" t="s">
        <v>34</v>
      </c>
      <c r="B20" s="6" t="s">
        <v>35</v>
      </c>
    </row>
    <row r="21" spans="1:2" x14ac:dyDescent="0.25">
      <c r="A21" s="6" t="s">
        <v>40</v>
      </c>
      <c r="B21" s="6" t="s">
        <v>41</v>
      </c>
    </row>
    <row r="22" spans="1:2" x14ac:dyDescent="0.25">
      <c r="A22" s="6" t="s">
        <v>42</v>
      </c>
      <c r="B22" s="6" t="s">
        <v>43</v>
      </c>
    </row>
    <row r="23" spans="1:2" x14ac:dyDescent="0.25">
      <c r="A23" s="6" t="s">
        <v>44</v>
      </c>
      <c r="B23" s="6" t="s">
        <v>45</v>
      </c>
    </row>
    <row r="24" spans="1:2" x14ac:dyDescent="0.25">
      <c r="A24" s="6" t="s">
        <v>46</v>
      </c>
      <c r="B24" s="6" t="s">
        <v>47</v>
      </c>
    </row>
    <row r="25" spans="1:2" x14ac:dyDescent="0.25">
      <c r="A25" s="6" t="s">
        <v>48</v>
      </c>
      <c r="B25" s="6" t="s">
        <v>49</v>
      </c>
    </row>
    <row r="26" spans="1:2" x14ac:dyDescent="0.25">
      <c r="A26" s="6" t="s">
        <v>50</v>
      </c>
      <c r="B26" s="6" t="s">
        <v>51</v>
      </c>
    </row>
    <row r="27" spans="1:2" x14ac:dyDescent="0.25">
      <c r="A27" s="6" t="s">
        <v>52</v>
      </c>
      <c r="B27" s="6" t="s">
        <v>53</v>
      </c>
    </row>
    <row r="28" spans="1:2" x14ac:dyDescent="0.25">
      <c r="A28" s="6" t="s">
        <v>54</v>
      </c>
      <c r="B28" s="6" t="s">
        <v>55</v>
      </c>
    </row>
    <row r="29" spans="1:2" x14ac:dyDescent="0.25">
      <c r="A29" s="6" t="s">
        <v>56</v>
      </c>
      <c r="B29" s="6" t="s">
        <v>57</v>
      </c>
    </row>
    <row r="30" spans="1:2" x14ac:dyDescent="0.25">
      <c r="A30" s="6" t="s">
        <v>58</v>
      </c>
      <c r="B30" s="6" t="s">
        <v>59</v>
      </c>
    </row>
    <row r="31" spans="1:2" x14ac:dyDescent="0.25">
      <c r="A31" s="6" t="s">
        <v>60</v>
      </c>
      <c r="B31" s="6" t="s">
        <v>61</v>
      </c>
    </row>
    <row r="32" spans="1:2" x14ac:dyDescent="0.25">
      <c r="A32" s="6" t="s">
        <v>62</v>
      </c>
      <c r="B32" s="6" t="s">
        <v>63</v>
      </c>
    </row>
    <row r="33" spans="1:2" x14ac:dyDescent="0.25">
      <c r="A33" s="6" t="s">
        <v>64</v>
      </c>
      <c r="B33" s="6" t="s">
        <v>65</v>
      </c>
    </row>
    <row r="34" spans="1:2" x14ac:dyDescent="0.25">
      <c r="A34" s="6" t="s">
        <v>66</v>
      </c>
      <c r="B34" s="6" t="s">
        <v>67</v>
      </c>
    </row>
    <row r="35" spans="1:2" x14ac:dyDescent="0.25">
      <c r="A35" s="6" t="s">
        <v>68</v>
      </c>
      <c r="B35" s="6" t="s">
        <v>69</v>
      </c>
    </row>
    <row r="36" spans="1:2" x14ac:dyDescent="0.25">
      <c r="A36" s="6" t="s">
        <v>70</v>
      </c>
      <c r="B36" s="6" t="s">
        <v>71</v>
      </c>
    </row>
    <row r="37" spans="1:2" x14ac:dyDescent="0.25">
      <c r="A37" s="6" t="s">
        <v>72</v>
      </c>
      <c r="B37" s="6" t="s">
        <v>73</v>
      </c>
    </row>
    <row r="38" spans="1:2" x14ac:dyDescent="0.25">
      <c r="A38" s="6" t="s">
        <v>74</v>
      </c>
      <c r="B38" s="6" t="s">
        <v>75</v>
      </c>
    </row>
    <row r="39" spans="1:2" x14ac:dyDescent="0.25">
      <c r="A39" s="6" t="s">
        <v>76</v>
      </c>
      <c r="B39" s="6" t="s">
        <v>77</v>
      </c>
    </row>
    <row r="40" spans="1:2" x14ac:dyDescent="0.25">
      <c r="A40" s="6" t="s">
        <v>78</v>
      </c>
      <c r="B40" s="6" t="s">
        <v>79</v>
      </c>
    </row>
    <row r="41" spans="1:2" x14ac:dyDescent="0.25">
      <c r="A41" s="6" t="s">
        <v>80</v>
      </c>
      <c r="B41" s="6" t="s">
        <v>81</v>
      </c>
    </row>
    <row r="42" spans="1:2" x14ac:dyDescent="0.25">
      <c r="A42" s="6" t="s">
        <v>82</v>
      </c>
      <c r="B42" s="6" t="s">
        <v>83</v>
      </c>
    </row>
    <row r="43" spans="1:2" x14ac:dyDescent="0.25">
      <c r="A43" s="6" t="s">
        <v>84</v>
      </c>
      <c r="B43" s="6" t="s">
        <v>85</v>
      </c>
    </row>
    <row r="44" spans="1:2" x14ac:dyDescent="0.25">
      <c r="A44" s="6" t="s">
        <v>86</v>
      </c>
      <c r="B44" s="6" t="s">
        <v>87</v>
      </c>
    </row>
    <row r="45" spans="1:2" x14ac:dyDescent="0.25">
      <c r="A45" s="6" t="s">
        <v>88</v>
      </c>
      <c r="B45" s="6" t="s">
        <v>89</v>
      </c>
    </row>
    <row r="46" spans="1:2" x14ac:dyDescent="0.25">
      <c r="A46" s="6" t="s">
        <v>90</v>
      </c>
      <c r="B46" s="6" t="s">
        <v>91</v>
      </c>
    </row>
    <row r="47" spans="1:2" x14ac:dyDescent="0.25">
      <c r="A47" s="6" t="s">
        <v>92</v>
      </c>
      <c r="B47" s="6" t="s">
        <v>93</v>
      </c>
    </row>
    <row r="48" spans="1:2" x14ac:dyDescent="0.25">
      <c r="A48" s="6" t="s">
        <v>94</v>
      </c>
      <c r="B48" s="6" t="s">
        <v>95</v>
      </c>
    </row>
    <row r="49" spans="1:2" x14ac:dyDescent="0.25">
      <c r="A49" s="6" t="s">
        <v>96</v>
      </c>
      <c r="B49" s="6" t="s">
        <v>97</v>
      </c>
    </row>
    <row r="50" spans="1:2" x14ac:dyDescent="0.25">
      <c r="A50" s="6" t="s">
        <v>98</v>
      </c>
      <c r="B50" s="6" t="s">
        <v>99</v>
      </c>
    </row>
    <row r="51" spans="1:2" x14ac:dyDescent="0.25">
      <c r="A51" s="6" t="s">
        <v>100</v>
      </c>
      <c r="B51" s="6" t="s">
        <v>101</v>
      </c>
    </row>
    <row r="52" spans="1:2" x14ac:dyDescent="0.25">
      <c r="A52" s="6" t="s">
        <v>102</v>
      </c>
      <c r="B52" s="6" t="s">
        <v>103</v>
      </c>
    </row>
    <row r="53" spans="1:2" x14ac:dyDescent="0.25">
      <c r="A53" s="6" t="s">
        <v>104</v>
      </c>
      <c r="B53" s="6" t="s">
        <v>105</v>
      </c>
    </row>
    <row r="54" spans="1:2" x14ac:dyDescent="0.25">
      <c r="A54" s="6" t="s">
        <v>106</v>
      </c>
      <c r="B54" s="6" t="s">
        <v>107</v>
      </c>
    </row>
    <row r="55" spans="1:2" x14ac:dyDescent="0.25">
      <c r="A55" s="6" t="s">
        <v>108</v>
      </c>
      <c r="B55" s="6" t="s">
        <v>109</v>
      </c>
    </row>
    <row r="56" spans="1:2" x14ac:dyDescent="0.25">
      <c r="A56" s="6" t="s">
        <v>110</v>
      </c>
      <c r="B56" s="6" t="s">
        <v>111</v>
      </c>
    </row>
    <row r="57" spans="1:2" x14ac:dyDescent="0.25">
      <c r="A57" s="6" t="s">
        <v>112</v>
      </c>
      <c r="B57" s="6" t="s">
        <v>113</v>
      </c>
    </row>
    <row r="58" spans="1:2" x14ac:dyDescent="0.25">
      <c r="A58" s="6" t="s">
        <v>114</v>
      </c>
      <c r="B58" s="6" t="s">
        <v>115</v>
      </c>
    </row>
    <row r="59" spans="1:2" x14ac:dyDescent="0.25">
      <c r="A59" s="6" t="s">
        <v>116</v>
      </c>
      <c r="B59" s="6" t="s">
        <v>117</v>
      </c>
    </row>
    <row r="60" spans="1:2" x14ac:dyDescent="0.25">
      <c r="A60" s="6" t="s">
        <v>118</v>
      </c>
      <c r="B60" s="6" t="s">
        <v>119</v>
      </c>
    </row>
    <row r="61" spans="1:2" x14ac:dyDescent="0.25">
      <c r="A61" s="6" t="s">
        <v>120</v>
      </c>
      <c r="B61" s="6" t="s">
        <v>121</v>
      </c>
    </row>
    <row r="62" spans="1:2" x14ac:dyDescent="0.25">
      <c r="A62" s="6" t="s">
        <v>122</v>
      </c>
      <c r="B62" s="6" t="s">
        <v>123</v>
      </c>
    </row>
    <row r="63" spans="1:2" x14ac:dyDescent="0.25">
      <c r="A63" s="6" t="s">
        <v>124</v>
      </c>
      <c r="B63" s="6" t="s">
        <v>125</v>
      </c>
    </row>
    <row r="64" spans="1:2" x14ac:dyDescent="0.25">
      <c r="A64" s="6" t="s">
        <v>131</v>
      </c>
      <c r="B64" s="6" t="s">
        <v>137</v>
      </c>
    </row>
    <row r="65" spans="1:7" x14ac:dyDescent="0.25">
      <c r="A65" s="6" t="s">
        <v>130</v>
      </c>
      <c r="B65" s="6" t="s">
        <v>138</v>
      </c>
    </row>
    <row r="66" spans="1:7" x14ac:dyDescent="0.25">
      <c r="A66" s="6" t="s">
        <v>132</v>
      </c>
      <c r="B66" s="6" t="s">
        <v>133</v>
      </c>
    </row>
    <row r="68" spans="1:7" x14ac:dyDescent="0.25">
      <c r="A68" s="33" t="s">
        <v>136</v>
      </c>
      <c r="B68" s="34"/>
    </row>
    <row r="69" spans="1:7" customFormat="1" ht="15" x14ac:dyDescent="0.2"/>
    <row r="70" spans="1:7" s="9" customFormat="1" x14ac:dyDescent="0.25">
      <c r="A70" s="15" t="s">
        <v>36</v>
      </c>
      <c r="B70" s="15" t="s">
        <v>37</v>
      </c>
      <c r="C70" s="14"/>
    </row>
    <row r="71" spans="1:7" s="9" customFormat="1" x14ac:dyDescent="0.25">
      <c r="A71" s="15" t="s">
        <v>38</v>
      </c>
      <c r="B71" s="15" t="s">
        <v>39</v>
      </c>
      <c r="C71" s="14"/>
    </row>
    <row r="74" spans="1:7" x14ac:dyDescent="0.25">
      <c r="A74" s="16" t="s">
        <v>135</v>
      </c>
      <c r="B74" s="17"/>
      <c r="C74" s="17"/>
      <c r="D74" s="17"/>
      <c r="E74" s="17"/>
      <c r="F74" s="17"/>
      <c r="G74" s="18"/>
    </row>
    <row r="75" spans="1:7" x14ac:dyDescent="0.25">
      <c r="A75" s="35" t="s">
        <v>134</v>
      </c>
      <c r="B75" s="30"/>
      <c r="C75" s="30"/>
      <c r="D75" s="30"/>
      <c r="E75" s="30"/>
      <c r="F75" s="30"/>
      <c r="G75" s="30"/>
    </row>
    <row r="285" spans="1:2" ht="30.75" customHeight="1" x14ac:dyDescent="0.25">
      <c r="A285" s="5"/>
      <c r="B285" s="5"/>
    </row>
    <row r="286" spans="1:2" ht="30.75" customHeight="1" x14ac:dyDescent="0.25">
      <c r="A286" s="5"/>
      <c r="B286" s="5"/>
    </row>
    <row r="287" spans="1:2" ht="30.75" customHeight="1" x14ac:dyDescent="0.25">
      <c r="A287" s="5"/>
      <c r="B287" s="5"/>
    </row>
    <row r="288" spans="1:2" ht="30.75" customHeight="1" x14ac:dyDescent="0.25">
      <c r="A288" s="5"/>
      <c r="B288" s="5"/>
    </row>
    <row r="289" spans="1:2" ht="30.75" customHeight="1" x14ac:dyDescent="0.25">
      <c r="A289" s="5"/>
      <c r="B289" s="5"/>
    </row>
    <row r="290" spans="1:2" ht="30.75" customHeight="1" x14ac:dyDescent="0.25">
      <c r="A290" s="5"/>
      <c r="B290" s="5"/>
    </row>
    <row r="291" spans="1:2" ht="30.75" customHeight="1" x14ac:dyDescent="0.25">
      <c r="A291" s="5"/>
      <c r="B291" s="5"/>
    </row>
    <row r="292" spans="1:2" ht="30.75" customHeight="1" x14ac:dyDescent="0.25">
      <c r="A292" s="5"/>
      <c r="B292" s="5"/>
    </row>
    <row r="293" spans="1:2" ht="30.75" customHeight="1" x14ac:dyDescent="0.25"/>
    <row r="294" spans="1:2" ht="30.75" customHeight="1" x14ac:dyDescent="0.25"/>
    <row r="295" spans="1:2" ht="30.75" customHeight="1" x14ac:dyDescent="0.25"/>
    <row r="296" spans="1:2" ht="30.75" customHeight="1" x14ac:dyDescent="0.25"/>
    <row r="297" spans="1:2" ht="30.75" customHeight="1" x14ac:dyDescent="0.25"/>
    <row r="298" spans="1:2" ht="30.75" customHeight="1" x14ac:dyDescent="0.25"/>
    <row r="299" spans="1:2" ht="30.75" customHeight="1" x14ac:dyDescent="0.25"/>
    <row r="300" spans="1:2" ht="30.75" customHeight="1" x14ac:dyDescent="0.25"/>
    <row r="301" spans="1:2" ht="30.75" customHeight="1" x14ac:dyDescent="0.25"/>
    <row r="302" spans="1:2" ht="30.75" customHeight="1" x14ac:dyDescent="0.25"/>
    <row r="303" spans="1:2" ht="30.75" customHeight="1" x14ac:dyDescent="0.25"/>
    <row r="304" spans="1:2" ht="30.75" customHeight="1" x14ac:dyDescent="0.25"/>
    <row r="305" ht="30.75" customHeight="1" x14ac:dyDescent="0.25"/>
    <row r="306" ht="30.75" customHeight="1" x14ac:dyDescent="0.25"/>
    <row r="307" ht="30.75" customHeight="1" x14ac:dyDescent="0.25"/>
    <row r="308" ht="30.75" customHeight="1" x14ac:dyDescent="0.25"/>
    <row r="309" ht="30.75" customHeight="1" x14ac:dyDescent="0.25"/>
    <row r="310" ht="30.75" customHeight="1" x14ac:dyDescent="0.25"/>
    <row r="311" ht="30.75" customHeight="1" x14ac:dyDescent="0.25"/>
    <row r="312" ht="30.75" customHeight="1" x14ac:dyDescent="0.25"/>
    <row r="313" ht="30.75" customHeight="1" x14ac:dyDescent="0.25"/>
    <row r="314" ht="30.75" customHeight="1" x14ac:dyDescent="0.25"/>
    <row r="315" ht="30.75" customHeight="1" x14ac:dyDescent="0.25"/>
    <row r="316" ht="30.75" customHeight="1" x14ac:dyDescent="0.25"/>
    <row r="317" ht="30.75" customHeight="1" x14ac:dyDescent="0.25"/>
    <row r="318" ht="30.75" customHeight="1" x14ac:dyDescent="0.25"/>
    <row r="319" ht="30.75" customHeight="1" x14ac:dyDescent="0.25"/>
    <row r="320" ht="30.75" customHeight="1" x14ac:dyDescent="0.25"/>
    <row r="321" spans="1:2" ht="30.75" customHeight="1" x14ac:dyDescent="0.25"/>
    <row r="322" spans="1:2" ht="30.75" customHeight="1" x14ac:dyDescent="0.25"/>
    <row r="323" spans="1:2" ht="30.75" customHeight="1" x14ac:dyDescent="0.25"/>
    <row r="324" spans="1:2" ht="30.75" customHeight="1" x14ac:dyDescent="0.25"/>
    <row r="325" spans="1:2" ht="30.75" customHeight="1" x14ac:dyDescent="0.25"/>
    <row r="326" spans="1:2" ht="30.75" customHeight="1" x14ac:dyDescent="0.25"/>
    <row r="327" spans="1:2" ht="30.75" customHeight="1" x14ac:dyDescent="0.25"/>
    <row r="328" spans="1:2" ht="30.75" customHeight="1" x14ac:dyDescent="0.25"/>
    <row r="329" spans="1:2" ht="30.75" customHeight="1" x14ac:dyDescent="0.25">
      <c r="A329" s="5"/>
      <c r="B329" s="5"/>
    </row>
    <row r="330" spans="1:2" ht="30.75" customHeight="1" x14ac:dyDescent="0.25">
      <c r="A330" s="5"/>
      <c r="B330" s="5"/>
    </row>
    <row r="331" spans="1:2" ht="30.75" customHeight="1" x14ac:dyDescent="0.25">
      <c r="A331" s="5"/>
      <c r="B331" s="5"/>
    </row>
    <row r="332" spans="1:2" ht="30.75" customHeight="1" x14ac:dyDescent="0.25">
      <c r="A332" s="5"/>
      <c r="B332" s="5"/>
    </row>
    <row r="333" spans="1:2" ht="30.75" customHeight="1" x14ac:dyDescent="0.25">
      <c r="A333" s="5"/>
      <c r="B333" s="5"/>
    </row>
    <row r="334" spans="1:2" ht="30.75" customHeight="1" x14ac:dyDescent="0.25">
      <c r="A334" s="5"/>
      <c r="B334" s="5"/>
    </row>
    <row r="335" spans="1:2" ht="30.75" customHeight="1" x14ac:dyDescent="0.25">
      <c r="A335" s="5"/>
      <c r="B335" s="5"/>
    </row>
    <row r="336" spans="1:2" ht="30.75" customHeight="1" x14ac:dyDescent="0.25">
      <c r="A336" s="5"/>
      <c r="B336" s="5"/>
    </row>
    <row r="337" spans="1:2" ht="30.75" customHeight="1" x14ac:dyDescent="0.25">
      <c r="A337" s="5"/>
      <c r="B337" s="5"/>
    </row>
    <row r="338" spans="1:2" ht="30.75" customHeight="1" x14ac:dyDescent="0.25">
      <c r="A338" s="5"/>
      <c r="B338" s="5"/>
    </row>
    <row r="339" spans="1:2" ht="30.75" customHeight="1" x14ac:dyDescent="0.25">
      <c r="A339" s="5"/>
      <c r="B339" s="5"/>
    </row>
    <row r="340" spans="1:2" ht="30.75" customHeight="1" x14ac:dyDescent="0.25">
      <c r="A340" s="5"/>
      <c r="B340" s="5"/>
    </row>
    <row r="341" spans="1:2" ht="30.75" customHeight="1" x14ac:dyDescent="0.25">
      <c r="A341" s="5"/>
      <c r="B341" s="5"/>
    </row>
    <row r="342" spans="1:2" ht="30.75" customHeight="1" x14ac:dyDescent="0.25">
      <c r="A342" s="5"/>
      <c r="B342" s="5"/>
    </row>
    <row r="343" spans="1:2" ht="30.75" customHeight="1" x14ac:dyDescent="0.25">
      <c r="A343" s="5"/>
      <c r="B343" s="5"/>
    </row>
    <row r="344" spans="1:2" ht="30.75" customHeight="1" x14ac:dyDescent="0.25">
      <c r="A344" s="5"/>
      <c r="B344" s="5"/>
    </row>
    <row r="345" spans="1:2" ht="30.75" customHeight="1" x14ac:dyDescent="0.25">
      <c r="A345" s="5"/>
      <c r="B345" s="5"/>
    </row>
    <row r="346" spans="1:2" ht="30.75" customHeight="1" x14ac:dyDescent="0.25">
      <c r="A346" s="5"/>
      <c r="B346" s="5"/>
    </row>
    <row r="347" spans="1:2" ht="30.75" customHeight="1" x14ac:dyDescent="0.25">
      <c r="A347" s="5"/>
      <c r="B347" s="5"/>
    </row>
    <row r="348" spans="1:2" ht="30.75" customHeight="1" x14ac:dyDescent="0.25">
      <c r="A348" s="5"/>
      <c r="B348" s="5"/>
    </row>
    <row r="349" spans="1:2" ht="30.75" customHeight="1" x14ac:dyDescent="0.25">
      <c r="A349" s="5"/>
      <c r="B349" s="5"/>
    </row>
    <row r="350" spans="1:2" ht="30.75" customHeight="1" x14ac:dyDescent="0.25">
      <c r="A350" s="5"/>
      <c r="B350" s="5"/>
    </row>
    <row r="351" spans="1:2" ht="30.75" customHeight="1" x14ac:dyDescent="0.25">
      <c r="A351" s="5"/>
      <c r="B351" s="5"/>
    </row>
    <row r="352" spans="1:2" ht="30.75" customHeight="1" x14ac:dyDescent="0.25">
      <c r="A352" s="5"/>
      <c r="B352" s="5"/>
    </row>
    <row r="353" ht="30.75" customHeight="1" x14ac:dyDescent="0.25"/>
    <row r="354" ht="30.75" customHeight="1" x14ac:dyDescent="0.25"/>
    <row r="355" ht="30.75" customHeight="1" x14ac:dyDescent="0.25"/>
    <row r="356" ht="30.75" customHeight="1" x14ac:dyDescent="0.25"/>
    <row r="357" ht="30.75" customHeight="1" x14ac:dyDescent="0.25"/>
    <row r="358" ht="30.75" customHeight="1" x14ac:dyDescent="0.25"/>
    <row r="359" ht="30.75" customHeight="1" x14ac:dyDescent="0.25"/>
    <row r="360" ht="30.75" customHeight="1" x14ac:dyDescent="0.25"/>
    <row r="361" ht="30.75" customHeight="1" x14ac:dyDescent="0.25"/>
    <row r="362" ht="30.75" customHeight="1" x14ac:dyDescent="0.25"/>
    <row r="363" ht="30.75" customHeight="1" x14ac:dyDescent="0.25"/>
    <row r="364" ht="30.75" customHeight="1" x14ac:dyDescent="0.25"/>
    <row r="365" ht="30.75" customHeight="1" x14ac:dyDescent="0.25"/>
    <row r="366" ht="30.75" customHeight="1" x14ac:dyDescent="0.25"/>
    <row r="367" ht="30.75" customHeight="1" x14ac:dyDescent="0.25"/>
    <row r="368" ht="30.75" customHeight="1" x14ac:dyDescent="0.25"/>
    <row r="369" ht="30.75" customHeight="1" x14ac:dyDescent="0.25"/>
    <row r="370" ht="30.75" customHeight="1" x14ac:dyDescent="0.25"/>
    <row r="371" ht="30.75" customHeight="1" x14ac:dyDescent="0.25"/>
    <row r="372" ht="30.75" customHeight="1" x14ac:dyDescent="0.25"/>
    <row r="373" ht="30.75" customHeight="1" x14ac:dyDescent="0.25"/>
    <row r="374" ht="30.75" customHeight="1" x14ac:dyDescent="0.25"/>
    <row r="375" ht="30.75" customHeight="1" x14ac:dyDescent="0.25"/>
    <row r="376" ht="30.75" customHeight="1" x14ac:dyDescent="0.25"/>
    <row r="377" ht="30.75" customHeight="1" x14ac:dyDescent="0.25"/>
    <row r="378" ht="30.75" customHeight="1" x14ac:dyDescent="0.25"/>
    <row r="379" ht="30.75" customHeight="1" x14ac:dyDescent="0.25"/>
    <row r="380" ht="30.75" customHeight="1" x14ac:dyDescent="0.25"/>
    <row r="381" ht="30.75" customHeight="1" x14ac:dyDescent="0.25"/>
    <row r="382" ht="30.75" customHeight="1" x14ac:dyDescent="0.25"/>
    <row r="383" ht="30.75" customHeight="1" x14ac:dyDescent="0.25"/>
    <row r="384" ht="30.75" customHeight="1" x14ac:dyDescent="0.25"/>
    <row r="385" spans="1:2" ht="30.75" customHeight="1" x14ac:dyDescent="0.25"/>
    <row r="386" spans="1:2" ht="30.75" customHeight="1" x14ac:dyDescent="0.25"/>
    <row r="387" spans="1:2" ht="30.75" customHeight="1" x14ac:dyDescent="0.25"/>
    <row r="388" spans="1:2" ht="30.75" customHeight="1" x14ac:dyDescent="0.25"/>
    <row r="389" spans="1:2" ht="30.75" customHeight="1" x14ac:dyDescent="0.25">
      <c r="A389" s="5"/>
      <c r="B389" s="5"/>
    </row>
    <row r="390" spans="1:2" ht="30.75" customHeight="1" x14ac:dyDescent="0.25">
      <c r="A390" s="5"/>
      <c r="B390" s="5"/>
    </row>
    <row r="391" spans="1:2" ht="30.75" customHeight="1" x14ac:dyDescent="0.25">
      <c r="A391" s="5"/>
      <c r="B391" s="5"/>
    </row>
    <row r="392" spans="1:2" ht="30.75" customHeight="1" x14ac:dyDescent="0.25">
      <c r="A392" s="5"/>
      <c r="B392" s="5"/>
    </row>
    <row r="393" spans="1:2" ht="30.75" customHeight="1" x14ac:dyDescent="0.25">
      <c r="A393" s="5"/>
      <c r="B393" s="5"/>
    </row>
    <row r="394" spans="1:2" ht="30.75" customHeight="1" x14ac:dyDescent="0.25">
      <c r="A394" s="5"/>
      <c r="B394" s="5"/>
    </row>
    <row r="395" spans="1:2" ht="30.75" customHeight="1" x14ac:dyDescent="0.25">
      <c r="A395" s="5"/>
      <c r="B395" s="5"/>
    </row>
    <row r="396" spans="1:2" ht="30.75" customHeight="1" x14ac:dyDescent="0.25">
      <c r="A396" s="5"/>
      <c r="B396" s="5"/>
    </row>
    <row r="397" spans="1:2" ht="30.75" customHeight="1" x14ac:dyDescent="0.25">
      <c r="A397" s="5"/>
      <c r="B397" s="5"/>
    </row>
    <row r="398" spans="1:2" ht="30.75" customHeight="1" x14ac:dyDescent="0.25">
      <c r="A398" s="5"/>
      <c r="B398" s="5"/>
    </row>
    <row r="399" spans="1:2" ht="30.75" customHeight="1" x14ac:dyDescent="0.25">
      <c r="A399" s="5"/>
      <c r="B399" s="5"/>
    </row>
    <row r="400" spans="1:2" ht="30.75" customHeight="1" x14ac:dyDescent="0.25">
      <c r="A400" s="5"/>
      <c r="B400" s="5"/>
    </row>
    <row r="401" spans="1:2" ht="30.75" customHeight="1" x14ac:dyDescent="0.25">
      <c r="A401" s="5"/>
      <c r="B401" s="5"/>
    </row>
    <row r="402" spans="1:2" ht="30.75" customHeight="1" x14ac:dyDescent="0.25">
      <c r="A402" s="5"/>
      <c r="B402" s="5"/>
    </row>
    <row r="403" spans="1:2" ht="30.75" customHeight="1" x14ac:dyDescent="0.25">
      <c r="A403" s="5"/>
      <c r="B403" s="5"/>
    </row>
    <row r="404" spans="1:2" ht="30.75" customHeight="1" x14ac:dyDescent="0.25">
      <c r="A404" s="5"/>
      <c r="B404" s="5"/>
    </row>
    <row r="405" spans="1:2" ht="30.75" customHeight="1" x14ac:dyDescent="0.25">
      <c r="A405" s="5"/>
      <c r="B405" s="5"/>
    </row>
    <row r="406" spans="1:2" ht="30.75" customHeight="1" x14ac:dyDescent="0.25">
      <c r="A406" s="5"/>
      <c r="B406" s="5"/>
    </row>
    <row r="407" spans="1:2" ht="30.75" customHeight="1" x14ac:dyDescent="0.25">
      <c r="A407" s="5"/>
      <c r="B407" s="5"/>
    </row>
    <row r="408" spans="1:2" ht="30.75" customHeight="1" x14ac:dyDescent="0.25">
      <c r="A408" s="5"/>
      <c r="B408" s="5"/>
    </row>
    <row r="409" spans="1:2" ht="30.75" customHeight="1" x14ac:dyDescent="0.25">
      <c r="A409" s="5"/>
      <c r="B409" s="5"/>
    </row>
    <row r="410" spans="1:2" ht="30.75" customHeight="1" x14ac:dyDescent="0.25">
      <c r="A410" s="5"/>
      <c r="B410" s="5"/>
    </row>
    <row r="411" spans="1:2" ht="30.75" customHeight="1" x14ac:dyDescent="0.25">
      <c r="A411" s="5"/>
      <c r="B411" s="5"/>
    </row>
    <row r="412" spans="1:2" ht="30.75" customHeight="1" x14ac:dyDescent="0.25">
      <c r="A412" s="5"/>
      <c r="B412" s="5"/>
    </row>
    <row r="413" spans="1:2" ht="30.75" customHeight="1" x14ac:dyDescent="0.25"/>
    <row r="414" spans="1:2" ht="30.75" customHeight="1" x14ac:dyDescent="0.25"/>
    <row r="415" spans="1:2" ht="30.75" customHeight="1" x14ac:dyDescent="0.25"/>
    <row r="416" spans="1:2" ht="30.75" customHeight="1" x14ac:dyDescent="0.25"/>
    <row r="417" ht="30.75" customHeight="1" x14ac:dyDescent="0.25"/>
    <row r="418" ht="30.75" customHeight="1" x14ac:dyDescent="0.25"/>
    <row r="419" ht="30.75" customHeight="1" x14ac:dyDescent="0.25"/>
    <row r="420" ht="30.75" customHeight="1" x14ac:dyDescent="0.25"/>
    <row r="421" ht="30.75" customHeight="1" x14ac:dyDescent="0.25"/>
    <row r="422" ht="30.75" customHeight="1" x14ac:dyDescent="0.25"/>
    <row r="423" ht="30.75" customHeight="1" x14ac:dyDescent="0.25"/>
    <row r="424" ht="30.75" customHeight="1" x14ac:dyDescent="0.25"/>
    <row r="425" ht="30.75" customHeight="1" x14ac:dyDescent="0.25"/>
    <row r="426" ht="30.75" customHeight="1" x14ac:dyDescent="0.25"/>
    <row r="427" ht="30.75" customHeight="1" x14ac:dyDescent="0.25"/>
    <row r="428" ht="30.75" customHeight="1" x14ac:dyDescent="0.25"/>
    <row r="429" ht="30.75" customHeight="1" x14ac:dyDescent="0.25"/>
    <row r="430" ht="30.75" customHeight="1" x14ac:dyDescent="0.25"/>
    <row r="431" ht="30.75" customHeight="1" x14ac:dyDescent="0.25"/>
    <row r="432" ht="30.75" customHeight="1" x14ac:dyDescent="0.25"/>
    <row r="433" ht="30.75" customHeight="1" x14ac:dyDescent="0.25"/>
    <row r="434" ht="30.75" customHeight="1" x14ac:dyDescent="0.25"/>
    <row r="435" ht="30.75" customHeight="1" x14ac:dyDescent="0.25"/>
    <row r="436" ht="30.75" customHeight="1" x14ac:dyDescent="0.25"/>
    <row r="437" ht="30.75" customHeight="1" x14ac:dyDescent="0.25"/>
    <row r="438" ht="30.75" customHeight="1" x14ac:dyDescent="0.25"/>
    <row r="439" ht="30.75" customHeight="1" x14ac:dyDescent="0.25"/>
    <row r="440" ht="30.75" customHeight="1" x14ac:dyDescent="0.25"/>
    <row r="441" ht="30.75" customHeight="1" x14ac:dyDescent="0.25"/>
    <row r="442" ht="30.75" customHeight="1" x14ac:dyDescent="0.25"/>
    <row r="443" ht="30.75" customHeight="1" x14ac:dyDescent="0.25"/>
    <row r="444" ht="30.75" customHeight="1" x14ac:dyDescent="0.25"/>
    <row r="445" ht="30.75" customHeight="1" x14ac:dyDescent="0.25"/>
    <row r="446" ht="30.75" customHeight="1" x14ac:dyDescent="0.25"/>
    <row r="447" ht="30.75" customHeight="1" x14ac:dyDescent="0.25"/>
    <row r="448" ht="30.75" customHeight="1" x14ac:dyDescent="0.25"/>
    <row r="449" spans="1:2" ht="30.75" customHeight="1" x14ac:dyDescent="0.25">
      <c r="A449" s="5"/>
      <c r="B449" s="5"/>
    </row>
    <row r="450" spans="1:2" ht="30.75" customHeight="1" x14ac:dyDescent="0.25">
      <c r="A450" s="5"/>
      <c r="B450" s="5"/>
    </row>
    <row r="451" spans="1:2" ht="30.75" customHeight="1" x14ac:dyDescent="0.25">
      <c r="A451" s="5"/>
      <c r="B451" s="5"/>
    </row>
    <row r="452" spans="1:2" ht="30.75" customHeight="1" x14ac:dyDescent="0.25">
      <c r="A452" s="5"/>
      <c r="B452" s="5"/>
    </row>
    <row r="453" spans="1:2" ht="30.75" customHeight="1" x14ac:dyDescent="0.25">
      <c r="A453" s="5"/>
      <c r="B453" s="5"/>
    </row>
    <row r="454" spans="1:2" ht="30.75" customHeight="1" x14ac:dyDescent="0.25">
      <c r="A454" s="5"/>
      <c r="B454" s="5"/>
    </row>
    <row r="455" spans="1:2" ht="30.75" customHeight="1" x14ac:dyDescent="0.25">
      <c r="A455" s="5"/>
      <c r="B455" s="5"/>
    </row>
    <row r="456" spans="1:2" ht="30.75" customHeight="1" x14ac:dyDescent="0.25">
      <c r="A456" s="5"/>
      <c r="B456" s="5"/>
    </row>
    <row r="457" spans="1:2" ht="30.75" customHeight="1" x14ac:dyDescent="0.25">
      <c r="A457" s="5"/>
      <c r="B457" s="5"/>
    </row>
    <row r="458" spans="1:2" ht="30.75" customHeight="1" x14ac:dyDescent="0.25">
      <c r="A458" s="5"/>
      <c r="B458" s="5"/>
    </row>
    <row r="459" spans="1:2" ht="30.75" customHeight="1" x14ac:dyDescent="0.25">
      <c r="A459" s="5"/>
      <c r="B459" s="5"/>
    </row>
    <row r="460" spans="1:2" ht="30.75" customHeight="1" x14ac:dyDescent="0.25">
      <c r="A460" s="5"/>
      <c r="B460" s="5"/>
    </row>
    <row r="461" spans="1:2" ht="30.75" customHeight="1" x14ac:dyDescent="0.25">
      <c r="A461" s="5"/>
      <c r="B461" s="5"/>
    </row>
    <row r="462" spans="1:2" ht="30.75" customHeight="1" x14ac:dyDescent="0.25">
      <c r="A462" s="5"/>
      <c r="B462" s="5"/>
    </row>
    <row r="463" spans="1:2" ht="30.75" customHeight="1" x14ac:dyDescent="0.25">
      <c r="A463" s="5"/>
      <c r="B463" s="5"/>
    </row>
    <row r="464" spans="1:2" ht="30.75" customHeight="1" x14ac:dyDescent="0.25">
      <c r="A464" s="5"/>
      <c r="B464" s="5"/>
    </row>
    <row r="465" spans="1:2" ht="30.75" customHeight="1" x14ac:dyDescent="0.25">
      <c r="A465" s="5"/>
      <c r="B465" s="5"/>
    </row>
    <row r="466" spans="1:2" ht="30.75" customHeight="1" x14ac:dyDescent="0.25">
      <c r="A466" s="5"/>
      <c r="B466" s="5"/>
    </row>
    <row r="467" spans="1:2" ht="30.75" customHeight="1" x14ac:dyDescent="0.25">
      <c r="A467" s="5"/>
      <c r="B467" s="5"/>
    </row>
    <row r="468" spans="1:2" ht="30.75" customHeight="1" x14ac:dyDescent="0.25">
      <c r="A468" s="5"/>
      <c r="B468" s="5"/>
    </row>
    <row r="469" spans="1:2" ht="30.75" customHeight="1" x14ac:dyDescent="0.25">
      <c r="A469" s="5"/>
      <c r="B469" s="5"/>
    </row>
    <row r="470" spans="1:2" ht="30.75" customHeight="1" x14ac:dyDescent="0.25">
      <c r="A470" s="5"/>
      <c r="B470" s="5"/>
    </row>
    <row r="471" spans="1:2" ht="30.75" customHeight="1" x14ac:dyDescent="0.25">
      <c r="A471" s="5"/>
      <c r="B471" s="5"/>
    </row>
    <row r="472" spans="1:2" ht="30.75" customHeight="1" x14ac:dyDescent="0.25">
      <c r="A472" s="5"/>
      <c r="B472" s="5"/>
    </row>
    <row r="473" spans="1:2" ht="30.75" customHeight="1" x14ac:dyDescent="0.25"/>
    <row r="474" spans="1:2" ht="30.75" customHeight="1" x14ac:dyDescent="0.25"/>
    <row r="475" spans="1:2" ht="30.75" customHeight="1" x14ac:dyDescent="0.25"/>
    <row r="476" spans="1:2" ht="30.75" customHeight="1" x14ac:dyDescent="0.25"/>
    <row r="477" spans="1:2" ht="30.75" customHeight="1" x14ac:dyDescent="0.25"/>
    <row r="478" spans="1:2" ht="30.75" customHeight="1" x14ac:dyDescent="0.25"/>
    <row r="479" spans="1:2" ht="30.75" customHeight="1" x14ac:dyDescent="0.25"/>
    <row r="480" spans="1:2" ht="30.75" customHeight="1" x14ac:dyDescent="0.25"/>
    <row r="481" ht="30.75" customHeight="1" x14ac:dyDescent="0.25"/>
    <row r="482" ht="30.75" customHeight="1" x14ac:dyDescent="0.25"/>
    <row r="483" ht="30.75" customHeight="1" x14ac:dyDescent="0.25"/>
    <row r="484" ht="30.75" customHeight="1" x14ac:dyDescent="0.25"/>
    <row r="485" ht="30.75" customHeight="1" x14ac:dyDescent="0.25"/>
    <row r="486" ht="30.75" customHeight="1" x14ac:dyDescent="0.25"/>
    <row r="487" ht="30.75" customHeight="1" x14ac:dyDescent="0.25"/>
    <row r="488" ht="30.75" customHeight="1" x14ac:dyDescent="0.25"/>
    <row r="489" ht="30.75" customHeight="1" x14ac:dyDescent="0.25"/>
    <row r="490" ht="30.75" customHeight="1" x14ac:dyDescent="0.25"/>
    <row r="491" ht="30.75" customHeight="1" x14ac:dyDescent="0.25"/>
    <row r="492" ht="30.75" customHeight="1" x14ac:dyDescent="0.25"/>
    <row r="493" ht="30.75" customHeight="1" x14ac:dyDescent="0.25"/>
    <row r="494" ht="30.75" customHeight="1" x14ac:dyDescent="0.25"/>
    <row r="495" ht="30.75" customHeight="1" x14ac:dyDescent="0.25"/>
    <row r="496" ht="30.75" customHeight="1" x14ac:dyDescent="0.25"/>
    <row r="497" spans="1:2" ht="30.75" customHeight="1" x14ac:dyDescent="0.25"/>
    <row r="498" spans="1:2" ht="30.75" customHeight="1" x14ac:dyDescent="0.25"/>
    <row r="499" spans="1:2" ht="30.75" customHeight="1" x14ac:dyDescent="0.25"/>
    <row r="500" spans="1:2" ht="30.75" customHeight="1" x14ac:dyDescent="0.25"/>
    <row r="501" spans="1:2" ht="30.75" customHeight="1" x14ac:dyDescent="0.25"/>
    <row r="502" spans="1:2" ht="30.75" customHeight="1" x14ac:dyDescent="0.25"/>
    <row r="503" spans="1:2" ht="30.75" customHeight="1" x14ac:dyDescent="0.25"/>
    <row r="504" spans="1:2" ht="30.75" customHeight="1" x14ac:dyDescent="0.25"/>
    <row r="505" spans="1:2" ht="30.75" customHeight="1" x14ac:dyDescent="0.25"/>
    <row r="506" spans="1:2" ht="30.75" customHeight="1" x14ac:dyDescent="0.25"/>
    <row r="507" spans="1:2" ht="30.75" customHeight="1" x14ac:dyDescent="0.25"/>
    <row r="508" spans="1:2" ht="30.75" customHeight="1" x14ac:dyDescent="0.25"/>
    <row r="509" spans="1:2" ht="30.75" customHeight="1" x14ac:dyDescent="0.25">
      <c r="A509" s="5"/>
      <c r="B509" s="5"/>
    </row>
    <row r="510" spans="1:2" ht="30.75" customHeight="1" x14ac:dyDescent="0.25">
      <c r="A510" s="5"/>
      <c r="B510" s="5"/>
    </row>
    <row r="511" spans="1:2" ht="30.75" customHeight="1" x14ac:dyDescent="0.25">
      <c r="A511" s="5"/>
      <c r="B511" s="5"/>
    </row>
    <row r="512" spans="1:2" ht="30.75" customHeight="1" x14ac:dyDescent="0.25">
      <c r="A512" s="5"/>
      <c r="B512" s="5"/>
    </row>
    <row r="513" spans="1:2" ht="30.75" customHeight="1" x14ac:dyDescent="0.25">
      <c r="A513" s="5"/>
      <c r="B513" s="5"/>
    </row>
    <row r="514" spans="1:2" ht="30.75" customHeight="1" x14ac:dyDescent="0.25">
      <c r="A514" s="5"/>
      <c r="B514" s="5"/>
    </row>
    <row r="515" spans="1:2" ht="30.75" customHeight="1" x14ac:dyDescent="0.25">
      <c r="A515" s="5"/>
      <c r="B515" s="5"/>
    </row>
    <row r="516" spans="1:2" ht="30.75" customHeight="1" x14ac:dyDescent="0.25">
      <c r="A516" s="5"/>
      <c r="B516" s="5"/>
    </row>
    <row r="517" spans="1:2" ht="30.75" customHeight="1" x14ac:dyDescent="0.25">
      <c r="A517" s="5"/>
      <c r="B517" s="5"/>
    </row>
    <row r="518" spans="1:2" ht="30.75" customHeight="1" x14ac:dyDescent="0.25">
      <c r="A518" s="5"/>
      <c r="B518" s="5"/>
    </row>
    <row r="519" spans="1:2" ht="30.75" customHeight="1" x14ac:dyDescent="0.25">
      <c r="A519" s="5"/>
      <c r="B519" s="5"/>
    </row>
    <row r="520" spans="1:2" ht="30.75" customHeight="1" x14ac:dyDescent="0.25">
      <c r="A520" s="5"/>
      <c r="B520" s="5"/>
    </row>
    <row r="521" spans="1:2" ht="30.75" customHeight="1" x14ac:dyDescent="0.25">
      <c r="A521" s="5"/>
      <c r="B521" s="5"/>
    </row>
    <row r="522" spans="1:2" ht="30.75" customHeight="1" x14ac:dyDescent="0.25">
      <c r="A522" s="5"/>
      <c r="B522" s="5"/>
    </row>
    <row r="523" spans="1:2" ht="30.75" customHeight="1" x14ac:dyDescent="0.25">
      <c r="A523" s="5"/>
      <c r="B523" s="5"/>
    </row>
    <row r="524" spans="1:2" ht="30.75" customHeight="1" x14ac:dyDescent="0.25">
      <c r="A524" s="5"/>
      <c r="B524" s="5"/>
    </row>
    <row r="525" spans="1:2" ht="30.75" customHeight="1" x14ac:dyDescent="0.25">
      <c r="A525" s="5"/>
      <c r="B525" s="5"/>
    </row>
    <row r="526" spans="1:2" ht="30.75" customHeight="1" x14ac:dyDescent="0.25">
      <c r="A526" s="5"/>
      <c r="B526" s="5"/>
    </row>
    <row r="527" spans="1:2" ht="30.75" customHeight="1" x14ac:dyDescent="0.25">
      <c r="A527" s="5"/>
      <c r="B527" s="5"/>
    </row>
    <row r="528" spans="1:2" ht="30.75" customHeight="1" x14ac:dyDescent="0.25">
      <c r="A528" s="5"/>
      <c r="B528" s="5"/>
    </row>
    <row r="529" spans="1:2" ht="30.75" customHeight="1" x14ac:dyDescent="0.25">
      <c r="A529" s="5"/>
      <c r="B529" s="5"/>
    </row>
    <row r="530" spans="1:2" ht="30.75" customHeight="1" x14ac:dyDescent="0.25">
      <c r="A530" s="5"/>
      <c r="B530" s="5"/>
    </row>
    <row r="531" spans="1:2" ht="30.75" customHeight="1" x14ac:dyDescent="0.25">
      <c r="A531" s="5"/>
      <c r="B531" s="5"/>
    </row>
    <row r="532" spans="1:2" ht="30.75" customHeight="1" x14ac:dyDescent="0.25">
      <c r="A532" s="5"/>
      <c r="B532" s="5"/>
    </row>
    <row r="533" spans="1:2" ht="30.75" customHeight="1" x14ac:dyDescent="0.25"/>
    <row r="534" spans="1:2" ht="30.75" customHeight="1" x14ac:dyDescent="0.25"/>
    <row r="535" spans="1:2" ht="30.75" customHeight="1" x14ac:dyDescent="0.25"/>
    <row r="536" spans="1:2" ht="30.75" customHeight="1" x14ac:dyDescent="0.25"/>
    <row r="537" spans="1:2" ht="30.75" customHeight="1" x14ac:dyDescent="0.25"/>
    <row r="538" spans="1:2" ht="30.75" customHeight="1" x14ac:dyDescent="0.25"/>
    <row r="539" spans="1:2" ht="30.75" customHeight="1" x14ac:dyDescent="0.25"/>
    <row r="540" spans="1:2" ht="30.75" customHeight="1" x14ac:dyDescent="0.25"/>
    <row r="541" spans="1:2" ht="30.75" customHeight="1" x14ac:dyDescent="0.25"/>
    <row r="542" spans="1:2" ht="30.75" customHeight="1" x14ac:dyDescent="0.25"/>
    <row r="543" spans="1:2" ht="30.75" customHeight="1" x14ac:dyDescent="0.25"/>
    <row r="544" spans="1:2" ht="30.75" customHeight="1" x14ac:dyDescent="0.25"/>
    <row r="545" ht="30.75" customHeight="1" x14ac:dyDescent="0.25"/>
    <row r="546" ht="30.75" customHeight="1" x14ac:dyDescent="0.25"/>
    <row r="547" ht="30.75" customHeight="1" x14ac:dyDescent="0.25"/>
    <row r="548" ht="30.75" customHeight="1" x14ac:dyDescent="0.25"/>
    <row r="549" ht="30.75" customHeight="1" x14ac:dyDescent="0.25"/>
    <row r="550" ht="30.75" customHeight="1" x14ac:dyDescent="0.25"/>
    <row r="551" ht="30.75" customHeight="1" x14ac:dyDescent="0.25"/>
    <row r="552" ht="30.75" customHeight="1" x14ac:dyDescent="0.25"/>
    <row r="553" ht="30.75" customHeight="1" x14ac:dyDescent="0.25"/>
    <row r="554" ht="30.75" customHeight="1" x14ac:dyDescent="0.25"/>
    <row r="555" ht="30.75" customHeight="1" x14ac:dyDescent="0.25"/>
    <row r="556" ht="30.75" customHeight="1" x14ac:dyDescent="0.25"/>
    <row r="557" ht="30.75" customHeight="1" x14ac:dyDescent="0.25"/>
    <row r="558" ht="30.75" customHeight="1" x14ac:dyDescent="0.25"/>
    <row r="559" ht="30.75" customHeight="1" x14ac:dyDescent="0.25"/>
    <row r="560" ht="30.75" customHeight="1" x14ac:dyDescent="0.25"/>
    <row r="561" spans="1:2" ht="30.75" customHeight="1" x14ac:dyDescent="0.25"/>
    <row r="562" spans="1:2" ht="30.75" customHeight="1" x14ac:dyDescent="0.25"/>
    <row r="563" spans="1:2" ht="30.75" customHeight="1" x14ac:dyDescent="0.25"/>
    <row r="564" spans="1:2" ht="30.75" customHeight="1" x14ac:dyDescent="0.25"/>
    <row r="565" spans="1:2" ht="30.75" customHeight="1" x14ac:dyDescent="0.25"/>
    <row r="566" spans="1:2" ht="30.75" customHeight="1" x14ac:dyDescent="0.25"/>
    <row r="567" spans="1:2" ht="30.75" customHeight="1" x14ac:dyDescent="0.25"/>
    <row r="568" spans="1:2" ht="30.75" customHeight="1" x14ac:dyDescent="0.25"/>
    <row r="569" spans="1:2" ht="30.75" customHeight="1" x14ac:dyDescent="0.25">
      <c r="A569" s="5"/>
      <c r="B569" s="5"/>
    </row>
    <row r="570" spans="1:2" ht="30.75" customHeight="1" x14ac:dyDescent="0.25">
      <c r="A570" s="5"/>
      <c r="B570" s="5"/>
    </row>
    <row r="571" spans="1:2" ht="30.75" customHeight="1" x14ac:dyDescent="0.25">
      <c r="A571" s="5"/>
      <c r="B571" s="5"/>
    </row>
    <row r="572" spans="1:2" ht="30.75" customHeight="1" x14ac:dyDescent="0.25">
      <c r="A572" s="5"/>
      <c r="B572" s="5"/>
    </row>
    <row r="573" spans="1:2" ht="30.75" customHeight="1" x14ac:dyDescent="0.25">
      <c r="A573" s="5"/>
      <c r="B573" s="5"/>
    </row>
    <row r="574" spans="1:2" ht="30.75" customHeight="1" x14ac:dyDescent="0.25">
      <c r="A574" s="5"/>
      <c r="B574" s="5"/>
    </row>
    <row r="575" spans="1:2" ht="30.75" customHeight="1" x14ac:dyDescent="0.25">
      <c r="A575" s="5"/>
      <c r="B575" s="5"/>
    </row>
    <row r="576" spans="1:2" ht="30.75" customHeight="1" x14ac:dyDescent="0.25">
      <c r="A576" s="5"/>
      <c r="B576" s="5"/>
    </row>
    <row r="577" spans="1:2" ht="30.75" customHeight="1" x14ac:dyDescent="0.25">
      <c r="A577" s="5"/>
      <c r="B577" s="5"/>
    </row>
    <row r="578" spans="1:2" ht="30.75" customHeight="1" x14ac:dyDescent="0.25">
      <c r="A578" s="5"/>
      <c r="B578" s="5"/>
    </row>
    <row r="579" spans="1:2" ht="30.75" customHeight="1" x14ac:dyDescent="0.25">
      <c r="A579" s="5"/>
      <c r="B579" s="5"/>
    </row>
    <row r="580" spans="1:2" ht="30.75" customHeight="1" x14ac:dyDescent="0.25">
      <c r="A580" s="5"/>
      <c r="B580" s="5"/>
    </row>
    <row r="581" spans="1:2" ht="30.75" customHeight="1" x14ac:dyDescent="0.25">
      <c r="A581" s="5"/>
      <c r="B581" s="5"/>
    </row>
    <row r="582" spans="1:2" ht="30.75" customHeight="1" x14ac:dyDescent="0.25">
      <c r="A582" s="5"/>
      <c r="B582" s="5"/>
    </row>
    <row r="583" spans="1:2" ht="30.75" customHeight="1" x14ac:dyDescent="0.25">
      <c r="A583" s="5"/>
      <c r="B583" s="5"/>
    </row>
    <row r="584" spans="1:2" ht="30.75" customHeight="1" x14ac:dyDescent="0.25">
      <c r="A584" s="5"/>
      <c r="B584" s="5"/>
    </row>
    <row r="585" spans="1:2" ht="30.75" customHeight="1" x14ac:dyDescent="0.25">
      <c r="A585" s="5"/>
      <c r="B585" s="5"/>
    </row>
    <row r="586" spans="1:2" ht="30.75" customHeight="1" x14ac:dyDescent="0.25">
      <c r="A586" s="5"/>
      <c r="B586" s="5"/>
    </row>
    <row r="587" spans="1:2" ht="30.75" customHeight="1" x14ac:dyDescent="0.25">
      <c r="A587" s="5"/>
      <c r="B587" s="5"/>
    </row>
    <row r="588" spans="1:2" ht="30.75" customHeight="1" x14ac:dyDescent="0.25">
      <c r="A588" s="5"/>
      <c r="B588" s="5"/>
    </row>
    <row r="589" spans="1:2" ht="30.75" customHeight="1" x14ac:dyDescent="0.25">
      <c r="A589" s="5"/>
      <c r="B589" s="5"/>
    </row>
    <row r="590" spans="1:2" ht="30.75" customHeight="1" x14ac:dyDescent="0.25">
      <c r="A590" s="5"/>
      <c r="B590" s="5"/>
    </row>
    <row r="591" spans="1:2" ht="30.75" customHeight="1" x14ac:dyDescent="0.25">
      <c r="A591" s="5"/>
      <c r="B591" s="5"/>
    </row>
    <row r="592" spans="1:2" ht="30.75" customHeight="1" x14ac:dyDescent="0.25">
      <c r="A592" s="5"/>
      <c r="B592" s="5"/>
    </row>
    <row r="593" ht="30.75" customHeight="1" x14ac:dyDescent="0.25"/>
    <row r="594" ht="30.75" customHeight="1" x14ac:dyDescent="0.25"/>
    <row r="595" ht="30.75" customHeight="1" x14ac:dyDescent="0.25"/>
    <row r="596" ht="30.75" customHeight="1" x14ac:dyDescent="0.25"/>
    <row r="597" ht="30.75" customHeight="1" x14ac:dyDescent="0.25"/>
    <row r="598" ht="30.75" customHeight="1" x14ac:dyDescent="0.25"/>
    <row r="599" ht="30.75" customHeight="1" x14ac:dyDescent="0.25"/>
    <row r="600" ht="30.75" customHeight="1" x14ac:dyDescent="0.25"/>
    <row r="601" ht="30.75" customHeight="1" x14ac:dyDescent="0.25"/>
    <row r="602" ht="30.75" customHeight="1" x14ac:dyDescent="0.25"/>
    <row r="603" ht="30.75" customHeight="1" x14ac:dyDescent="0.25"/>
    <row r="604" ht="30.75" customHeight="1" x14ac:dyDescent="0.25"/>
    <row r="605" ht="30.75" customHeight="1" x14ac:dyDescent="0.25"/>
    <row r="606" ht="30.75" customHeight="1" x14ac:dyDescent="0.25"/>
    <row r="607" ht="30.75" customHeight="1" x14ac:dyDescent="0.25"/>
    <row r="608" ht="30.75" customHeight="1" x14ac:dyDescent="0.25"/>
    <row r="609" ht="30.75" customHeight="1" x14ac:dyDescent="0.25"/>
    <row r="610" ht="30.75" customHeight="1" x14ac:dyDescent="0.25"/>
    <row r="611" ht="30.75" customHeight="1" x14ac:dyDescent="0.25"/>
    <row r="612" ht="30.75" customHeight="1" x14ac:dyDescent="0.25"/>
    <row r="613" ht="30.75" customHeight="1" x14ac:dyDescent="0.25"/>
    <row r="614" ht="30.75" customHeight="1" x14ac:dyDescent="0.25"/>
    <row r="615" ht="30.75" customHeight="1" x14ac:dyDescent="0.25"/>
    <row r="616" ht="30.75" customHeight="1" x14ac:dyDescent="0.25"/>
    <row r="617" ht="30.75" customHeight="1" x14ac:dyDescent="0.25"/>
    <row r="618" ht="30.75" customHeight="1" x14ac:dyDescent="0.25"/>
    <row r="619" ht="30.75" customHeight="1" x14ac:dyDescent="0.25"/>
    <row r="620" ht="30.75" customHeight="1" x14ac:dyDescent="0.25"/>
    <row r="621" ht="30.75" customHeight="1" x14ac:dyDescent="0.25"/>
    <row r="622" ht="30.75" customHeight="1" x14ac:dyDescent="0.25"/>
    <row r="623" ht="30.75" customHeight="1" x14ac:dyDescent="0.25"/>
    <row r="624" ht="30.75" customHeight="1" x14ac:dyDescent="0.25"/>
    <row r="625" spans="1:2" ht="30.75" customHeight="1" x14ac:dyDescent="0.25"/>
    <row r="626" spans="1:2" ht="30.75" customHeight="1" x14ac:dyDescent="0.25"/>
    <row r="627" spans="1:2" ht="30.75" customHeight="1" x14ac:dyDescent="0.25"/>
    <row r="628" spans="1:2" ht="30.75" customHeight="1" x14ac:dyDescent="0.25"/>
    <row r="629" spans="1:2" ht="30.75" customHeight="1" x14ac:dyDescent="0.25">
      <c r="A629" s="5"/>
      <c r="B629" s="5"/>
    </row>
    <row r="630" spans="1:2" ht="30.75" customHeight="1" x14ac:dyDescent="0.25">
      <c r="A630" s="5"/>
      <c r="B630" s="5"/>
    </row>
    <row r="631" spans="1:2" ht="30.75" customHeight="1" x14ac:dyDescent="0.25">
      <c r="A631" s="5"/>
      <c r="B631" s="5"/>
    </row>
    <row r="632" spans="1:2" ht="30.75" customHeight="1" x14ac:dyDescent="0.25">
      <c r="A632" s="5"/>
      <c r="B632" s="5"/>
    </row>
    <row r="633" spans="1:2" ht="30.75" customHeight="1" x14ac:dyDescent="0.25">
      <c r="A633" s="5"/>
      <c r="B633" s="5"/>
    </row>
    <row r="634" spans="1:2" ht="30.75" customHeight="1" x14ac:dyDescent="0.25">
      <c r="A634" s="5"/>
      <c r="B634" s="5"/>
    </row>
    <row r="635" spans="1:2" ht="30.75" customHeight="1" x14ac:dyDescent="0.25">
      <c r="A635" s="5"/>
      <c r="B635" s="5"/>
    </row>
    <row r="636" spans="1:2" ht="30.75" customHeight="1" x14ac:dyDescent="0.25">
      <c r="A636" s="5"/>
      <c r="B636" s="5"/>
    </row>
    <row r="637" spans="1:2" ht="30.75" customHeight="1" x14ac:dyDescent="0.25">
      <c r="A637" s="5"/>
      <c r="B637" s="5"/>
    </row>
    <row r="638" spans="1:2" ht="30.75" customHeight="1" x14ac:dyDescent="0.25">
      <c r="A638" s="5"/>
      <c r="B638" s="5"/>
    </row>
    <row r="639" spans="1:2" ht="30.75" customHeight="1" x14ac:dyDescent="0.25">
      <c r="A639" s="5"/>
      <c r="B639" s="5"/>
    </row>
    <row r="640" spans="1:2" ht="30.75" customHeight="1" x14ac:dyDescent="0.25">
      <c r="A640" s="5"/>
      <c r="B640" s="5"/>
    </row>
    <row r="641" spans="1:2" ht="30.75" customHeight="1" x14ac:dyDescent="0.25">
      <c r="A641" s="5"/>
      <c r="B641" s="5"/>
    </row>
    <row r="642" spans="1:2" ht="30.75" customHeight="1" x14ac:dyDescent="0.25">
      <c r="A642" s="5"/>
      <c r="B642" s="5"/>
    </row>
    <row r="643" spans="1:2" ht="30.75" customHeight="1" x14ac:dyDescent="0.25">
      <c r="A643" s="5"/>
      <c r="B643" s="5"/>
    </row>
    <row r="644" spans="1:2" ht="30.75" customHeight="1" x14ac:dyDescent="0.25">
      <c r="A644" s="5"/>
      <c r="B644" s="5"/>
    </row>
    <row r="645" spans="1:2" ht="30.75" customHeight="1" x14ac:dyDescent="0.25">
      <c r="A645" s="5"/>
      <c r="B645" s="5"/>
    </row>
    <row r="646" spans="1:2" ht="30.75" customHeight="1" x14ac:dyDescent="0.25">
      <c r="A646" s="5"/>
      <c r="B646" s="5"/>
    </row>
    <row r="647" spans="1:2" ht="30.75" customHeight="1" x14ac:dyDescent="0.25">
      <c r="A647" s="5"/>
      <c r="B647" s="5"/>
    </row>
    <row r="648" spans="1:2" ht="30.75" customHeight="1" x14ac:dyDescent="0.25">
      <c r="A648" s="5"/>
      <c r="B648" s="5"/>
    </row>
    <row r="649" spans="1:2" ht="30.75" customHeight="1" x14ac:dyDescent="0.25">
      <c r="A649" s="5"/>
      <c r="B649" s="5"/>
    </row>
    <row r="650" spans="1:2" ht="30.75" customHeight="1" x14ac:dyDescent="0.25">
      <c r="A650" s="5"/>
      <c r="B650" s="5"/>
    </row>
    <row r="651" spans="1:2" ht="30.75" customHeight="1" x14ac:dyDescent="0.25">
      <c r="A651" s="5"/>
      <c r="B651" s="5"/>
    </row>
    <row r="652" spans="1:2" ht="30.75" customHeight="1" x14ac:dyDescent="0.25">
      <c r="A652" s="5"/>
      <c r="B652" s="5"/>
    </row>
    <row r="653" spans="1:2" ht="30.75" customHeight="1" x14ac:dyDescent="0.25"/>
    <row r="654" spans="1:2" ht="30.75" customHeight="1" x14ac:dyDescent="0.25"/>
    <row r="655" spans="1:2" ht="30.75" customHeight="1" x14ac:dyDescent="0.25"/>
    <row r="656" spans="1:2" ht="30.75" customHeight="1" x14ac:dyDescent="0.25"/>
    <row r="657" ht="30.75" customHeight="1" x14ac:dyDescent="0.25"/>
    <row r="658" ht="30.75" customHeight="1" x14ac:dyDescent="0.25"/>
    <row r="659" ht="30.75" customHeight="1" x14ac:dyDescent="0.25"/>
    <row r="660" ht="30.75" customHeight="1" x14ac:dyDescent="0.25"/>
    <row r="661" ht="30.75" customHeight="1" x14ac:dyDescent="0.25"/>
    <row r="662" ht="30.75" customHeight="1" x14ac:dyDescent="0.25"/>
    <row r="663" ht="30.75" customHeight="1" x14ac:dyDescent="0.25"/>
    <row r="664" ht="30.75" customHeight="1" x14ac:dyDescent="0.25"/>
    <row r="665" ht="30.75" customHeight="1" x14ac:dyDescent="0.25"/>
    <row r="666" ht="30.75" customHeight="1" x14ac:dyDescent="0.25"/>
    <row r="667" ht="30.75" customHeight="1" x14ac:dyDescent="0.25"/>
    <row r="668" ht="30.75" customHeight="1" x14ac:dyDescent="0.25"/>
    <row r="669" ht="30.75" customHeight="1" x14ac:dyDescent="0.25"/>
    <row r="670" ht="30.75" customHeight="1" x14ac:dyDescent="0.25"/>
    <row r="671" ht="30.75" customHeight="1" x14ac:dyDescent="0.25"/>
    <row r="672" ht="30.75" customHeight="1" x14ac:dyDescent="0.25"/>
    <row r="673" ht="30.75" customHeight="1" x14ac:dyDescent="0.25"/>
    <row r="674" ht="30.75" customHeight="1" x14ac:dyDescent="0.25"/>
    <row r="675" ht="30.75" customHeight="1" x14ac:dyDescent="0.25"/>
    <row r="676" ht="30.75" customHeight="1" x14ac:dyDescent="0.25"/>
    <row r="677" ht="30.75" customHeight="1" x14ac:dyDescent="0.25"/>
    <row r="678" ht="30.75" customHeight="1" x14ac:dyDescent="0.25"/>
    <row r="679" ht="30.75" customHeight="1" x14ac:dyDescent="0.25"/>
    <row r="680" ht="30.75" customHeight="1" x14ac:dyDescent="0.25"/>
    <row r="681" ht="30.75" customHeight="1" x14ac:dyDescent="0.25"/>
    <row r="682" ht="30.75" customHeight="1" x14ac:dyDescent="0.25"/>
    <row r="683" ht="30.75" customHeight="1" x14ac:dyDescent="0.25"/>
    <row r="684" ht="30.75" customHeight="1" x14ac:dyDescent="0.25"/>
    <row r="685" ht="30.75" customHeight="1" x14ac:dyDescent="0.25"/>
    <row r="686" ht="30.75" customHeight="1" x14ac:dyDescent="0.25"/>
    <row r="687" ht="30.75" customHeight="1" x14ac:dyDescent="0.25"/>
    <row r="688" ht="30.75" customHeight="1" x14ac:dyDescent="0.25"/>
    <row r="689" spans="1:2" ht="30.75" customHeight="1" x14ac:dyDescent="0.25">
      <c r="A689" s="5"/>
      <c r="B689" s="5"/>
    </row>
    <row r="690" spans="1:2" ht="30.75" customHeight="1" x14ac:dyDescent="0.25">
      <c r="A690" s="5"/>
      <c r="B690" s="5"/>
    </row>
    <row r="691" spans="1:2" ht="30.75" customHeight="1" x14ac:dyDescent="0.25">
      <c r="A691" s="5"/>
      <c r="B691" s="5"/>
    </row>
    <row r="692" spans="1:2" ht="30.75" customHeight="1" x14ac:dyDescent="0.25">
      <c r="A692" s="5"/>
      <c r="B692" s="5"/>
    </row>
    <row r="693" spans="1:2" ht="30.75" customHeight="1" x14ac:dyDescent="0.25">
      <c r="A693" s="5"/>
      <c r="B693" s="5"/>
    </row>
    <row r="694" spans="1:2" ht="30.75" customHeight="1" x14ac:dyDescent="0.25">
      <c r="A694" s="5"/>
      <c r="B694" s="5"/>
    </row>
    <row r="695" spans="1:2" ht="30.75" customHeight="1" x14ac:dyDescent="0.25">
      <c r="A695" s="5"/>
      <c r="B695" s="5"/>
    </row>
    <row r="696" spans="1:2" ht="30.75" customHeight="1" x14ac:dyDescent="0.25">
      <c r="A696" s="5"/>
      <c r="B696" s="5"/>
    </row>
    <row r="697" spans="1:2" ht="30.75" customHeight="1" x14ac:dyDescent="0.25">
      <c r="A697" s="5"/>
      <c r="B697" s="5"/>
    </row>
    <row r="698" spans="1:2" ht="30.75" customHeight="1" x14ac:dyDescent="0.25">
      <c r="A698" s="5"/>
      <c r="B698" s="5"/>
    </row>
    <row r="699" spans="1:2" ht="30.75" customHeight="1" x14ac:dyDescent="0.25">
      <c r="A699" s="5"/>
      <c r="B699" s="5"/>
    </row>
    <row r="700" spans="1:2" ht="30.75" customHeight="1" x14ac:dyDescent="0.25">
      <c r="A700" s="5"/>
      <c r="B700" s="5"/>
    </row>
    <row r="701" spans="1:2" ht="30.75" customHeight="1" x14ac:dyDescent="0.25">
      <c r="A701" s="5"/>
      <c r="B701" s="5"/>
    </row>
    <row r="702" spans="1:2" ht="30.75" customHeight="1" x14ac:dyDescent="0.25">
      <c r="A702" s="5"/>
      <c r="B702" s="5"/>
    </row>
    <row r="703" spans="1:2" ht="30.75" customHeight="1" x14ac:dyDescent="0.25">
      <c r="A703" s="5"/>
      <c r="B703" s="5"/>
    </row>
    <row r="704" spans="1:2" ht="30.75" customHeight="1" x14ac:dyDescent="0.25">
      <c r="A704" s="5"/>
      <c r="B704" s="5"/>
    </row>
    <row r="705" spans="1:2" ht="30.75" customHeight="1" x14ac:dyDescent="0.25">
      <c r="A705" s="5"/>
      <c r="B705" s="5"/>
    </row>
    <row r="706" spans="1:2" ht="30.75" customHeight="1" x14ac:dyDescent="0.25">
      <c r="A706" s="5"/>
      <c r="B706" s="5"/>
    </row>
    <row r="707" spans="1:2" ht="30.75" customHeight="1" x14ac:dyDescent="0.25">
      <c r="A707" s="5"/>
      <c r="B707" s="5"/>
    </row>
    <row r="708" spans="1:2" ht="30.75" customHeight="1" x14ac:dyDescent="0.25">
      <c r="A708" s="5"/>
      <c r="B708" s="5"/>
    </row>
    <row r="709" spans="1:2" ht="30.75" customHeight="1" x14ac:dyDescent="0.25">
      <c r="A709" s="5"/>
      <c r="B709" s="5"/>
    </row>
    <row r="710" spans="1:2" ht="30.75" customHeight="1" x14ac:dyDescent="0.25">
      <c r="A710" s="5"/>
      <c r="B710" s="5"/>
    </row>
    <row r="711" spans="1:2" ht="30.75" customHeight="1" x14ac:dyDescent="0.25">
      <c r="A711" s="5"/>
      <c r="B711" s="5"/>
    </row>
    <row r="712" spans="1:2" ht="30.75" customHeight="1" x14ac:dyDescent="0.25">
      <c r="A712" s="5"/>
      <c r="B712" s="5"/>
    </row>
    <row r="713" spans="1:2" ht="30.75" customHeight="1" x14ac:dyDescent="0.25"/>
    <row r="714" spans="1:2" ht="30.75" customHeight="1" x14ac:dyDescent="0.25"/>
    <row r="715" spans="1:2" ht="30.75" customHeight="1" x14ac:dyDescent="0.25"/>
    <row r="716" spans="1:2" ht="30.75" customHeight="1" x14ac:dyDescent="0.25"/>
    <row r="717" spans="1:2" ht="30.75" customHeight="1" x14ac:dyDescent="0.25"/>
    <row r="718" spans="1:2" ht="30.75" customHeight="1" x14ac:dyDescent="0.25"/>
    <row r="719" spans="1:2" ht="30.75" customHeight="1" x14ac:dyDescent="0.25"/>
    <row r="720" spans="1:2" ht="30.75" customHeight="1" x14ac:dyDescent="0.25"/>
    <row r="721" ht="30.75" customHeight="1" x14ac:dyDescent="0.25"/>
    <row r="722" ht="30.75" customHeight="1" x14ac:dyDescent="0.25"/>
    <row r="723" ht="30.75" customHeight="1" x14ac:dyDescent="0.25"/>
    <row r="724" ht="30.75" customHeight="1" x14ac:dyDescent="0.25"/>
    <row r="725" ht="30.75" customHeight="1" x14ac:dyDescent="0.25"/>
    <row r="726" ht="30.75" customHeight="1" x14ac:dyDescent="0.25"/>
    <row r="727" ht="30.75" customHeight="1" x14ac:dyDescent="0.25"/>
    <row r="728" ht="30.75" customHeight="1" x14ac:dyDescent="0.25"/>
    <row r="729" ht="30.75" customHeight="1" x14ac:dyDescent="0.25"/>
    <row r="730" ht="30.75" customHeight="1" x14ac:dyDescent="0.25"/>
    <row r="731" ht="30.75" customHeight="1" x14ac:dyDescent="0.25"/>
    <row r="732" ht="30.75" customHeight="1" x14ac:dyDescent="0.25"/>
    <row r="733" ht="30.75" customHeight="1" x14ac:dyDescent="0.25"/>
    <row r="734" ht="30.75" customHeight="1" x14ac:dyDescent="0.25"/>
    <row r="735" ht="30.75" customHeight="1" x14ac:dyDescent="0.25"/>
    <row r="736" ht="30.75" customHeight="1" x14ac:dyDescent="0.25"/>
    <row r="737" spans="1:2" ht="30.75" customHeight="1" x14ac:dyDescent="0.25"/>
    <row r="738" spans="1:2" ht="30.75" customHeight="1" x14ac:dyDescent="0.25"/>
    <row r="739" spans="1:2" ht="30.75" customHeight="1" x14ac:dyDescent="0.25"/>
    <row r="740" spans="1:2" ht="30.75" customHeight="1" x14ac:dyDescent="0.25"/>
    <row r="741" spans="1:2" ht="30.75" customHeight="1" x14ac:dyDescent="0.25"/>
    <row r="742" spans="1:2" ht="30.75" customHeight="1" x14ac:dyDescent="0.25"/>
    <row r="743" spans="1:2" ht="30.75" customHeight="1" x14ac:dyDescent="0.25"/>
    <row r="744" spans="1:2" ht="30.75" customHeight="1" x14ac:dyDescent="0.25"/>
    <row r="745" spans="1:2" ht="30.75" customHeight="1" x14ac:dyDescent="0.25"/>
    <row r="746" spans="1:2" ht="30.75" customHeight="1" x14ac:dyDescent="0.25"/>
    <row r="747" spans="1:2" ht="30.75" customHeight="1" x14ac:dyDescent="0.25"/>
    <row r="748" spans="1:2" ht="30.75" customHeight="1" x14ac:dyDescent="0.25"/>
    <row r="749" spans="1:2" ht="30.75" customHeight="1" x14ac:dyDescent="0.25">
      <c r="A749" s="5"/>
      <c r="B749" s="5"/>
    </row>
    <row r="750" spans="1:2" ht="30.75" customHeight="1" x14ac:dyDescent="0.25">
      <c r="A750" s="5"/>
      <c r="B750" s="5"/>
    </row>
    <row r="751" spans="1:2" ht="30.75" customHeight="1" x14ac:dyDescent="0.25">
      <c r="A751" s="5"/>
      <c r="B751" s="5"/>
    </row>
    <row r="752" spans="1:2" ht="30.75" customHeight="1" x14ac:dyDescent="0.25">
      <c r="A752" s="5"/>
      <c r="B752" s="5"/>
    </row>
    <row r="753" spans="1:2" ht="30.75" customHeight="1" x14ac:dyDescent="0.25">
      <c r="A753" s="5"/>
      <c r="B753" s="5"/>
    </row>
    <row r="754" spans="1:2" ht="30.75" customHeight="1" x14ac:dyDescent="0.25">
      <c r="A754" s="5"/>
      <c r="B754" s="5"/>
    </row>
    <row r="755" spans="1:2" ht="30.75" customHeight="1" x14ac:dyDescent="0.25">
      <c r="A755" s="5"/>
      <c r="B755" s="5"/>
    </row>
    <row r="756" spans="1:2" ht="30.75" customHeight="1" x14ac:dyDescent="0.25">
      <c r="A756" s="5"/>
      <c r="B756" s="5"/>
    </row>
    <row r="757" spans="1:2" ht="30.75" customHeight="1" x14ac:dyDescent="0.25">
      <c r="A757" s="5"/>
      <c r="B757" s="5"/>
    </row>
    <row r="758" spans="1:2" ht="30.75" customHeight="1" x14ac:dyDescent="0.25">
      <c r="A758" s="5"/>
      <c r="B758" s="5"/>
    </row>
    <row r="759" spans="1:2" ht="30.75" customHeight="1" x14ac:dyDescent="0.25">
      <c r="A759" s="5"/>
      <c r="B759" s="5"/>
    </row>
    <row r="760" spans="1:2" ht="30.75" customHeight="1" x14ac:dyDescent="0.25">
      <c r="A760" s="5"/>
      <c r="B760" s="5"/>
    </row>
    <row r="761" spans="1:2" ht="30.75" customHeight="1" x14ac:dyDescent="0.25">
      <c r="A761" s="5"/>
      <c r="B761" s="5"/>
    </row>
    <row r="762" spans="1:2" ht="30.75" customHeight="1" x14ac:dyDescent="0.25">
      <c r="A762" s="5"/>
      <c r="B762" s="5"/>
    </row>
    <row r="763" spans="1:2" ht="30.75" customHeight="1" x14ac:dyDescent="0.25">
      <c r="A763" s="5"/>
      <c r="B763" s="5"/>
    </row>
    <row r="764" spans="1:2" ht="30.75" customHeight="1" x14ac:dyDescent="0.25">
      <c r="A764" s="5"/>
      <c r="B764" s="5"/>
    </row>
    <row r="765" spans="1:2" ht="30.75" customHeight="1" x14ac:dyDescent="0.25">
      <c r="A765" s="5"/>
      <c r="B765" s="5"/>
    </row>
    <row r="766" spans="1:2" ht="30.75" customHeight="1" x14ac:dyDescent="0.25">
      <c r="A766" s="5"/>
      <c r="B766" s="5"/>
    </row>
    <row r="767" spans="1:2" ht="30.75" customHeight="1" x14ac:dyDescent="0.25">
      <c r="A767" s="5"/>
      <c r="B767" s="5"/>
    </row>
    <row r="768" spans="1:2" ht="30.75" customHeight="1" x14ac:dyDescent="0.25">
      <c r="A768" s="5"/>
      <c r="B768" s="5"/>
    </row>
    <row r="769" spans="1:2" ht="30.75" customHeight="1" x14ac:dyDescent="0.25">
      <c r="A769" s="5"/>
      <c r="B769" s="5"/>
    </row>
    <row r="770" spans="1:2" ht="30.75" customHeight="1" x14ac:dyDescent="0.25">
      <c r="A770" s="5"/>
      <c r="B770" s="5"/>
    </row>
    <row r="771" spans="1:2" ht="30.75" customHeight="1" x14ac:dyDescent="0.25">
      <c r="A771" s="5"/>
      <c r="B771" s="5"/>
    </row>
    <row r="772" spans="1:2" ht="30.75" customHeight="1" x14ac:dyDescent="0.25">
      <c r="A772" s="5"/>
      <c r="B772" s="5"/>
    </row>
    <row r="773" spans="1:2" ht="30.75" customHeight="1" x14ac:dyDescent="0.25"/>
    <row r="774" spans="1:2" ht="30.75" customHeight="1" x14ac:dyDescent="0.25"/>
    <row r="775" spans="1:2" ht="30.75" customHeight="1" x14ac:dyDescent="0.25"/>
    <row r="776" spans="1:2" ht="30.75" customHeight="1" x14ac:dyDescent="0.25"/>
    <row r="777" spans="1:2" ht="30.75" customHeight="1" x14ac:dyDescent="0.25"/>
    <row r="778" spans="1:2" ht="30.75" customHeight="1" x14ac:dyDescent="0.25"/>
    <row r="779" spans="1:2" ht="30.75" customHeight="1" x14ac:dyDescent="0.25"/>
    <row r="780" spans="1:2" ht="30.75" customHeight="1" x14ac:dyDescent="0.25"/>
    <row r="781" spans="1:2" ht="30.75" customHeight="1" x14ac:dyDescent="0.25"/>
    <row r="782" spans="1:2" ht="30.75" customHeight="1" x14ac:dyDescent="0.25"/>
    <row r="783" spans="1:2" ht="30.75" customHeight="1" x14ac:dyDescent="0.25"/>
    <row r="784" spans="1:2" ht="30.75" customHeight="1" x14ac:dyDescent="0.25"/>
    <row r="785" ht="30.75" customHeight="1" x14ac:dyDescent="0.25"/>
    <row r="786" ht="30.75" customHeight="1" x14ac:dyDescent="0.25"/>
    <row r="787" ht="30.75" customHeight="1" x14ac:dyDescent="0.25"/>
    <row r="788" ht="30.75" customHeight="1" x14ac:dyDescent="0.25"/>
    <row r="789" ht="30.75" customHeight="1" x14ac:dyDescent="0.25"/>
    <row r="790" ht="30.75" customHeight="1" x14ac:dyDescent="0.25"/>
    <row r="791" ht="30.75" customHeight="1" x14ac:dyDescent="0.25"/>
    <row r="792" ht="30.75" customHeight="1" x14ac:dyDescent="0.25"/>
    <row r="793" ht="30.75" customHeight="1" x14ac:dyDescent="0.25"/>
    <row r="794" ht="30.75" customHeight="1" x14ac:dyDescent="0.25"/>
    <row r="795" ht="30.75" customHeight="1" x14ac:dyDescent="0.25"/>
    <row r="796" ht="30.75" customHeight="1" x14ac:dyDescent="0.25"/>
    <row r="797" ht="30.75" customHeight="1" x14ac:dyDescent="0.25"/>
    <row r="798" ht="30.75" customHeight="1" x14ac:dyDescent="0.25"/>
    <row r="799" ht="30.75" customHeight="1" x14ac:dyDescent="0.25"/>
    <row r="800" ht="30.75" customHeight="1" x14ac:dyDescent="0.25"/>
    <row r="801" spans="1:2" ht="30.75" customHeight="1" x14ac:dyDescent="0.25"/>
    <row r="802" spans="1:2" ht="30.75" customHeight="1" x14ac:dyDescent="0.25"/>
    <row r="803" spans="1:2" ht="30.75" customHeight="1" x14ac:dyDescent="0.25"/>
    <row r="804" spans="1:2" ht="30.75" customHeight="1" x14ac:dyDescent="0.25"/>
    <row r="805" spans="1:2" ht="30.75" customHeight="1" x14ac:dyDescent="0.25"/>
    <row r="806" spans="1:2" ht="30.75" customHeight="1" x14ac:dyDescent="0.25"/>
    <row r="807" spans="1:2" ht="30.75" customHeight="1" x14ac:dyDescent="0.25"/>
    <row r="808" spans="1:2" ht="30.75" customHeight="1" x14ac:dyDescent="0.25"/>
    <row r="809" spans="1:2" ht="30.75" customHeight="1" x14ac:dyDescent="0.25">
      <c r="A809" s="5"/>
      <c r="B809" s="5"/>
    </row>
    <row r="810" spans="1:2" ht="30.75" customHeight="1" x14ac:dyDescent="0.25">
      <c r="A810" s="5"/>
      <c r="B810" s="5"/>
    </row>
    <row r="811" spans="1:2" ht="30.75" customHeight="1" x14ac:dyDescent="0.25">
      <c r="A811" s="5"/>
      <c r="B811" s="5"/>
    </row>
    <row r="812" spans="1:2" ht="30.75" customHeight="1" x14ac:dyDescent="0.25">
      <c r="A812" s="5"/>
      <c r="B812" s="5"/>
    </row>
    <row r="813" spans="1:2" ht="30.75" customHeight="1" x14ac:dyDescent="0.25">
      <c r="A813" s="5"/>
      <c r="B813" s="5"/>
    </row>
    <row r="814" spans="1:2" ht="30.75" customHeight="1" x14ac:dyDescent="0.25">
      <c r="A814" s="5"/>
      <c r="B814" s="5"/>
    </row>
    <row r="815" spans="1:2" ht="30.75" customHeight="1" x14ac:dyDescent="0.25">
      <c r="A815" s="5"/>
      <c r="B815" s="5"/>
    </row>
    <row r="816" spans="1:2" ht="30.75" customHeight="1" x14ac:dyDescent="0.25">
      <c r="A816" s="5"/>
      <c r="B816" s="5"/>
    </row>
    <row r="817" spans="1:2" ht="30.75" customHeight="1" x14ac:dyDescent="0.25">
      <c r="A817" s="5"/>
      <c r="B817" s="5"/>
    </row>
    <row r="818" spans="1:2" ht="30.75" customHeight="1" x14ac:dyDescent="0.25">
      <c r="A818" s="5"/>
      <c r="B818" s="5"/>
    </row>
    <row r="819" spans="1:2" ht="30.75" customHeight="1" x14ac:dyDescent="0.25">
      <c r="A819" s="5"/>
      <c r="B819" s="5"/>
    </row>
    <row r="820" spans="1:2" ht="30.75" customHeight="1" x14ac:dyDescent="0.25">
      <c r="A820" s="5"/>
      <c r="B820" s="5"/>
    </row>
    <row r="821" spans="1:2" ht="30.75" customHeight="1" x14ac:dyDescent="0.25">
      <c r="A821" s="5"/>
      <c r="B821" s="5"/>
    </row>
    <row r="822" spans="1:2" ht="30.75" customHeight="1" x14ac:dyDescent="0.25">
      <c r="A822" s="5"/>
      <c r="B822" s="5"/>
    </row>
    <row r="823" spans="1:2" ht="30.75" customHeight="1" x14ac:dyDescent="0.25">
      <c r="A823" s="5"/>
      <c r="B823" s="5"/>
    </row>
    <row r="824" spans="1:2" ht="30.75" customHeight="1" x14ac:dyDescent="0.25">
      <c r="A824" s="5"/>
      <c r="B824" s="5"/>
    </row>
    <row r="825" spans="1:2" ht="30.75" customHeight="1" x14ac:dyDescent="0.25">
      <c r="A825" s="5"/>
      <c r="B825" s="5"/>
    </row>
    <row r="826" spans="1:2" ht="30.75" customHeight="1" x14ac:dyDescent="0.25">
      <c r="A826" s="5"/>
      <c r="B826" s="5"/>
    </row>
    <row r="827" spans="1:2" ht="30.75" customHeight="1" x14ac:dyDescent="0.25">
      <c r="A827" s="5"/>
      <c r="B827" s="5"/>
    </row>
    <row r="828" spans="1:2" ht="30.75" customHeight="1" x14ac:dyDescent="0.25">
      <c r="A828" s="5"/>
      <c r="B828" s="5"/>
    </row>
    <row r="829" spans="1:2" ht="30.75" customHeight="1" x14ac:dyDescent="0.25">
      <c r="A829" s="5"/>
      <c r="B829" s="5"/>
    </row>
    <row r="830" spans="1:2" ht="30.75" customHeight="1" x14ac:dyDescent="0.25">
      <c r="A830" s="5"/>
      <c r="B830" s="5"/>
    </row>
    <row r="831" spans="1:2" ht="30.75" customHeight="1" x14ac:dyDescent="0.25">
      <c r="A831" s="5"/>
      <c r="B831" s="5"/>
    </row>
    <row r="832" spans="1:2" ht="30.75" customHeight="1" x14ac:dyDescent="0.25">
      <c r="A832" s="5"/>
      <c r="B832" s="5"/>
    </row>
    <row r="833" ht="30.75" customHeight="1" x14ac:dyDescent="0.25"/>
    <row r="834" ht="30.75" customHeight="1" x14ac:dyDescent="0.25"/>
    <row r="835" ht="30.75" customHeight="1" x14ac:dyDescent="0.25"/>
    <row r="836" ht="30.75" customHeight="1" x14ac:dyDescent="0.25"/>
    <row r="837" ht="30.75" customHeight="1" x14ac:dyDescent="0.25"/>
    <row r="838" ht="30.75" customHeight="1" x14ac:dyDescent="0.25"/>
    <row r="839" ht="30.75" customHeight="1" x14ac:dyDescent="0.25"/>
    <row r="840" ht="30.75" customHeight="1" x14ac:dyDescent="0.25"/>
    <row r="841" ht="30.75" customHeight="1" x14ac:dyDescent="0.25"/>
    <row r="842" ht="30.75" customHeight="1" x14ac:dyDescent="0.25"/>
    <row r="843" ht="30.75" customHeight="1" x14ac:dyDescent="0.25"/>
    <row r="844" ht="30.75" customHeight="1" x14ac:dyDescent="0.25"/>
    <row r="845" ht="30.75" customHeight="1" x14ac:dyDescent="0.25"/>
    <row r="846" ht="30.75" customHeight="1" x14ac:dyDescent="0.25"/>
    <row r="847" ht="30.75" customHeight="1" x14ac:dyDescent="0.25"/>
    <row r="848" ht="30.75" customHeight="1" x14ac:dyDescent="0.25"/>
    <row r="849" ht="30.75" customHeight="1" x14ac:dyDescent="0.25"/>
    <row r="850" ht="30.75" customHeight="1" x14ac:dyDescent="0.25"/>
    <row r="851" ht="30.75" customHeight="1" x14ac:dyDescent="0.25"/>
    <row r="852" ht="30.75" customHeight="1" x14ac:dyDescent="0.25"/>
    <row r="853" ht="30.75" customHeight="1" x14ac:dyDescent="0.25"/>
    <row r="854" ht="30.75" customHeight="1" x14ac:dyDescent="0.25"/>
    <row r="855" ht="30.75" customHeight="1" x14ac:dyDescent="0.25"/>
    <row r="856" ht="30.75" customHeight="1" x14ac:dyDescent="0.25"/>
    <row r="857" ht="30.75" customHeight="1" x14ac:dyDescent="0.25"/>
    <row r="858" ht="30.75" customHeight="1" x14ac:dyDescent="0.25"/>
    <row r="859" ht="30.75" customHeight="1" x14ac:dyDescent="0.25"/>
    <row r="860" ht="30.75" customHeight="1" x14ac:dyDescent="0.25"/>
    <row r="861" ht="30.75" customHeight="1" x14ac:dyDescent="0.25"/>
    <row r="862" ht="30.75" customHeight="1" x14ac:dyDescent="0.25"/>
    <row r="863" ht="30.75" customHeight="1" x14ac:dyDescent="0.25"/>
    <row r="864" ht="30.75" customHeight="1" x14ac:dyDescent="0.25"/>
    <row r="865" spans="1:2" ht="30.75" customHeight="1" x14ac:dyDescent="0.25"/>
    <row r="866" spans="1:2" ht="30.75" customHeight="1" x14ac:dyDescent="0.25"/>
    <row r="867" spans="1:2" ht="30.75" customHeight="1" x14ac:dyDescent="0.25"/>
    <row r="868" spans="1:2" ht="30.75" customHeight="1" x14ac:dyDescent="0.25"/>
    <row r="869" spans="1:2" ht="30.75" customHeight="1" x14ac:dyDescent="0.25">
      <c r="A869" s="5"/>
      <c r="B869" s="5"/>
    </row>
    <row r="870" spans="1:2" ht="30.75" customHeight="1" x14ac:dyDescent="0.25">
      <c r="A870" s="5"/>
      <c r="B870" s="5"/>
    </row>
    <row r="871" spans="1:2" ht="30.75" customHeight="1" x14ac:dyDescent="0.25">
      <c r="A871" s="5"/>
      <c r="B871" s="5"/>
    </row>
    <row r="872" spans="1:2" ht="30.75" customHeight="1" x14ac:dyDescent="0.25">
      <c r="A872" s="5"/>
      <c r="B872" s="5"/>
    </row>
    <row r="873" spans="1:2" ht="30.75" customHeight="1" x14ac:dyDescent="0.25">
      <c r="A873" s="5"/>
      <c r="B873" s="5"/>
    </row>
    <row r="874" spans="1:2" ht="30.75" customHeight="1" x14ac:dyDescent="0.25">
      <c r="A874" s="5"/>
      <c r="B874" s="5"/>
    </row>
    <row r="875" spans="1:2" ht="30.75" customHeight="1" x14ac:dyDescent="0.25">
      <c r="A875" s="5"/>
      <c r="B875" s="5"/>
    </row>
    <row r="876" spans="1:2" ht="30.75" customHeight="1" x14ac:dyDescent="0.25">
      <c r="A876" s="5"/>
      <c r="B876" s="5"/>
    </row>
    <row r="877" spans="1:2" ht="30.75" customHeight="1" x14ac:dyDescent="0.25">
      <c r="A877" s="5"/>
      <c r="B877" s="5"/>
    </row>
    <row r="878" spans="1:2" ht="30.75" customHeight="1" x14ac:dyDescent="0.25">
      <c r="A878" s="5"/>
      <c r="B878" s="5"/>
    </row>
    <row r="879" spans="1:2" ht="30.75" customHeight="1" x14ac:dyDescent="0.25">
      <c r="A879" s="5"/>
      <c r="B879" s="5"/>
    </row>
    <row r="880" spans="1:2" ht="30.75" customHeight="1" x14ac:dyDescent="0.25">
      <c r="A880" s="5"/>
      <c r="B880" s="5"/>
    </row>
    <row r="881" spans="1:2" ht="30.75" customHeight="1" x14ac:dyDescent="0.25">
      <c r="A881" s="5"/>
      <c r="B881" s="5"/>
    </row>
    <row r="882" spans="1:2" ht="30.75" customHeight="1" x14ac:dyDescent="0.25">
      <c r="A882" s="5"/>
      <c r="B882" s="5"/>
    </row>
    <row r="883" spans="1:2" ht="30.75" customHeight="1" x14ac:dyDescent="0.25">
      <c r="A883" s="5"/>
      <c r="B883" s="5"/>
    </row>
    <row r="884" spans="1:2" ht="30.75" customHeight="1" x14ac:dyDescent="0.25">
      <c r="A884" s="5"/>
      <c r="B884" s="5"/>
    </row>
    <row r="885" spans="1:2" ht="30.75" customHeight="1" x14ac:dyDescent="0.25">
      <c r="A885" s="5"/>
      <c r="B885" s="5"/>
    </row>
    <row r="886" spans="1:2" ht="30.75" customHeight="1" x14ac:dyDescent="0.25">
      <c r="A886" s="5"/>
      <c r="B886" s="5"/>
    </row>
    <row r="887" spans="1:2" ht="30.75" customHeight="1" x14ac:dyDescent="0.25">
      <c r="A887" s="5"/>
      <c r="B887" s="5"/>
    </row>
    <row r="888" spans="1:2" ht="30.75" customHeight="1" x14ac:dyDescent="0.25">
      <c r="A888" s="5"/>
      <c r="B888" s="5"/>
    </row>
    <row r="889" spans="1:2" ht="30.75" customHeight="1" x14ac:dyDescent="0.25">
      <c r="A889" s="5"/>
      <c r="B889" s="5"/>
    </row>
    <row r="890" spans="1:2" ht="30.75" customHeight="1" x14ac:dyDescent="0.25">
      <c r="A890" s="5"/>
      <c r="B890" s="5"/>
    </row>
    <row r="891" spans="1:2" ht="30.75" customHeight="1" x14ac:dyDescent="0.25">
      <c r="A891" s="5"/>
      <c r="B891" s="5"/>
    </row>
    <row r="892" spans="1:2" ht="30.75" customHeight="1" x14ac:dyDescent="0.25">
      <c r="A892" s="5"/>
      <c r="B892" s="5"/>
    </row>
    <row r="893" spans="1:2" ht="30.75" customHeight="1" x14ac:dyDescent="0.25"/>
    <row r="894" spans="1:2" ht="30.75" customHeight="1" x14ac:dyDescent="0.25"/>
    <row r="895" spans="1:2" ht="30.75" customHeight="1" x14ac:dyDescent="0.25"/>
    <row r="896" spans="1:2" ht="30.75" customHeight="1" x14ac:dyDescent="0.25"/>
    <row r="897" ht="30.75" customHeight="1" x14ac:dyDescent="0.25"/>
    <row r="898" ht="30.75" customHeight="1" x14ac:dyDescent="0.25"/>
    <row r="899" ht="30.75" customHeight="1" x14ac:dyDescent="0.25"/>
    <row r="900" ht="30.75" customHeight="1" x14ac:dyDescent="0.25"/>
    <row r="901" ht="30.75" customHeight="1" x14ac:dyDescent="0.25"/>
    <row r="902" ht="30.75" customHeight="1" x14ac:dyDescent="0.25"/>
    <row r="903" ht="30.75" customHeight="1" x14ac:dyDescent="0.25"/>
    <row r="904" ht="30.75" customHeight="1" x14ac:dyDescent="0.25"/>
    <row r="905" ht="30.75" customHeight="1" x14ac:dyDescent="0.25"/>
    <row r="906" ht="30.75" customHeight="1" x14ac:dyDescent="0.25"/>
    <row r="907" ht="30.75" customHeight="1" x14ac:dyDescent="0.25"/>
    <row r="908" ht="30.75" customHeight="1" x14ac:dyDescent="0.25"/>
    <row r="909" ht="30.75" customHeight="1" x14ac:dyDescent="0.25"/>
    <row r="910" ht="30.75" customHeight="1" x14ac:dyDescent="0.25"/>
    <row r="911" ht="30.75" customHeight="1" x14ac:dyDescent="0.25"/>
    <row r="912" ht="30.75" customHeight="1" x14ac:dyDescent="0.25"/>
    <row r="913" ht="30.75" customHeight="1" x14ac:dyDescent="0.25"/>
    <row r="914" ht="30.75" customHeight="1" x14ac:dyDescent="0.25"/>
    <row r="915" ht="30.75" customHeight="1" x14ac:dyDescent="0.25"/>
    <row r="916" ht="30.75" customHeight="1" x14ac:dyDescent="0.25"/>
    <row r="917" ht="30.75" customHeight="1" x14ac:dyDescent="0.25"/>
    <row r="918" ht="30.75" customHeight="1" x14ac:dyDescent="0.25"/>
    <row r="919" ht="30.75" customHeight="1" x14ac:dyDescent="0.25"/>
    <row r="920" ht="30.75" customHeight="1" x14ac:dyDescent="0.25"/>
    <row r="921" ht="30.75" customHeight="1" x14ac:dyDescent="0.25"/>
    <row r="922" ht="30.75" customHeight="1" x14ac:dyDescent="0.25"/>
    <row r="923" ht="30.75" customHeight="1" x14ac:dyDescent="0.25"/>
    <row r="924" ht="30.75" customHeight="1" x14ac:dyDescent="0.25"/>
    <row r="925" ht="30.75" customHeight="1" x14ac:dyDescent="0.25"/>
    <row r="926" ht="30.75" customHeight="1" x14ac:dyDescent="0.25"/>
    <row r="927" ht="30.75" customHeight="1" x14ac:dyDescent="0.25"/>
    <row r="928" ht="30.75" customHeight="1" x14ac:dyDescent="0.25"/>
    <row r="929" spans="1:2" ht="30.75" customHeight="1" x14ac:dyDescent="0.25">
      <c r="A929" s="5"/>
      <c r="B929" s="5"/>
    </row>
    <row r="930" spans="1:2" ht="30.75" customHeight="1" x14ac:dyDescent="0.25">
      <c r="A930" s="5"/>
      <c r="B930" s="5"/>
    </row>
    <row r="931" spans="1:2" ht="30.75" customHeight="1" x14ac:dyDescent="0.25">
      <c r="A931" s="5"/>
      <c r="B931" s="5"/>
    </row>
    <row r="932" spans="1:2" ht="30.75" customHeight="1" x14ac:dyDescent="0.25">
      <c r="A932" s="5"/>
      <c r="B932" s="5"/>
    </row>
    <row r="933" spans="1:2" ht="30.75" customHeight="1" x14ac:dyDescent="0.25">
      <c r="A933" s="5"/>
      <c r="B933" s="5"/>
    </row>
    <row r="934" spans="1:2" ht="30.75" customHeight="1" x14ac:dyDescent="0.25">
      <c r="A934" s="5"/>
      <c r="B934" s="5"/>
    </row>
    <row r="935" spans="1:2" ht="30.75" customHeight="1" x14ac:dyDescent="0.25">
      <c r="A935" s="5"/>
      <c r="B935" s="5"/>
    </row>
    <row r="936" spans="1:2" ht="30.75" customHeight="1" x14ac:dyDescent="0.25">
      <c r="A936" s="5"/>
      <c r="B936" s="5"/>
    </row>
    <row r="937" spans="1:2" ht="30.75" customHeight="1" x14ac:dyDescent="0.25">
      <c r="A937" s="5"/>
      <c r="B937" s="5"/>
    </row>
    <row r="938" spans="1:2" ht="30.75" customHeight="1" x14ac:dyDescent="0.25">
      <c r="A938" s="5"/>
      <c r="B938" s="5"/>
    </row>
    <row r="939" spans="1:2" ht="30.75" customHeight="1" x14ac:dyDescent="0.25">
      <c r="A939" s="5"/>
      <c r="B939" s="5"/>
    </row>
    <row r="940" spans="1:2" ht="30.75" customHeight="1" x14ac:dyDescent="0.25">
      <c r="A940" s="5"/>
      <c r="B940" s="5"/>
    </row>
    <row r="941" spans="1:2" ht="30.75" customHeight="1" x14ac:dyDescent="0.25">
      <c r="A941" s="5"/>
      <c r="B941" s="5"/>
    </row>
    <row r="942" spans="1:2" ht="30.75" customHeight="1" x14ac:dyDescent="0.25">
      <c r="A942" s="5"/>
      <c r="B942" s="5"/>
    </row>
    <row r="943" spans="1:2" ht="30.75" customHeight="1" x14ac:dyDescent="0.25">
      <c r="A943" s="5"/>
      <c r="B943" s="5"/>
    </row>
    <row r="944" spans="1:2" ht="30.75" customHeight="1" x14ac:dyDescent="0.25">
      <c r="A944" s="5"/>
      <c r="B944" s="5"/>
    </row>
    <row r="945" spans="1:2" ht="30.75" customHeight="1" x14ac:dyDescent="0.25">
      <c r="A945" s="5"/>
      <c r="B945" s="5"/>
    </row>
    <row r="946" spans="1:2" ht="30.75" customHeight="1" x14ac:dyDescent="0.25">
      <c r="A946" s="5"/>
      <c r="B946" s="5"/>
    </row>
    <row r="947" spans="1:2" ht="30.75" customHeight="1" x14ac:dyDescent="0.25">
      <c r="A947" s="5"/>
      <c r="B947" s="5"/>
    </row>
    <row r="948" spans="1:2" ht="30.75" customHeight="1" x14ac:dyDescent="0.25">
      <c r="A948" s="5"/>
      <c r="B948" s="5"/>
    </row>
    <row r="949" spans="1:2" ht="30.75" customHeight="1" x14ac:dyDescent="0.25">
      <c r="A949" s="5"/>
      <c r="B949" s="5"/>
    </row>
    <row r="950" spans="1:2" ht="30.75" customHeight="1" x14ac:dyDescent="0.25">
      <c r="A950" s="5"/>
      <c r="B950" s="5"/>
    </row>
    <row r="951" spans="1:2" ht="30.75" customHeight="1" x14ac:dyDescent="0.25">
      <c r="A951" s="5"/>
      <c r="B951" s="5"/>
    </row>
    <row r="952" spans="1:2" ht="30.75" customHeight="1" x14ac:dyDescent="0.25">
      <c r="A952" s="5"/>
      <c r="B952" s="5"/>
    </row>
    <row r="953" spans="1:2" ht="30.75" customHeight="1" x14ac:dyDescent="0.25"/>
    <row r="954" spans="1:2" ht="30.75" customHeight="1" x14ac:dyDescent="0.25"/>
    <row r="955" spans="1:2" ht="30.75" customHeight="1" x14ac:dyDescent="0.25"/>
    <row r="956" spans="1:2" ht="30.75" customHeight="1" x14ac:dyDescent="0.25"/>
    <row r="957" spans="1:2" ht="30.75" customHeight="1" x14ac:dyDescent="0.25"/>
    <row r="958" spans="1:2" ht="30.75" customHeight="1" x14ac:dyDescent="0.25"/>
    <row r="959" spans="1:2" ht="30.75" customHeight="1" x14ac:dyDescent="0.25"/>
    <row r="960" spans="1:2" ht="30.75" customHeight="1" x14ac:dyDescent="0.25"/>
    <row r="961" ht="30.75" customHeight="1" x14ac:dyDescent="0.25"/>
    <row r="962" ht="30.75" customHeight="1" x14ac:dyDescent="0.25"/>
    <row r="963" ht="30.75" customHeight="1" x14ac:dyDescent="0.25"/>
    <row r="964" ht="30.75" customHeight="1" x14ac:dyDescent="0.25"/>
    <row r="965" ht="30.75" customHeight="1" x14ac:dyDescent="0.25"/>
    <row r="966" ht="30.75" customHeight="1" x14ac:dyDescent="0.25"/>
    <row r="967" ht="30.75" customHeight="1" x14ac:dyDescent="0.25"/>
    <row r="968" ht="30.75" customHeight="1" x14ac:dyDescent="0.25"/>
    <row r="969" ht="30.75" customHeight="1" x14ac:dyDescent="0.25"/>
    <row r="970" ht="30.75" customHeight="1" x14ac:dyDescent="0.25"/>
    <row r="971" ht="30.75" customHeight="1" x14ac:dyDescent="0.25"/>
    <row r="972" ht="30.75" customHeight="1" x14ac:dyDescent="0.25"/>
    <row r="973" ht="30.75" customHeight="1" x14ac:dyDescent="0.25"/>
    <row r="974" ht="30.75" customHeight="1" x14ac:dyDescent="0.25"/>
    <row r="975" ht="30.75" customHeight="1" x14ac:dyDescent="0.25"/>
    <row r="976" ht="30.75" customHeight="1" x14ac:dyDescent="0.25"/>
    <row r="977" spans="1:2" ht="30.75" customHeight="1" x14ac:dyDescent="0.25"/>
    <row r="978" spans="1:2" ht="30.75" customHeight="1" x14ac:dyDescent="0.25"/>
    <row r="979" spans="1:2" ht="30.75" customHeight="1" x14ac:dyDescent="0.25"/>
    <row r="980" spans="1:2" ht="30.75" customHeight="1" x14ac:dyDescent="0.25"/>
    <row r="981" spans="1:2" ht="30.75" customHeight="1" x14ac:dyDescent="0.25"/>
    <row r="982" spans="1:2" ht="30.75" customHeight="1" x14ac:dyDescent="0.25"/>
    <row r="983" spans="1:2" ht="30.75" customHeight="1" x14ac:dyDescent="0.25"/>
    <row r="984" spans="1:2" ht="30.75" customHeight="1" x14ac:dyDescent="0.25"/>
    <row r="985" spans="1:2" ht="30.75" customHeight="1" x14ac:dyDescent="0.25"/>
    <row r="986" spans="1:2" ht="30.75" customHeight="1" x14ac:dyDescent="0.25"/>
    <row r="987" spans="1:2" ht="30.75" customHeight="1" x14ac:dyDescent="0.25"/>
    <row r="988" spans="1:2" ht="30.75" customHeight="1" x14ac:dyDescent="0.25"/>
    <row r="989" spans="1:2" ht="30.75" customHeight="1" x14ac:dyDescent="0.25">
      <c r="A989" s="5"/>
      <c r="B989" s="5"/>
    </row>
    <row r="990" spans="1:2" ht="30.75" customHeight="1" x14ac:dyDescent="0.25">
      <c r="A990" s="5"/>
      <c r="B990" s="5"/>
    </row>
    <row r="991" spans="1:2" ht="30.75" customHeight="1" x14ac:dyDescent="0.25">
      <c r="A991" s="5"/>
      <c r="B991" s="5"/>
    </row>
    <row r="992" spans="1:2" ht="30.75" customHeight="1" x14ac:dyDescent="0.25">
      <c r="A992" s="5"/>
      <c r="B992" s="5"/>
    </row>
    <row r="993" spans="1:2" ht="30.75" customHeight="1" x14ac:dyDescent="0.25">
      <c r="A993" s="5"/>
      <c r="B993" s="5"/>
    </row>
    <row r="994" spans="1:2" ht="30.75" customHeight="1" x14ac:dyDescent="0.25">
      <c r="A994" s="5"/>
      <c r="B994" s="5"/>
    </row>
    <row r="995" spans="1:2" ht="30.75" customHeight="1" x14ac:dyDescent="0.25">
      <c r="A995" s="5"/>
      <c r="B995" s="5"/>
    </row>
    <row r="996" spans="1:2" ht="30.75" customHeight="1" x14ac:dyDescent="0.25">
      <c r="A996" s="5"/>
      <c r="B996" s="5"/>
    </row>
    <row r="997" spans="1:2" ht="30.75" customHeight="1" x14ac:dyDescent="0.25">
      <c r="A997" s="5"/>
      <c r="B997" s="5"/>
    </row>
    <row r="998" spans="1:2" ht="30.75" customHeight="1" x14ac:dyDescent="0.25">
      <c r="A998" s="5"/>
      <c r="B998" s="5"/>
    </row>
    <row r="999" spans="1:2" ht="30.75" customHeight="1" x14ac:dyDescent="0.25">
      <c r="A999" s="5"/>
      <c r="B999" s="5"/>
    </row>
    <row r="1000" spans="1:2" ht="30.75" customHeight="1" x14ac:dyDescent="0.25">
      <c r="A1000" s="5"/>
      <c r="B1000" s="5"/>
    </row>
    <row r="1001" spans="1:2" ht="30.75" customHeight="1" x14ac:dyDescent="0.25">
      <c r="A1001" s="5"/>
      <c r="B1001" s="5"/>
    </row>
    <row r="1002" spans="1:2" ht="30.75" customHeight="1" x14ac:dyDescent="0.25">
      <c r="A1002" s="5"/>
      <c r="B1002" s="5"/>
    </row>
    <row r="1003" spans="1:2" ht="30.75" customHeight="1" x14ac:dyDescent="0.25">
      <c r="A1003" s="5"/>
      <c r="B1003" s="5"/>
    </row>
    <row r="1004" spans="1:2" ht="30.75" customHeight="1" x14ac:dyDescent="0.25">
      <c r="A1004" s="5"/>
      <c r="B1004" s="5"/>
    </row>
    <row r="1005" spans="1:2" ht="30.75" customHeight="1" x14ac:dyDescent="0.25">
      <c r="A1005" s="5"/>
      <c r="B1005" s="5"/>
    </row>
    <row r="1006" spans="1:2" ht="30.75" customHeight="1" x14ac:dyDescent="0.25">
      <c r="A1006" s="5"/>
      <c r="B1006" s="5"/>
    </row>
    <row r="1007" spans="1:2" ht="30.75" customHeight="1" x14ac:dyDescent="0.25">
      <c r="A1007" s="5"/>
      <c r="B1007" s="5"/>
    </row>
    <row r="1008" spans="1:2" ht="30.75" customHeight="1" x14ac:dyDescent="0.25">
      <c r="A1008" s="5"/>
      <c r="B1008" s="5"/>
    </row>
    <row r="1009" spans="1:2" ht="30.75" customHeight="1" x14ac:dyDescent="0.25">
      <c r="A1009" s="5"/>
      <c r="B1009" s="5"/>
    </row>
    <row r="1010" spans="1:2" ht="30.75" customHeight="1" x14ac:dyDescent="0.25">
      <c r="A1010" s="5"/>
      <c r="B1010" s="5"/>
    </row>
    <row r="1011" spans="1:2" ht="30.75" customHeight="1" x14ac:dyDescent="0.25">
      <c r="A1011" s="5"/>
      <c r="B1011" s="5"/>
    </row>
    <row r="1012" spans="1:2" ht="30.75" customHeight="1" x14ac:dyDescent="0.25">
      <c r="A1012" s="5"/>
      <c r="B1012" s="5"/>
    </row>
    <row r="1013" spans="1:2" ht="30.75" customHeight="1" x14ac:dyDescent="0.25"/>
    <row r="1014" spans="1:2" ht="30.75" customHeight="1" x14ac:dyDescent="0.25"/>
    <row r="1015" spans="1:2" ht="30.75" customHeight="1" x14ac:dyDescent="0.25"/>
    <row r="1016" spans="1:2" ht="30.75" customHeight="1" x14ac:dyDescent="0.25"/>
    <row r="1017" spans="1:2" ht="30.75" customHeight="1" x14ac:dyDescent="0.25"/>
    <row r="1018" spans="1:2" ht="30.75" customHeight="1" x14ac:dyDescent="0.25"/>
    <row r="1019" spans="1:2" ht="30.75" customHeight="1" x14ac:dyDescent="0.25"/>
    <row r="1020" spans="1:2" ht="30.75" customHeight="1" x14ac:dyDescent="0.25"/>
    <row r="1021" spans="1:2" ht="30.75" customHeight="1" x14ac:dyDescent="0.25"/>
    <row r="1022" spans="1:2" ht="30.75" customHeight="1" x14ac:dyDescent="0.25"/>
    <row r="1023" spans="1:2" ht="30.75" customHeight="1" x14ac:dyDescent="0.25"/>
    <row r="1024" spans="1:2" ht="30.75" customHeight="1" x14ac:dyDescent="0.25"/>
    <row r="1025" ht="30.75" customHeight="1" x14ac:dyDescent="0.25"/>
    <row r="1026" ht="30.75" customHeight="1" x14ac:dyDescent="0.25"/>
    <row r="1027" ht="30.75" customHeight="1" x14ac:dyDescent="0.25"/>
    <row r="1028" ht="30.75" customHeight="1" x14ac:dyDescent="0.25"/>
    <row r="1029" ht="30.75" customHeight="1" x14ac:dyDescent="0.25"/>
    <row r="1030" ht="30.75" customHeight="1" x14ac:dyDescent="0.25"/>
    <row r="1031" ht="30.75" customHeight="1" x14ac:dyDescent="0.25"/>
    <row r="1032" ht="30.75" customHeight="1" x14ac:dyDescent="0.25"/>
    <row r="1033" ht="30.75" customHeight="1" x14ac:dyDescent="0.25"/>
    <row r="1034" ht="30.75" customHeight="1" x14ac:dyDescent="0.25"/>
    <row r="1035" ht="30.75" customHeight="1" x14ac:dyDescent="0.25"/>
    <row r="1036" ht="30.75" customHeight="1" x14ac:dyDescent="0.25"/>
    <row r="1037" ht="30.75" customHeight="1" x14ac:dyDescent="0.25"/>
    <row r="1038" ht="30.75" customHeight="1" x14ac:dyDescent="0.25"/>
    <row r="1039" ht="30.75" customHeight="1" x14ac:dyDescent="0.25"/>
    <row r="1040" ht="30.75" customHeight="1" x14ac:dyDescent="0.25"/>
    <row r="1041" spans="1:2" ht="30.75" customHeight="1" x14ac:dyDescent="0.25"/>
    <row r="1042" spans="1:2" ht="30.75" customHeight="1" x14ac:dyDescent="0.25"/>
    <row r="1043" spans="1:2" ht="30.75" customHeight="1" x14ac:dyDescent="0.25"/>
    <row r="1044" spans="1:2" ht="30.75" customHeight="1" x14ac:dyDescent="0.25"/>
    <row r="1045" spans="1:2" ht="30.75" customHeight="1" x14ac:dyDescent="0.25"/>
    <row r="1046" spans="1:2" ht="30.75" customHeight="1" x14ac:dyDescent="0.25"/>
    <row r="1047" spans="1:2" ht="30.75" customHeight="1" x14ac:dyDescent="0.25"/>
    <row r="1048" spans="1:2" ht="30.75" customHeight="1" x14ac:dyDescent="0.25"/>
    <row r="1049" spans="1:2" ht="30.75" customHeight="1" x14ac:dyDescent="0.25">
      <c r="A1049" s="5"/>
      <c r="B1049" s="5"/>
    </row>
    <row r="1050" spans="1:2" ht="30.75" customHeight="1" x14ac:dyDescent="0.25">
      <c r="A1050" s="5"/>
      <c r="B1050" s="5"/>
    </row>
    <row r="1051" spans="1:2" ht="30.75" customHeight="1" x14ac:dyDescent="0.25">
      <c r="A1051" s="5"/>
      <c r="B1051" s="5"/>
    </row>
    <row r="1052" spans="1:2" ht="30.75" customHeight="1" x14ac:dyDescent="0.25">
      <c r="A1052" s="5"/>
      <c r="B1052" s="5"/>
    </row>
    <row r="1053" spans="1:2" ht="30.75" customHeight="1" x14ac:dyDescent="0.25">
      <c r="A1053" s="5"/>
      <c r="B1053" s="5"/>
    </row>
    <row r="1054" spans="1:2" ht="30.75" customHeight="1" x14ac:dyDescent="0.25">
      <c r="A1054" s="5"/>
      <c r="B1054" s="5"/>
    </row>
    <row r="1055" spans="1:2" ht="30.75" customHeight="1" x14ac:dyDescent="0.25">
      <c r="A1055" s="5"/>
      <c r="B1055" s="5"/>
    </row>
    <row r="1056" spans="1:2" ht="30.75" customHeight="1" x14ac:dyDescent="0.25">
      <c r="A1056" s="5"/>
      <c r="B1056" s="5"/>
    </row>
    <row r="1057" spans="1:2" ht="30.75" customHeight="1" x14ac:dyDescent="0.25">
      <c r="A1057" s="5"/>
      <c r="B1057" s="5"/>
    </row>
    <row r="1058" spans="1:2" ht="30.75" customHeight="1" x14ac:dyDescent="0.25">
      <c r="A1058" s="5"/>
      <c r="B1058" s="5"/>
    </row>
    <row r="1059" spans="1:2" ht="30.75" customHeight="1" x14ac:dyDescent="0.25">
      <c r="A1059" s="5"/>
      <c r="B1059" s="5"/>
    </row>
    <row r="1060" spans="1:2" ht="30.75" customHeight="1" x14ac:dyDescent="0.25">
      <c r="A1060" s="5"/>
      <c r="B1060" s="5"/>
    </row>
    <row r="1061" spans="1:2" ht="30.75" customHeight="1" x14ac:dyDescent="0.25">
      <c r="A1061" s="5"/>
      <c r="B1061" s="5"/>
    </row>
    <row r="1062" spans="1:2" ht="30.75" customHeight="1" x14ac:dyDescent="0.25">
      <c r="A1062" s="5"/>
      <c r="B1062" s="5"/>
    </row>
    <row r="1063" spans="1:2" ht="30.75" customHeight="1" x14ac:dyDescent="0.25">
      <c r="A1063" s="5"/>
      <c r="B1063" s="5"/>
    </row>
    <row r="1064" spans="1:2" ht="30.75" customHeight="1" x14ac:dyDescent="0.25">
      <c r="A1064" s="5"/>
      <c r="B1064" s="5"/>
    </row>
    <row r="1065" spans="1:2" ht="30.75" customHeight="1" x14ac:dyDescent="0.25">
      <c r="A1065" s="5"/>
      <c r="B1065" s="5"/>
    </row>
    <row r="1066" spans="1:2" ht="30.75" customHeight="1" x14ac:dyDescent="0.25">
      <c r="A1066" s="5"/>
      <c r="B1066" s="5"/>
    </row>
    <row r="1067" spans="1:2" ht="30.75" customHeight="1" x14ac:dyDescent="0.25">
      <c r="A1067" s="5"/>
      <c r="B1067" s="5"/>
    </row>
    <row r="1068" spans="1:2" ht="30.75" customHeight="1" x14ac:dyDescent="0.25">
      <c r="A1068" s="5"/>
      <c r="B1068" s="5"/>
    </row>
    <row r="1069" spans="1:2" ht="30.75" customHeight="1" x14ac:dyDescent="0.25">
      <c r="A1069" s="5"/>
      <c r="B1069" s="5"/>
    </row>
    <row r="1070" spans="1:2" ht="30.75" customHeight="1" x14ac:dyDescent="0.25">
      <c r="A1070" s="5"/>
      <c r="B1070" s="5"/>
    </row>
    <row r="1071" spans="1:2" ht="30.75" customHeight="1" x14ac:dyDescent="0.25">
      <c r="A1071" s="5"/>
      <c r="B1071" s="5"/>
    </row>
    <row r="1072" spans="1:2" ht="30.75" customHeight="1" x14ac:dyDescent="0.25">
      <c r="A1072" s="5"/>
      <c r="B1072" s="5"/>
    </row>
    <row r="1073" ht="30.75" customHeight="1" x14ac:dyDescent="0.25"/>
    <row r="1074" ht="30.75" customHeight="1" x14ac:dyDescent="0.25"/>
    <row r="1075" ht="30.75" customHeight="1" x14ac:dyDescent="0.25"/>
    <row r="1076" ht="30.75" customHeight="1" x14ac:dyDescent="0.25"/>
    <row r="1077" ht="30.75" customHeight="1" x14ac:dyDescent="0.25"/>
    <row r="1078" ht="30.75" customHeight="1" x14ac:dyDescent="0.25"/>
    <row r="1079" ht="30.75" customHeight="1" x14ac:dyDescent="0.25"/>
    <row r="1080" ht="30.75" customHeight="1" x14ac:dyDescent="0.25"/>
    <row r="1081" ht="30.75" customHeight="1" x14ac:dyDescent="0.25"/>
    <row r="1082" ht="30.75" customHeight="1" x14ac:dyDescent="0.25"/>
    <row r="1083" ht="30.75" customHeight="1" x14ac:dyDescent="0.25"/>
    <row r="1084" ht="30.75" customHeight="1" x14ac:dyDescent="0.25"/>
    <row r="1085" ht="30.75" customHeight="1" x14ac:dyDescent="0.25"/>
    <row r="1086" ht="30.75" customHeight="1" x14ac:dyDescent="0.25"/>
    <row r="1087" ht="30.75" customHeight="1" x14ac:dyDescent="0.25"/>
    <row r="1088" ht="30.75" customHeight="1" x14ac:dyDescent="0.25"/>
    <row r="1089" ht="30.75" customHeight="1" x14ac:dyDescent="0.25"/>
    <row r="1090" ht="30.75" customHeight="1" x14ac:dyDescent="0.25"/>
    <row r="1091" ht="30.75" customHeight="1" x14ac:dyDescent="0.25"/>
    <row r="1092" ht="30.75" customHeight="1" x14ac:dyDescent="0.25"/>
    <row r="1093" ht="30.75" customHeight="1" x14ac:dyDescent="0.25"/>
    <row r="1094" ht="30.75" customHeight="1" x14ac:dyDescent="0.25"/>
    <row r="1095" ht="30.75" customHeight="1" x14ac:dyDescent="0.25"/>
    <row r="1096" ht="30.75" customHeight="1" x14ac:dyDescent="0.25"/>
    <row r="1097" ht="30.75" customHeight="1" x14ac:dyDescent="0.25"/>
    <row r="1098" ht="30.75" customHeight="1" x14ac:dyDescent="0.25"/>
    <row r="1099" ht="30.75" customHeight="1" x14ac:dyDescent="0.25"/>
    <row r="1100" ht="30.75" customHeight="1" x14ac:dyDescent="0.25"/>
    <row r="1101" ht="30.75" customHeight="1" x14ac:dyDescent="0.25"/>
    <row r="1102" ht="30.75" customHeight="1" x14ac:dyDescent="0.25"/>
    <row r="1103" ht="30.75" customHeight="1" x14ac:dyDescent="0.25"/>
    <row r="1104" ht="30.75" customHeight="1" x14ac:dyDescent="0.25"/>
    <row r="1105" spans="1:2" ht="30.75" customHeight="1" x14ac:dyDescent="0.25"/>
    <row r="1106" spans="1:2" ht="30.75" customHeight="1" x14ac:dyDescent="0.25"/>
    <row r="1107" spans="1:2" ht="30.75" customHeight="1" x14ac:dyDescent="0.25"/>
    <row r="1108" spans="1:2" ht="30.75" customHeight="1" x14ac:dyDescent="0.25"/>
    <row r="1109" spans="1:2" ht="30.75" customHeight="1" x14ac:dyDescent="0.25">
      <c r="A1109" s="5"/>
      <c r="B1109" s="5"/>
    </row>
    <row r="1110" spans="1:2" ht="30.75" customHeight="1" x14ac:dyDescent="0.25">
      <c r="A1110" s="5"/>
      <c r="B1110" s="5"/>
    </row>
    <row r="1111" spans="1:2" ht="30.75" customHeight="1" x14ac:dyDescent="0.25">
      <c r="A1111" s="5"/>
      <c r="B1111" s="5"/>
    </row>
    <row r="1112" spans="1:2" ht="30.75" customHeight="1" x14ac:dyDescent="0.25">
      <c r="A1112" s="5"/>
      <c r="B1112" s="5"/>
    </row>
    <row r="1113" spans="1:2" ht="30.75" customHeight="1" x14ac:dyDescent="0.25">
      <c r="A1113" s="5"/>
      <c r="B1113" s="5"/>
    </row>
    <row r="1114" spans="1:2" ht="30.75" customHeight="1" x14ac:dyDescent="0.25">
      <c r="A1114" s="5"/>
      <c r="B1114" s="5"/>
    </row>
    <row r="1115" spans="1:2" ht="30.75" customHeight="1" x14ac:dyDescent="0.25">
      <c r="A1115" s="5"/>
      <c r="B1115" s="5"/>
    </row>
    <row r="1116" spans="1:2" ht="30.75" customHeight="1" x14ac:dyDescent="0.25">
      <c r="A1116" s="5"/>
      <c r="B1116" s="5"/>
    </row>
    <row r="1117" spans="1:2" ht="30.75" customHeight="1" x14ac:dyDescent="0.25">
      <c r="A1117" s="5"/>
      <c r="B1117" s="5"/>
    </row>
    <row r="1118" spans="1:2" ht="30.75" customHeight="1" x14ac:dyDescent="0.25">
      <c r="A1118" s="5"/>
      <c r="B1118" s="5"/>
    </row>
    <row r="1119" spans="1:2" ht="30.75" customHeight="1" x14ac:dyDescent="0.25">
      <c r="A1119" s="5"/>
      <c r="B1119" s="5"/>
    </row>
    <row r="1120" spans="1:2" ht="30.75" customHeight="1" x14ac:dyDescent="0.25">
      <c r="A1120" s="5"/>
      <c r="B1120" s="5"/>
    </row>
    <row r="1121" spans="1:2" ht="30.75" customHeight="1" x14ac:dyDescent="0.25">
      <c r="A1121" s="5"/>
      <c r="B1121" s="5"/>
    </row>
    <row r="1122" spans="1:2" ht="30.75" customHeight="1" x14ac:dyDescent="0.25">
      <c r="A1122" s="5"/>
      <c r="B1122" s="5"/>
    </row>
    <row r="1123" spans="1:2" ht="30.75" customHeight="1" x14ac:dyDescent="0.25">
      <c r="A1123" s="5"/>
      <c r="B1123" s="5"/>
    </row>
    <row r="1124" spans="1:2" ht="30.75" customHeight="1" x14ac:dyDescent="0.25">
      <c r="A1124" s="5"/>
      <c r="B1124" s="5"/>
    </row>
    <row r="1125" spans="1:2" ht="30.75" customHeight="1" x14ac:dyDescent="0.25">
      <c r="A1125" s="5"/>
      <c r="B1125" s="5"/>
    </row>
    <row r="1126" spans="1:2" ht="30.75" customHeight="1" x14ac:dyDescent="0.25">
      <c r="A1126" s="5"/>
      <c r="B1126" s="5"/>
    </row>
    <row r="1127" spans="1:2" ht="30.75" customHeight="1" x14ac:dyDescent="0.25">
      <c r="A1127" s="5"/>
      <c r="B1127" s="5"/>
    </row>
    <row r="1128" spans="1:2" ht="30.75" customHeight="1" x14ac:dyDescent="0.25">
      <c r="A1128" s="5"/>
      <c r="B1128" s="5"/>
    </row>
    <row r="1129" spans="1:2" ht="30.75" customHeight="1" x14ac:dyDescent="0.25">
      <c r="A1129" s="5"/>
      <c r="B1129" s="5"/>
    </row>
    <row r="1130" spans="1:2" ht="30.75" customHeight="1" x14ac:dyDescent="0.25">
      <c r="A1130" s="5"/>
      <c r="B1130" s="5"/>
    </row>
    <row r="1131" spans="1:2" ht="30.75" customHeight="1" x14ac:dyDescent="0.25">
      <c r="A1131" s="5"/>
      <c r="B1131" s="5"/>
    </row>
    <row r="1132" spans="1:2" ht="30.75" customHeight="1" x14ac:dyDescent="0.25">
      <c r="A1132" s="5"/>
      <c r="B1132" s="5"/>
    </row>
    <row r="1133" spans="1:2" ht="30.75" customHeight="1" x14ac:dyDescent="0.25"/>
    <row r="1134" spans="1:2" ht="30.75" customHeight="1" x14ac:dyDescent="0.25"/>
    <row r="1135" spans="1:2" ht="30.75" customHeight="1" x14ac:dyDescent="0.25"/>
    <row r="1136" spans="1:2" ht="30.75" customHeight="1" x14ac:dyDescent="0.25"/>
    <row r="1137" ht="30.75" customHeight="1" x14ac:dyDescent="0.25"/>
    <row r="1138" ht="30.75" customHeight="1" x14ac:dyDescent="0.25"/>
    <row r="1139" ht="30.75" customHeight="1" x14ac:dyDescent="0.25"/>
    <row r="1140" ht="30.75" customHeight="1" x14ac:dyDescent="0.25"/>
    <row r="1141" ht="30.75" customHeight="1" x14ac:dyDescent="0.25"/>
    <row r="1142" ht="30.75" customHeight="1" x14ac:dyDescent="0.25"/>
    <row r="1143" ht="30.75" customHeight="1" x14ac:dyDescent="0.25"/>
    <row r="1144" ht="30.75" customHeight="1" x14ac:dyDescent="0.25"/>
    <row r="1145" ht="30.75" customHeight="1" x14ac:dyDescent="0.25"/>
    <row r="1146" ht="30.75" customHeight="1" x14ac:dyDescent="0.25"/>
    <row r="1147" ht="30.75" customHeight="1" x14ac:dyDescent="0.25"/>
    <row r="1148" ht="30.75" customHeight="1" x14ac:dyDescent="0.25"/>
    <row r="1149" ht="30.75" customHeight="1" x14ac:dyDescent="0.25"/>
    <row r="1150" ht="30.75" customHeight="1" x14ac:dyDescent="0.25"/>
    <row r="1151" ht="30.75" customHeight="1" x14ac:dyDescent="0.25"/>
    <row r="1152" ht="30.75" customHeight="1" x14ac:dyDescent="0.25"/>
    <row r="1153" ht="30.75" customHeight="1" x14ac:dyDescent="0.25"/>
    <row r="1154" ht="30.75" customHeight="1" x14ac:dyDescent="0.25"/>
    <row r="1155" ht="30.75" customHeight="1" x14ac:dyDescent="0.25"/>
    <row r="1156" ht="30.75" customHeight="1" x14ac:dyDescent="0.25"/>
    <row r="1157" ht="30.75" customHeight="1" x14ac:dyDescent="0.25"/>
    <row r="1158" ht="30.75" customHeight="1" x14ac:dyDescent="0.25"/>
    <row r="1159" ht="30.75" customHeight="1" x14ac:dyDescent="0.25"/>
    <row r="1160" ht="30.75" customHeight="1" x14ac:dyDescent="0.25"/>
    <row r="1161" ht="30.75" customHeight="1" x14ac:dyDescent="0.25"/>
    <row r="1162" ht="30.75" customHeight="1" x14ac:dyDescent="0.25"/>
    <row r="1163" ht="30.75" customHeight="1" x14ac:dyDescent="0.25"/>
    <row r="1164" ht="30.75" customHeight="1" x14ac:dyDescent="0.25"/>
    <row r="1165" ht="30.75" customHeight="1" x14ac:dyDescent="0.25"/>
    <row r="1166" ht="30.75" customHeight="1" x14ac:dyDescent="0.25"/>
    <row r="1167" ht="30.75" customHeight="1" x14ac:dyDescent="0.25"/>
    <row r="1168" ht="30.75" customHeight="1" x14ac:dyDescent="0.25"/>
    <row r="1169" ht="30.75" customHeight="1" x14ac:dyDescent="0.25"/>
    <row r="1170" ht="30.75" customHeight="1" x14ac:dyDescent="0.25"/>
    <row r="1171" ht="30.75" customHeight="1" x14ac:dyDescent="0.25"/>
    <row r="1172" ht="30.75" customHeight="1" x14ac:dyDescent="0.25"/>
    <row r="1173" ht="30.75" customHeight="1" x14ac:dyDescent="0.25"/>
    <row r="1174" ht="30.75" customHeight="1" x14ac:dyDescent="0.25"/>
    <row r="1175" ht="30.75" customHeight="1" x14ac:dyDescent="0.25"/>
    <row r="1176" ht="30.75" customHeight="1" x14ac:dyDescent="0.25"/>
    <row r="1177" ht="30.75" customHeight="1" x14ac:dyDescent="0.25"/>
    <row r="1178" ht="30.75" customHeight="1" x14ac:dyDescent="0.25"/>
    <row r="1179" ht="30.75" customHeight="1" x14ac:dyDescent="0.25"/>
    <row r="1180" ht="30.75" customHeight="1" x14ac:dyDescent="0.25"/>
    <row r="1181" ht="30.75" customHeight="1" x14ac:dyDescent="0.25"/>
    <row r="1182" ht="30.75" customHeight="1" x14ac:dyDescent="0.25"/>
    <row r="1183" ht="30.75" customHeight="1" x14ac:dyDescent="0.25"/>
    <row r="1184" ht="30.75" customHeight="1" x14ac:dyDescent="0.25"/>
    <row r="1185" ht="30.75" customHeight="1" x14ac:dyDescent="0.25"/>
    <row r="1186" ht="30.75" customHeight="1" x14ac:dyDescent="0.25"/>
    <row r="1187" ht="30.75" customHeight="1" x14ac:dyDescent="0.25"/>
    <row r="1188" ht="30.75" customHeight="1" x14ac:dyDescent="0.25"/>
    <row r="1189" ht="30.75" customHeight="1" x14ac:dyDescent="0.25"/>
    <row r="1190" ht="30.75" customHeight="1" x14ac:dyDescent="0.25"/>
    <row r="1191" ht="30.75" customHeight="1" x14ac:dyDescent="0.25"/>
    <row r="1192" ht="30.75" customHeight="1" x14ac:dyDescent="0.25"/>
    <row r="1193" ht="30.75" customHeight="1" x14ac:dyDescent="0.25"/>
    <row r="1194" ht="30.75" customHeight="1" x14ac:dyDescent="0.25"/>
    <row r="1195" ht="30.75" customHeight="1" x14ac:dyDescent="0.25"/>
    <row r="1196" ht="30.75" customHeight="1" x14ac:dyDescent="0.25"/>
    <row r="1197" ht="30.75" customHeight="1" x14ac:dyDescent="0.25"/>
    <row r="1198" ht="30.75" customHeight="1" x14ac:dyDescent="0.25"/>
    <row r="1199" ht="30.75" customHeight="1" x14ac:dyDescent="0.25"/>
    <row r="1200" ht="30.75" customHeight="1" x14ac:dyDescent="0.25"/>
    <row r="1201" spans="1:2" ht="30.75" customHeight="1" x14ac:dyDescent="0.25"/>
    <row r="1202" spans="1:2" ht="30.75" customHeight="1" x14ac:dyDescent="0.25"/>
    <row r="1203" spans="1:2" ht="30.75" customHeight="1" x14ac:dyDescent="0.25"/>
    <row r="1204" spans="1:2" ht="30.75" customHeight="1" x14ac:dyDescent="0.25"/>
    <row r="1205" spans="1:2" ht="30.75" customHeight="1" x14ac:dyDescent="0.25">
      <c r="A1205" s="5"/>
      <c r="B1205" s="5"/>
    </row>
    <row r="1206" spans="1:2" ht="30.75" customHeight="1" x14ac:dyDescent="0.25">
      <c r="A1206" s="5"/>
      <c r="B1206" s="5"/>
    </row>
    <row r="1207" spans="1:2" ht="30.75" customHeight="1" x14ac:dyDescent="0.25">
      <c r="A1207" s="5"/>
      <c r="B1207" s="5"/>
    </row>
    <row r="1208" spans="1:2" ht="30.75" customHeight="1" x14ac:dyDescent="0.25">
      <c r="A1208" s="5"/>
      <c r="B1208" s="5"/>
    </row>
    <row r="1209" spans="1:2" ht="30.75" customHeight="1" x14ac:dyDescent="0.25">
      <c r="A1209" s="5"/>
      <c r="B1209" s="5"/>
    </row>
    <row r="1210" spans="1:2" ht="30.75" customHeight="1" x14ac:dyDescent="0.25">
      <c r="A1210" s="5"/>
      <c r="B1210" s="5"/>
    </row>
    <row r="1211" spans="1:2" ht="30.75" customHeight="1" x14ac:dyDescent="0.25">
      <c r="A1211" s="5"/>
      <c r="B1211" s="5"/>
    </row>
    <row r="1212" spans="1:2" ht="30.75" customHeight="1" x14ac:dyDescent="0.25">
      <c r="A1212" s="5"/>
      <c r="B1212" s="5"/>
    </row>
    <row r="1213" spans="1:2" ht="30.75" customHeight="1" x14ac:dyDescent="0.25">
      <c r="A1213" s="5"/>
      <c r="B1213" s="5"/>
    </row>
    <row r="1214" spans="1:2" ht="30.75" customHeight="1" x14ac:dyDescent="0.25">
      <c r="A1214" s="5"/>
      <c r="B1214" s="5"/>
    </row>
    <row r="1215" spans="1:2" ht="30.75" customHeight="1" x14ac:dyDescent="0.25">
      <c r="A1215" s="5"/>
      <c r="B1215" s="5"/>
    </row>
    <row r="1216" spans="1:2" ht="30.75" customHeight="1" x14ac:dyDescent="0.25">
      <c r="A1216" s="5"/>
      <c r="B1216" s="5"/>
    </row>
    <row r="1217" spans="1:2" ht="30.75" customHeight="1" x14ac:dyDescent="0.25">
      <c r="A1217" s="5"/>
      <c r="B1217" s="5"/>
    </row>
    <row r="1218" spans="1:2" ht="30.75" customHeight="1" x14ac:dyDescent="0.25">
      <c r="A1218" s="5"/>
      <c r="B1218" s="5"/>
    </row>
    <row r="1219" spans="1:2" ht="30.75" customHeight="1" x14ac:dyDescent="0.25">
      <c r="A1219" s="5"/>
      <c r="B1219" s="5"/>
    </row>
    <row r="1220" spans="1:2" ht="30.75" customHeight="1" x14ac:dyDescent="0.25">
      <c r="A1220" s="5"/>
      <c r="B1220" s="5"/>
    </row>
    <row r="1221" spans="1:2" ht="30.75" customHeight="1" x14ac:dyDescent="0.25">
      <c r="A1221" s="5"/>
      <c r="B1221" s="5"/>
    </row>
    <row r="1222" spans="1:2" ht="30.75" customHeight="1" x14ac:dyDescent="0.25">
      <c r="A1222" s="5"/>
      <c r="B1222" s="5"/>
    </row>
    <row r="1223" spans="1:2" ht="30.75" customHeight="1" x14ac:dyDescent="0.25">
      <c r="A1223" s="5"/>
      <c r="B1223" s="5"/>
    </row>
    <row r="1224" spans="1:2" ht="30.75" customHeight="1" x14ac:dyDescent="0.25">
      <c r="A1224" s="5"/>
      <c r="B1224" s="5"/>
    </row>
    <row r="1225" spans="1:2" ht="30.75" customHeight="1" x14ac:dyDescent="0.25">
      <c r="A1225" s="5"/>
      <c r="B1225" s="5"/>
    </row>
    <row r="1226" spans="1:2" ht="30.75" customHeight="1" x14ac:dyDescent="0.25">
      <c r="A1226" s="5"/>
      <c r="B1226" s="5"/>
    </row>
    <row r="1227" spans="1:2" ht="30.75" customHeight="1" x14ac:dyDescent="0.25">
      <c r="A1227" s="5"/>
      <c r="B1227" s="5"/>
    </row>
    <row r="1228" spans="1:2" ht="30.75" customHeight="1" x14ac:dyDescent="0.25">
      <c r="A1228" s="5"/>
      <c r="B1228" s="5"/>
    </row>
    <row r="1229" spans="1:2" ht="30.75" customHeight="1" x14ac:dyDescent="0.25">
      <c r="A1229" s="5"/>
      <c r="B1229" s="5"/>
    </row>
    <row r="1230" spans="1:2" ht="30.75" customHeight="1" x14ac:dyDescent="0.25">
      <c r="A1230" s="5"/>
      <c r="B1230" s="5"/>
    </row>
    <row r="1231" spans="1:2" ht="30.75" customHeight="1" x14ac:dyDescent="0.25">
      <c r="A1231" s="5"/>
      <c r="B1231" s="5"/>
    </row>
    <row r="1232" spans="1:2" ht="30.75" customHeight="1" x14ac:dyDescent="0.25">
      <c r="A1232" s="5"/>
      <c r="B1232" s="5"/>
    </row>
    <row r="1233" spans="1:2" ht="30.75" customHeight="1" x14ac:dyDescent="0.25">
      <c r="A1233" s="5"/>
      <c r="B1233" s="5"/>
    </row>
    <row r="1234" spans="1:2" ht="30.75" customHeight="1" x14ac:dyDescent="0.25">
      <c r="A1234" s="5"/>
      <c r="B1234" s="5"/>
    </row>
    <row r="1235" spans="1:2" ht="30.75" customHeight="1" x14ac:dyDescent="0.25">
      <c r="A1235" s="5"/>
      <c r="B1235" s="5"/>
    </row>
    <row r="1236" spans="1:2" ht="30.75" customHeight="1" x14ac:dyDescent="0.25">
      <c r="A1236" s="5"/>
      <c r="B1236" s="5"/>
    </row>
    <row r="1237" spans="1:2" ht="30.75" customHeight="1" x14ac:dyDescent="0.25">
      <c r="A1237" s="5"/>
      <c r="B1237" s="5"/>
    </row>
    <row r="1238" spans="1:2" ht="30.75" customHeight="1" x14ac:dyDescent="0.25">
      <c r="A1238" s="5"/>
      <c r="B1238" s="5"/>
    </row>
    <row r="1239" spans="1:2" ht="30.75" customHeight="1" x14ac:dyDescent="0.25">
      <c r="A1239" s="5"/>
      <c r="B1239" s="5"/>
    </row>
    <row r="1240" spans="1:2" ht="30.75" customHeight="1" x14ac:dyDescent="0.25">
      <c r="A1240" s="5"/>
      <c r="B1240" s="5"/>
    </row>
    <row r="1241" spans="1:2" ht="30.75" customHeight="1" x14ac:dyDescent="0.25">
      <c r="A1241" s="5"/>
      <c r="B1241" s="5"/>
    </row>
    <row r="1242" spans="1:2" ht="30.75" customHeight="1" x14ac:dyDescent="0.25">
      <c r="A1242" s="5"/>
      <c r="B1242" s="5"/>
    </row>
    <row r="1243" spans="1:2" ht="30.75" customHeight="1" x14ac:dyDescent="0.25">
      <c r="A1243" s="5"/>
      <c r="B1243" s="5"/>
    </row>
    <row r="1244" spans="1:2" ht="30.75" customHeight="1" x14ac:dyDescent="0.25">
      <c r="A1244" s="5"/>
      <c r="B1244" s="5"/>
    </row>
    <row r="1245" spans="1:2" ht="30.75" customHeight="1" x14ac:dyDescent="0.25">
      <c r="A1245" s="5"/>
      <c r="B1245" s="5"/>
    </row>
    <row r="1246" spans="1:2" ht="30.75" customHeight="1" x14ac:dyDescent="0.25">
      <c r="A1246" s="5"/>
      <c r="B1246" s="5"/>
    </row>
    <row r="1247" spans="1:2" ht="30.75" customHeight="1" x14ac:dyDescent="0.25">
      <c r="A1247" s="5"/>
      <c r="B1247" s="5"/>
    </row>
    <row r="1248" spans="1:2" ht="30.75" customHeight="1" x14ac:dyDescent="0.25">
      <c r="A1248" s="5"/>
      <c r="B1248" s="5"/>
    </row>
    <row r="1249" spans="1:2" ht="30.75" customHeight="1" x14ac:dyDescent="0.25">
      <c r="A1249" s="5"/>
      <c r="B1249" s="5"/>
    </row>
    <row r="1250" spans="1:2" ht="30.75" customHeight="1" x14ac:dyDescent="0.25">
      <c r="A1250" s="5"/>
      <c r="B1250" s="5"/>
    </row>
    <row r="1251" spans="1:2" ht="30.75" customHeight="1" x14ac:dyDescent="0.25">
      <c r="A1251" s="5"/>
      <c r="B1251" s="5"/>
    </row>
    <row r="1252" spans="1:2" ht="30.75" customHeight="1" x14ac:dyDescent="0.25">
      <c r="A1252" s="5"/>
      <c r="B1252" s="5"/>
    </row>
    <row r="1253" spans="1:2" ht="30.75" customHeight="1" x14ac:dyDescent="0.25"/>
    <row r="1254" spans="1:2" ht="30.75" customHeight="1" x14ac:dyDescent="0.25"/>
    <row r="1255" spans="1:2" ht="30.75" customHeight="1" x14ac:dyDescent="0.25"/>
    <row r="1256" spans="1:2" ht="30.75" customHeight="1" x14ac:dyDescent="0.25"/>
    <row r="1257" spans="1:2" ht="30.75" customHeight="1" x14ac:dyDescent="0.25"/>
    <row r="1258" spans="1:2" ht="30.75" customHeight="1" x14ac:dyDescent="0.25"/>
    <row r="1259" spans="1:2" ht="30.75" customHeight="1" x14ac:dyDescent="0.25"/>
    <row r="1260" spans="1:2" ht="30.75" customHeight="1" x14ac:dyDescent="0.25"/>
    <row r="1261" spans="1:2" ht="30.75" customHeight="1" x14ac:dyDescent="0.25"/>
    <row r="1262" spans="1:2" ht="30.75" customHeight="1" x14ac:dyDescent="0.25"/>
    <row r="1263" spans="1:2" ht="30.75" customHeight="1" x14ac:dyDescent="0.25"/>
    <row r="1264" spans="1:2" ht="30.75" customHeight="1" x14ac:dyDescent="0.25"/>
    <row r="1265" ht="30.75" customHeight="1" x14ac:dyDescent="0.25"/>
    <row r="1266" ht="30.75" customHeight="1" x14ac:dyDescent="0.25"/>
    <row r="1267" ht="30.75" customHeight="1" x14ac:dyDescent="0.25"/>
    <row r="1268" ht="30.75" customHeight="1" x14ac:dyDescent="0.25"/>
    <row r="1269" ht="30.75" customHeight="1" x14ac:dyDescent="0.25"/>
    <row r="1270" ht="30.75" customHeight="1" x14ac:dyDescent="0.25"/>
    <row r="1271" ht="30.75" customHeight="1" x14ac:dyDescent="0.25"/>
    <row r="1272" ht="30.75" customHeight="1" x14ac:dyDescent="0.25"/>
    <row r="1273" ht="30.75" customHeight="1" x14ac:dyDescent="0.25"/>
    <row r="1274" ht="30.75" customHeight="1" x14ac:dyDescent="0.25"/>
    <row r="1275" ht="30.75" customHeight="1" x14ac:dyDescent="0.25"/>
    <row r="1276" ht="30.75" customHeight="1" x14ac:dyDescent="0.25"/>
    <row r="1277" ht="30.75" customHeight="1" x14ac:dyDescent="0.25"/>
    <row r="1278" ht="30.75" customHeight="1" x14ac:dyDescent="0.25"/>
    <row r="1279" ht="30.75" customHeight="1" x14ac:dyDescent="0.25"/>
    <row r="1280" ht="30.75" customHeight="1" x14ac:dyDescent="0.25"/>
    <row r="1281" spans="1:2" ht="30.75" customHeight="1" x14ac:dyDescent="0.25"/>
    <row r="1282" spans="1:2" ht="30.75" customHeight="1" x14ac:dyDescent="0.25"/>
    <row r="1283" spans="1:2" ht="30.75" customHeight="1" x14ac:dyDescent="0.25"/>
    <row r="1284" spans="1:2" ht="30.75" customHeight="1" x14ac:dyDescent="0.25"/>
    <row r="1285" spans="1:2" ht="30.75" customHeight="1" x14ac:dyDescent="0.25"/>
    <row r="1286" spans="1:2" ht="30.75" customHeight="1" x14ac:dyDescent="0.25"/>
    <row r="1287" spans="1:2" ht="30.75" customHeight="1" x14ac:dyDescent="0.25"/>
    <row r="1288" spans="1:2" ht="30.75" customHeight="1" x14ac:dyDescent="0.25"/>
    <row r="1289" spans="1:2" ht="30.75" customHeight="1" x14ac:dyDescent="0.25">
      <c r="A1289" s="5"/>
      <c r="B1289" s="5"/>
    </row>
    <row r="1290" spans="1:2" ht="30.75" customHeight="1" x14ac:dyDescent="0.25">
      <c r="A1290" s="5"/>
      <c r="B1290" s="5"/>
    </row>
    <row r="1291" spans="1:2" ht="30.75" customHeight="1" x14ac:dyDescent="0.25">
      <c r="A1291" s="5"/>
      <c r="B1291" s="5"/>
    </row>
    <row r="1292" spans="1:2" ht="30.75" customHeight="1" x14ac:dyDescent="0.25">
      <c r="A1292" s="5"/>
      <c r="B1292" s="5"/>
    </row>
    <row r="1293" spans="1:2" ht="30.75" customHeight="1" x14ac:dyDescent="0.25">
      <c r="A1293" s="5"/>
      <c r="B1293" s="5"/>
    </row>
    <row r="1294" spans="1:2" ht="30.75" customHeight="1" x14ac:dyDescent="0.25">
      <c r="A1294" s="5"/>
      <c r="B1294" s="5"/>
    </row>
    <row r="1295" spans="1:2" ht="30.75" customHeight="1" x14ac:dyDescent="0.25">
      <c r="A1295" s="5"/>
      <c r="B1295" s="5"/>
    </row>
    <row r="1296" spans="1:2" ht="30.75" customHeight="1" x14ac:dyDescent="0.25">
      <c r="A1296" s="5"/>
      <c r="B1296" s="5"/>
    </row>
    <row r="1297" spans="1:2" ht="30.75" customHeight="1" x14ac:dyDescent="0.25">
      <c r="A1297" s="5"/>
      <c r="B1297" s="5"/>
    </row>
    <row r="1298" spans="1:2" ht="30.75" customHeight="1" x14ac:dyDescent="0.25">
      <c r="A1298" s="5"/>
      <c r="B1298" s="5"/>
    </row>
    <row r="1299" spans="1:2" ht="30.75" customHeight="1" x14ac:dyDescent="0.25">
      <c r="A1299" s="5"/>
      <c r="B1299" s="5"/>
    </row>
    <row r="1300" spans="1:2" ht="30.75" customHeight="1" x14ac:dyDescent="0.25">
      <c r="A1300" s="5"/>
      <c r="B1300" s="5"/>
    </row>
    <row r="1301" spans="1:2" ht="30.75" customHeight="1" x14ac:dyDescent="0.25">
      <c r="A1301" s="5"/>
      <c r="B1301" s="5"/>
    </row>
    <row r="1302" spans="1:2" ht="30.75" customHeight="1" x14ac:dyDescent="0.25">
      <c r="A1302" s="5"/>
      <c r="B1302" s="5"/>
    </row>
    <row r="1303" spans="1:2" ht="30.75" customHeight="1" x14ac:dyDescent="0.25">
      <c r="A1303" s="5"/>
      <c r="B1303" s="5"/>
    </row>
    <row r="1304" spans="1:2" ht="30.75" customHeight="1" x14ac:dyDescent="0.25">
      <c r="A1304" s="5"/>
      <c r="B1304" s="5"/>
    </row>
    <row r="1305" spans="1:2" ht="30.75" customHeight="1" x14ac:dyDescent="0.25">
      <c r="A1305" s="5"/>
      <c r="B1305" s="5"/>
    </row>
    <row r="1306" spans="1:2" ht="30.75" customHeight="1" x14ac:dyDescent="0.25">
      <c r="A1306" s="5"/>
      <c r="B1306" s="5"/>
    </row>
    <row r="1307" spans="1:2" ht="30.75" customHeight="1" x14ac:dyDescent="0.25">
      <c r="A1307" s="5"/>
      <c r="B1307" s="5"/>
    </row>
    <row r="1308" spans="1:2" ht="30.75" customHeight="1" x14ac:dyDescent="0.25">
      <c r="A1308" s="5"/>
      <c r="B1308" s="5"/>
    </row>
    <row r="1309" spans="1:2" ht="30.75" customHeight="1" x14ac:dyDescent="0.25">
      <c r="A1309" s="5"/>
      <c r="B1309" s="5"/>
    </row>
    <row r="1310" spans="1:2" ht="30.75" customHeight="1" x14ac:dyDescent="0.25">
      <c r="A1310" s="5"/>
      <c r="B1310" s="5"/>
    </row>
    <row r="1311" spans="1:2" ht="30.75" customHeight="1" x14ac:dyDescent="0.25">
      <c r="A1311" s="5"/>
      <c r="B1311" s="5"/>
    </row>
    <row r="1312" spans="1:2" ht="30.75" customHeight="1" x14ac:dyDescent="0.25">
      <c r="A1312" s="5"/>
      <c r="B1312" s="5"/>
    </row>
    <row r="1313" ht="30.75" customHeight="1" x14ac:dyDescent="0.25"/>
    <row r="1314" ht="30.75" customHeight="1" x14ac:dyDescent="0.25"/>
    <row r="1315" ht="30.75" customHeight="1" x14ac:dyDescent="0.25"/>
    <row r="1316" ht="30.75" customHeight="1" x14ac:dyDescent="0.25"/>
    <row r="1317" ht="30.75" customHeight="1" x14ac:dyDescent="0.25"/>
    <row r="1318" ht="30.75" customHeight="1" x14ac:dyDescent="0.25"/>
    <row r="1319" ht="30.75" customHeight="1" x14ac:dyDescent="0.25"/>
    <row r="1320" ht="30.75" customHeight="1" x14ac:dyDescent="0.25"/>
    <row r="1321" ht="30.75" customHeight="1" x14ac:dyDescent="0.25"/>
    <row r="1322" ht="30.75" customHeight="1" x14ac:dyDescent="0.25"/>
    <row r="1323" ht="30.75" customHeight="1" x14ac:dyDescent="0.25"/>
    <row r="1324" ht="30.75" customHeight="1" x14ac:dyDescent="0.25"/>
    <row r="1325" ht="30.75" customHeight="1" x14ac:dyDescent="0.25"/>
    <row r="1326" ht="30.75" customHeight="1" x14ac:dyDescent="0.25"/>
    <row r="1327" ht="30.75" customHeight="1" x14ac:dyDescent="0.25"/>
    <row r="1328" ht="30.75" customHeight="1" x14ac:dyDescent="0.25"/>
    <row r="1329" ht="30.75" customHeight="1" x14ac:dyDescent="0.25"/>
    <row r="1330" ht="30.75" customHeight="1" x14ac:dyDescent="0.25"/>
    <row r="1331" ht="30.75" customHeight="1" x14ac:dyDescent="0.25"/>
    <row r="1332" ht="30.75" customHeight="1" x14ac:dyDescent="0.25"/>
    <row r="1333" ht="30.75" customHeight="1" x14ac:dyDescent="0.25"/>
    <row r="1334" ht="30.75" customHeight="1" x14ac:dyDescent="0.25"/>
    <row r="1335" ht="30.75" customHeight="1" x14ac:dyDescent="0.25"/>
    <row r="1336" ht="30.75" customHeight="1" x14ac:dyDescent="0.25"/>
    <row r="1337" ht="30.75" customHeight="1" x14ac:dyDescent="0.25"/>
    <row r="1338" ht="30.75" customHeight="1" x14ac:dyDescent="0.25"/>
    <row r="1339" ht="30.75" customHeight="1" x14ac:dyDescent="0.25"/>
    <row r="1340" ht="30.75" customHeight="1" x14ac:dyDescent="0.25"/>
    <row r="1341" ht="30.75" customHeight="1" x14ac:dyDescent="0.25"/>
    <row r="1342" ht="30.75" customHeight="1" x14ac:dyDescent="0.25"/>
    <row r="1343" ht="30.75" customHeight="1" x14ac:dyDescent="0.25"/>
    <row r="1344" ht="30.75" customHeight="1" x14ac:dyDescent="0.25"/>
    <row r="1345" spans="1:2" ht="30.75" customHeight="1" x14ac:dyDescent="0.25"/>
    <row r="1346" spans="1:2" ht="30.75" customHeight="1" x14ac:dyDescent="0.25"/>
    <row r="1347" spans="1:2" ht="30.75" customHeight="1" x14ac:dyDescent="0.25"/>
    <row r="1348" spans="1:2" ht="30.75" customHeight="1" x14ac:dyDescent="0.25"/>
    <row r="1349" spans="1:2" ht="30.75" customHeight="1" x14ac:dyDescent="0.25">
      <c r="A1349" s="5"/>
      <c r="B1349" s="5"/>
    </row>
    <row r="1350" spans="1:2" ht="30.75" customHeight="1" x14ac:dyDescent="0.25">
      <c r="A1350" s="5"/>
      <c r="B1350" s="5"/>
    </row>
    <row r="1351" spans="1:2" ht="30.75" customHeight="1" x14ac:dyDescent="0.25">
      <c r="A1351" s="5"/>
      <c r="B1351" s="5"/>
    </row>
    <row r="1352" spans="1:2" ht="30.75" customHeight="1" x14ac:dyDescent="0.25">
      <c r="A1352" s="5"/>
      <c r="B1352" s="5"/>
    </row>
    <row r="1353" spans="1:2" ht="30.75" customHeight="1" x14ac:dyDescent="0.25">
      <c r="A1353" s="5"/>
      <c r="B1353" s="5"/>
    </row>
    <row r="1354" spans="1:2" ht="30.75" customHeight="1" x14ac:dyDescent="0.25">
      <c r="A1354" s="5"/>
      <c r="B1354" s="5"/>
    </row>
    <row r="1355" spans="1:2" ht="30.75" customHeight="1" x14ac:dyDescent="0.25">
      <c r="A1355" s="5"/>
      <c r="B1355" s="5"/>
    </row>
    <row r="1356" spans="1:2" ht="30.75" customHeight="1" x14ac:dyDescent="0.25">
      <c r="A1356" s="5"/>
      <c r="B1356" s="5"/>
    </row>
    <row r="1357" spans="1:2" ht="30.75" customHeight="1" x14ac:dyDescent="0.25">
      <c r="A1357" s="5"/>
      <c r="B1357" s="5"/>
    </row>
    <row r="1358" spans="1:2" ht="30.75" customHeight="1" x14ac:dyDescent="0.25">
      <c r="A1358" s="5"/>
      <c r="B1358" s="5"/>
    </row>
    <row r="1359" spans="1:2" ht="30.75" customHeight="1" x14ac:dyDescent="0.25">
      <c r="A1359" s="5"/>
      <c r="B1359" s="5"/>
    </row>
    <row r="1360" spans="1:2" ht="30.75" customHeight="1" x14ac:dyDescent="0.25">
      <c r="A1360" s="5"/>
      <c r="B1360" s="5"/>
    </row>
    <row r="1361" spans="1:2" ht="30.75" customHeight="1" x14ac:dyDescent="0.25">
      <c r="A1361" s="5"/>
      <c r="B1361" s="5"/>
    </row>
    <row r="1362" spans="1:2" ht="30.75" customHeight="1" x14ac:dyDescent="0.25">
      <c r="A1362" s="5"/>
      <c r="B1362" s="5"/>
    </row>
    <row r="1363" spans="1:2" ht="30.75" customHeight="1" x14ac:dyDescent="0.25">
      <c r="A1363" s="5"/>
      <c r="B1363" s="5"/>
    </row>
    <row r="1364" spans="1:2" ht="30.75" customHeight="1" x14ac:dyDescent="0.25">
      <c r="A1364" s="5"/>
      <c r="B1364" s="5"/>
    </row>
    <row r="1365" spans="1:2" ht="30.75" customHeight="1" x14ac:dyDescent="0.25">
      <c r="A1365" s="5"/>
      <c r="B1365" s="5"/>
    </row>
    <row r="1366" spans="1:2" ht="30.75" customHeight="1" x14ac:dyDescent="0.25">
      <c r="A1366" s="5"/>
      <c r="B1366" s="5"/>
    </row>
    <row r="1367" spans="1:2" ht="30.75" customHeight="1" x14ac:dyDescent="0.25">
      <c r="A1367" s="5"/>
      <c r="B1367" s="5"/>
    </row>
    <row r="1368" spans="1:2" ht="30.75" customHeight="1" x14ac:dyDescent="0.25">
      <c r="A1368" s="5"/>
      <c r="B1368" s="5"/>
    </row>
    <row r="1369" spans="1:2" ht="30.75" customHeight="1" x14ac:dyDescent="0.25">
      <c r="A1369" s="5"/>
      <c r="B1369" s="5"/>
    </row>
    <row r="1370" spans="1:2" ht="30.75" customHeight="1" x14ac:dyDescent="0.25">
      <c r="A1370" s="5"/>
      <c r="B1370" s="5"/>
    </row>
    <row r="1371" spans="1:2" ht="30.75" customHeight="1" x14ac:dyDescent="0.25">
      <c r="A1371" s="5"/>
      <c r="B1371" s="5"/>
    </row>
    <row r="1372" spans="1:2" ht="30.75" customHeight="1" x14ac:dyDescent="0.25">
      <c r="A1372" s="5"/>
      <c r="B1372" s="5"/>
    </row>
    <row r="1373" spans="1:2" ht="30.75" customHeight="1" x14ac:dyDescent="0.25"/>
    <row r="1374" spans="1:2" ht="30.75" customHeight="1" x14ac:dyDescent="0.25"/>
    <row r="1375" spans="1:2" ht="30.75" customHeight="1" x14ac:dyDescent="0.25"/>
    <row r="1376" spans="1:2" ht="30.75" customHeight="1" x14ac:dyDescent="0.25"/>
    <row r="1377" ht="30.75" customHeight="1" x14ac:dyDescent="0.25"/>
    <row r="1378" ht="30.75" customHeight="1" x14ac:dyDescent="0.25"/>
    <row r="1379" ht="30.75" customHeight="1" x14ac:dyDescent="0.25"/>
    <row r="1380" ht="30.75" customHeight="1" x14ac:dyDescent="0.25"/>
    <row r="1381" ht="30.75" customHeight="1" x14ac:dyDescent="0.25"/>
    <row r="1382" ht="30.75" customHeight="1" x14ac:dyDescent="0.25"/>
    <row r="1383" ht="30.75" customHeight="1" x14ac:dyDescent="0.25"/>
    <row r="1384" ht="30.75" customHeight="1" x14ac:dyDescent="0.25"/>
    <row r="1385" ht="30.75" customHeight="1" x14ac:dyDescent="0.25"/>
    <row r="1386" ht="30.75" customHeight="1" x14ac:dyDescent="0.25"/>
    <row r="1387" ht="30.75" customHeight="1" x14ac:dyDescent="0.25"/>
    <row r="1388" ht="30.75" customHeight="1" x14ac:dyDescent="0.25"/>
    <row r="1389" ht="30.75" customHeight="1" x14ac:dyDescent="0.25"/>
    <row r="1390" ht="30.75" customHeight="1" x14ac:dyDescent="0.25"/>
    <row r="1391" ht="30.75" customHeight="1" x14ac:dyDescent="0.25"/>
    <row r="1392" ht="30.75" customHeight="1" x14ac:dyDescent="0.25"/>
    <row r="1393" ht="30.75" customHeight="1" x14ac:dyDescent="0.25"/>
    <row r="1394" ht="30.75" customHeight="1" x14ac:dyDescent="0.25"/>
    <row r="1395" ht="30.75" customHeight="1" x14ac:dyDescent="0.25"/>
    <row r="1396" ht="30.75" customHeight="1" x14ac:dyDescent="0.25"/>
    <row r="1397" ht="30.75" customHeight="1" x14ac:dyDescent="0.25"/>
    <row r="1398" ht="30.75" customHeight="1" x14ac:dyDescent="0.25"/>
    <row r="1399" ht="30.75" customHeight="1" x14ac:dyDescent="0.25"/>
    <row r="1400" ht="30.75" customHeight="1" x14ac:dyDescent="0.25"/>
    <row r="1401" ht="30.75" customHeight="1" x14ac:dyDescent="0.25"/>
    <row r="1402" ht="30.75" customHeight="1" x14ac:dyDescent="0.25"/>
    <row r="1403" ht="30.75" customHeight="1" x14ac:dyDescent="0.25"/>
    <row r="1404" ht="30.75" customHeight="1" x14ac:dyDescent="0.25"/>
    <row r="1405" ht="30.75" customHeight="1" x14ac:dyDescent="0.25"/>
    <row r="1406" ht="30.75" customHeight="1" x14ac:dyDescent="0.25"/>
    <row r="1407" ht="30.75" customHeight="1" x14ac:dyDescent="0.25"/>
    <row r="1408" ht="30.75" customHeight="1" x14ac:dyDescent="0.25"/>
    <row r="1409" spans="1:2" ht="30.75" customHeight="1" x14ac:dyDescent="0.25">
      <c r="A1409" s="5"/>
      <c r="B1409" s="5"/>
    </row>
    <row r="1410" spans="1:2" ht="30.75" customHeight="1" x14ac:dyDescent="0.25">
      <c r="A1410" s="5"/>
      <c r="B1410" s="5"/>
    </row>
    <row r="1411" spans="1:2" ht="30.75" customHeight="1" x14ac:dyDescent="0.25">
      <c r="A1411" s="5"/>
      <c r="B1411" s="5"/>
    </row>
    <row r="1412" spans="1:2" ht="30.75" customHeight="1" x14ac:dyDescent="0.25">
      <c r="A1412" s="5"/>
      <c r="B1412" s="5"/>
    </row>
    <row r="1413" spans="1:2" ht="30.75" customHeight="1" x14ac:dyDescent="0.25">
      <c r="A1413" s="5"/>
      <c r="B1413" s="5"/>
    </row>
    <row r="1414" spans="1:2" ht="30.75" customHeight="1" x14ac:dyDescent="0.25">
      <c r="A1414" s="5"/>
      <c r="B1414" s="5"/>
    </row>
    <row r="1415" spans="1:2" ht="30.75" customHeight="1" x14ac:dyDescent="0.25">
      <c r="A1415" s="5"/>
      <c r="B1415" s="5"/>
    </row>
    <row r="1416" spans="1:2" ht="30.75" customHeight="1" x14ac:dyDescent="0.25">
      <c r="A1416" s="5"/>
      <c r="B1416" s="5"/>
    </row>
    <row r="1417" spans="1:2" ht="30.75" customHeight="1" x14ac:dyDescent="0.25">
      <c r="A1417" s="5"/>
      <c r="B1417" s="5"/>
    </row>
    <row r="1418" spans="1:2" ht="30.75" customHeight="1" x14ac:dyDescent="0.25">
      <c r="A1418" s="5"/>
      <c r="B1418" s="5"/>
    </row>
    <row r="1419" spans="1:2" ht="30.75" customHeight="1" x14ac:dyDescent="0.25">
      <c r="A1419" s="5"/>
      <c r="B1419" s="5"/>
    </row>
    <row r="1420" spans="1:2" ht="30.75" customHeight="1" x14ac:dyDescent="0.25">
      <c r="A1420" s="5"/>
      <c r="B1420" s="5"/>
    </row>
    <row r="1421" spans="1:2" ht="30.75" customHeight="1" x14ac:dyDescent="0.25">
      <c r="A1421" s="5"/>
      <c r="B1421" s="5"/>
    </row>
    <row r="1422" spans="1:2" ht="30.75" customHeight="1" x14ac:dyDescent="0.25">
      <c r="A1422" s="5"/>
      <c r="B1422" s="5"/>
    </row>
    <row r="1423" spans="1:2" ht="30.75" customHeight="1" x14ac:dyDescent="0.25">
      <c r="A1423" s="5"/>
      <c r="B1423" s="5"/>
    </row>
    <row r="1424" spans="1:2" ht="30.75" customHeight="1" x14ac:dyDescent="0.25">
      <c r="A1424" s="5"/>
      <c r="B1424" s="5"/>
    </row>
    <row r="1425" spans="1:2" ht="30.75" customHeight="1" x14ac:dyDescent="0.25">
      <c r="A1425" s="5"/>
      <c r="B1425" s="5"/>
    </row>
    <row r="1426" spans="1:2" ht="30.75" customHeight="1" x14ac:dyDescent="0.25">
      <c r="A1426" s="5"/>
      <c r="B1426" s="5"/>
    </row>
    <row r="1427" spans="1:2" ht="30.75" customHeight="1" x14ac:dyDescent="0.25">
      <c r="A1427" s="5"/>
      <c r="B1427" s="5"/>
    </row>
    <row r="1428" spans="1:2" ht="30.75" customHeight="1" x14ac:dyDescent="0.25">
      <c r="A1428" s="5"/>
      <c r="B1428" s="5"/>
    </row>
    <row r="1429" spans="1:2" ht="30.75" customHeight="1" x14ac:dyDescent="0.25">
      <c r="A1429" s="5"/>
      <c r="B1429" s="5"/>
    </row>
    <row r="1430" spans="1:2" ht="30.75" customHeight="1" x14ac:dyDescent="0.25">
      <c r="A1430" s="5"/>
      <c r="B1430" s="5"/>
    </row>
    <row r="1431" spans="1:2" ht="30.75" customHeight="1" x14ac:dyDescent="0.25">
      <c r="A1431" s="5"/>
      <c r="B1431" s="5"/>
    </row>
    <row r="1432" spans="1:2" ht="30.75" customHeight="1" x14ac:dyDescent="0.25">
      <c r="A1432" s="5"/>
      <c r="B1432" s="5"/>
    </row>
    <row r="1433" spans="1:2" ht="30.75" customHeight="1" x14ac:dyDescent="0.25"/>
    <row r="1434" spans="1:2" ht="30.75" customHeight="1" x14ac:dyDescent="0.25"/>
    <row r="1435" spans="1:2" ht="30.75" customHeight="1" x14ac:dyDescent="0.25"/>
    <row r="1436" spans="1:2" ht="30.75" customHeight="1" x14ac:dyDescent="0.25"/>
    <row r="1437" spans="1:2" ht="30.75" customHeight="1" x14ac:dyDescent="0.25"/>
    <row r="1438" spans="1:2" ht="30.75" customHeight="1" x14ac:dyDescent="0.25"/>
    <row r="1439" spans="1:2" ht="30.75" customHeight="1" x14ac:dyDescent="0.25"/>
    <row r="1440" spans="1:2" ht="30.75" customHeight="1" x14ac:dyDescent="0.25"/>
    <row r="1441" ht="30.75" customHeight="1" x14ac:dyDescent="0.25"/>
    <row r="1442" ht="30.75" customHeight="1" x14ac:dyDescent="0.25"/>
    <row r="1443" ht="30.75" customHeight="1" x14ac:dyDescent="0.25"/>
    <row r="1444" ht="30.75" customHeight="1" x14ac:dyDescent="0.25"/>
    <row r="1445" ht="30.75" customHeight="1" x14ac:dyDescent="0.25"/>
    <row r="1446" ht="30.75" customHeight="1" x14ac:dyDescent="0.25"/>
    <row r="1447" ht="30.75" customHeight="1" x14ac:dyDescent="0.25"/>
    <row r="1448" ht="30.75" customHeight="1" x14ac:dyDescent="0.25"/>
    <row r="1449" ht="30.75" customHeight="1" x14ac:dyDescent="0.25"/>
    <row r="1450" ht="30.75" customHeight="1" x14ac:dyDescent="0.25"/>
    <row r="1451" ht="30.75" customHeight="1" x14ac:dyDescent="0.25"/>
    <row r="1452" ht="30.75" customHeight="1" x14ac:dyDescent="0.25"/>
    <row r="1453" ht="30.75" customHeight="1" x14ac:dyDescent="0.25"/>
    <row r="1454" ht="30.75" customHeight="1" x14ac:dyDescent="0.25"/>
    <row r="1455" ht="30.75" customHeight="1" x14ac:dyDescent="0.25"/>
    <row r="1456" ht="30.75" customHeight="1" x14ac:dyDescent="0.25"/>
    <row r="1457" ht="30.75" customHeight="1" x14ac:dyDescent="0.25"/>
    <row r="1458" ht="30.75" customHeight="1" x14ac:dyDescent="0.25"/>
    <row r="1459" ht="30.75" customHeight="1" x14ac:dyDescent="0.25"/>
    <row r="1460" ht="30.75" customHeight="1" x14ac:dyDescent="0.25"/>
    <row r="1461" ht="30.75" customHeight="1" x14ac:dyDescent="0.25"/>
    <row r="1462" ht="30.75" customHeight="1" x14ac:dyDescent="0.25"/>
    <row r="1463" ht="30.75" customHeight="1" x14ac:dyDescent="0.25"/>
    <row r="1464" ht="30.75" customHeight="1" x14ac:dyDescent="0.25"/>
    <row r="1465" ht="30.75" customHeight="1" x14ac:dyDescent="0.25"/>
    <row r="1466" ht="30.75" customHeight="1" x14ac:dyDescent="0.25"/>
    <row r="1467" ht="30.75" customHeight="1" x14ac:dyDescent="0.25"/>
    <row r="1468" ht="30.75" customHeight="1" x14ac:dyDescent="0.25"/>
    <row r="1469" ht="30.75" customHeight="1" x14ac:dyDescent="0.25"/>
    <row r="1470" ht="30.75" customHeight="1" x14ac:dyDescent="0.25"/>
    <row r="1471" ht="30.75" customHeight="1" x14ac:dyDescent="0.25"/>
    <row r="1472" ht="30.75" customHeight="1" x14ac:dyDescent="0.25"/>
    <row r="1473" ht="30.75" customHeight="1" x14ac:dyDescent="0.25"/>
    <row r="1474" ht="30.75" customHeight="1" x14ac:dyDescent="0.25"/>
    <row r="1475" ht="30.75" customHeight="1" x14ac:dyDescent="0.25"/>
    <row r="1476" ht="30.75" customHeight="1" x14ac:dyDescent="0.25"/>
    <row r="1477" ht="30.75" customHeight="1" x14ac:dyDescent="0.25"/>
    <row r="1478" ht="30.75" customHeight="1" x14ac:dyDescent="0.25"/>
    <row r="1479" ht="30.75" customHeight="1" x14ac:dyDescent="0.25"/>
    <row r="1480" ht="30.75" customHeight="1" x14ac:dyDescent="0.25"/>
    <row r="1481" ht="30.75" customHeight="1" x14ac:dyDescent="0.25"/>
    <row r="1482" ht="30.75" customHeight="1" x14ac:dyDescent="0.25"/>
    <row r="1483" ht="30.75" customHeight="1" x14ac:dyDescent="0.25"/>
    <row r="1484" ht="30.75" customHeight="1" x14ac:dyDescent="0.25"/>
    <row r="1485" ht="30.75" customHeight="1" x14ac:dyDescent="0.25"/>
    <row r="1486" ht="30.75" customHeight="1" x14ac:dyDescent="0.25"/>
    <row r="1487" ht="30.75" customHeight="1" x14ac:dyDescent="0.25"/>
    <row r="1488" ht="30.75" customHeight="1" x14ac:dyDescent="0.25"/>
    <row r="1489" ht="30.75" customHeight="1" x14ac:dyDescent="0.25"/>
    <row r="1490" ht="30.75" customHeight="1" x14ac:dyDescent="0.25"/>
    <row r="1491" ht="30.75" customHeight="1" x14ac:dyDescent="0.25"/>
    <row r="1492" ht="30.75" customHeight="1" x14ac:dyDescent="0.25"/>
    <row r="1493" ht="30.75" customHeight="1" x14ac:dyDescent="0.25"/>
    <row r="1494" ht="30.75" customHeight="1" x14ac:dyDescent="0.25"/>
    <row r="1495" ht="30.75" customHeight="1" x14ac:dyDescent="0.25"/>
    <row r="1496" ht="30.75" customHeight="1" x14ac:dyDescent="0.25"/>
    <row r="1497" ht="30.75" customHeight="1" x14ac:dyDescent="0.25"/>
    <row r="1498" ht="30.75" customHeight="1" x14ac:dyDescent="0.25"/>
    <row r="1499" ht="30.75" customHeight="1" x14ac:dyDescent="0.25"/>
    <row r="1500" ht="30.75" customHeight="1" x14ac:dyDescent="0.25"/>
    <row r="1501" ht="30.75" customHeight="1" x14ac:dyDescent="0.25"/>
    <row r="1502" ht="30.75" customHeight="1" x14ac:dyDescent="0.25"/>
    <row r="1503" ht="30.75" customHeight="1" x14ac:dyDescent="0.25"/>
    <row r="1504" ht="30.75" customHeight="1" x14ac:dyDescent="0.25"/>
    <row r="1505" ht="30.75" customHeight="1" x14ac:dyDescent="0.25"/>
    <row r="1506" ht="30.75" customHeight="1" x14ac:dyDescent="0.25"/>
    <row r="1507" ht="30.75" customHeight="1" x14ac:dyDescent="0.25"/>
    <row r="1508" ht="30.75" customHeight="1" x14ac:dyDescent="0.25"/>
    <row r="1509" ht="30.75" customHeight="1" x14ac:dyDescent="0.25"/>
    <row r="1510" ht="30.75" customHeight="1" x14ac:dyDescent="0.25"/>
    <row r="1511" ht="30.75" customHeight="1" x14ac:dyDescent="0.25"/>
    <row r="1512" ht="30.75" customHeight="1" x14ac:dyDescent="0.25"/>
    <row r="1513" ht="30.75" customHeight="1" x14ac:dyDescent="0.25"/>
    <row r="1514" ht="30.75" customHeight="1" x14ac:dyDescent="0.25"/>
    <row r="1515" ht="30.75" customHeight="1" x14ac:dyDescent="0.25"/>
    <row r="1516" ht="30.75" customHeight="1" x14ac:dyDescent="0.25"/>
    <row r="1517" ht="30.75" customHeight="1" x14ac:dyDescent="0.25"/>
    <row r="1518" ht="30.75" customHeight="1" x14ac:dyDescent="0.25"/>
    <row r="1519" ht="30.75" customHeight="1" x14ac:dyDescent="0.25"/>
    <row r="1520" ht="30.75" customHeight="1" x14ac:dyDescent="0.25"/>
    <row r="1521" ht="30.75" customHeight="1" x14ac:dyDescent="0.25"/>
    <row r="1522" ht="30.75" customHeight="1" x14ac:dyDescent="0.25"/>
    <row r="1523" ht="30.75" customHeight="1" x14ac:dyDescent="0.25"/>
    <row r="1524" ht="30.75" customHeight="1" x14ac:dyDescent="0.25"/>
    <row r="1525" ht="30.75" customHeight="1" x14ac:dyDescent="0.25"/>
    <row r="1526" ht="30.75" customHeight="1" x14ac:dyDescent="0.25"/>
    <row r="1527" ht="30.75" customHeight="1" x14ac:dyDescent="0.25"/>
    <row r="1528" ht="30.75" customHeight="1" x14ac:dyDescent="0.25"/>
    <row r="1529" ht="30.75" customHeight="1" x14ac:dyDescent="0.25"/>
    <row r="1530" ht="30.75" customHeight="1" x14ac:dyDescent="0.25"/>
    <row r="1531" ht="30.75" customHeight="1" x14ac:dyDescent="0.25"/>
    <row r="1532" ht="30.75" customHeight="1" x14ac:dyDescent="0.25"/>
    <row r="1533" ht="30.75" customHeight="1" x14ac:dyDescent="0.25"/>
    <row r="1534" ht="30.75" customHeight="1" x14ac:dyDescent="0.25"/>
    <row r="1535" ht="30.75" customHeight="1" x14ac:dyDescent="0.25"/>
    <row r="1536" ht="30.75" customHeight="1" x14ac:dyDescent="0.25"/>
    <row r="1537" spans="1:2" ht="30.75" customHeight="1" x14ac:dyDescent="0.25"/>
    <row r="1538" spans="1:2" ht="30.75" customHeight="1" x14ac:dyDescent="0.25"/>
    <row r="1539" spans="1:2" ht="30.75" customHeight="1" x14ac:dyDescent="0.25"/>
    <row r="1540" spans="1:2" ht="30.75" customHeight="1" x14ac:dyDescent="0.25"/>
    <row r="1541" spans="1:2" ht="30.75" customHeight="1" x14ac:dyDescent="0.25">
      <c r="A1541" s="5"/>
      <c r="B1541" s="5"/>
    </row>
    <row r="1542" spans="1:2" ht="30.75" customHeight="1" x14ac:dyDescent="0.25">
      <c r="A1542" s="5"/>
      <c r="B1542" s="5"/>
    </row>
    <row r="1543" spans="1:2" ht="30.75" customHeight="1" x14ac:dyDescent="0.25">
      <c r="A1543" s="5"/>
      <c r="B1543" s="5"/>
    </row>
    <row r="1544" spans="1:2" ht="30.75" customHeight="1" x14ac:dyDescent="0.25">
      <c r="A1544" s="5"/>
      <c r="B1544" s="5"/>
    </row>
    <row r="1545" spans="1:2" ht="30.75" customHeight="1" x14ac:dyDescent="0.25">
      <c r="A1545" s="5"/>
      <c r="B1545" s="5"/>
    </row>
    <row r="1546" spans="1:2" ht="30.75" customHeight="1" x14ac:dyDescent="0.25">
      <c r="A1546" s="5"/>
      <c r="B1546" s="5"/>
    </row>
    <row r="1547" spans="1:2" ht="30.75" customHeight="1" x14ac:dyDescent="0.25">
      <c r="A1547" s="5"/>
      <c r="B1547" s="5"/>
    </row>
    <row r="1548" spans="1:2" ht="30.75" customHeight="1" x14ac:dyDescent="0.25">
      <c r="A1548" s="5"/>
      <c r="B1548" s="5"/>
    </row>
    <row r="1549" spans="1:2" ht="30.75" customHeight="1" x14ac:dyDescent="0.25">
      <c r="A1549" s="5"/>
      <c r="B1549" s="5"/>
    </row>
    <row r="1550" spans="1:2" ht="30.75" customHeight="1" x14ac:dyDescent="0.25">
      <c r="A1550" s="5"/>
      <c r="B1550" s="5"/>
    </row>
    <row r="1551" spans="1:2" ht="30.75" customHeight="1" x14ac:dyDescent="0.25">
      <c r="A1551" s="5"/>
      <c r="B1551" s="5"/>
    </row>
    <row r="1552" spans="1:2" ht="30.75" customHeight="1" x14ac:dyDescent="0.25">
      <c r="A1552" s="5"/>
      <c r="B1552" s="5"/>
    </row>
    <row r="1553" spans="1:2" ht="30.75" customHeight="1" x14ac:dyDescent="0.25">
      <c r="A1553" s="5"/>
      <c r="B1553" s="5"/>
    </row>
    <row r="1554" spans="1:2" ht="30.75" customHeight="1" x14ac:dyDescent="0.25">
      <c r="A1554" s="5"/>
      <c r="B1554" s="5"/>
    </row>
    <row r="1555" spans="1:2" ht="30.75" customHeight="1" x14ac:dyDescent="0.25">
      <c r="A1555" s="5"/>
      <c r="B1555" s="5"/>
    </row>
    <row r="1556" spans="1:2" ht="30.75" customHeight="1" x14ac:dyDescent="0.25">
      <c r="A1556" s="5"/>
      <c r="B1556" s="5"/>
    </row>
    <row r="1557" spans="1:2" ht="30.75" customHeight="1" x14ac:dyDescent="0.25">
      <c r="A1557" s="5"/>
      <c r="B1557" s="5"/>
    </row>
    <row r="1558" spans="1:2" ht="30.75" customHeight="1" x14ac:dyDescent="0.25">
      <c r="A1558" s="5"/>
      <c r="B1558" s="5"/>
    </row>
    <row r="1559" spans="1:2" ht="30.75" customHeight="1" x14ac:dyDescent="0.25">
      <c r="A1559" s="5"/>
      <c r="B1559" s="5"/>
    </row>
    <row r="1560" spans="1:2" ht="30.75" customHeight="1" x14ac:dyDescent="0.25">
      <c r="A1560" s="5"/>
      <c r="B1560" s="5"/>
    </row>
    <row r="1561" spans="1:2" ht="30.75" customHeight="1" x14ac:dyDescent="0.25">
      <c r="A1561" s="5"/>
      <c r="B1561" s="5"/>
    </row>
    <row r="1562" spans="1:2" ht="30.75" customHeight="1" x14ac:dyDescent="0.25">
      <c r="A1562" s="5"/>
      <c r="B1562" s="5"/>
    </row>
    <row r="1563" spans="1:2" ht="30.75" customHeight="1" x14ac:dyDescent="0.25">
      <c r="A1563" s="5"/>
      <c r="B1563" s="5"/>
    </row>
    <row r="1564" spans="1:2" ht="30.75" customHeight="1" x14ac:dyDescent="0.25">
      <c r="A1564" s="5"/>
      <c r="B1564" s="5"/>
    </row>
    <row r="1565" spans="1:2" ht="30.75" customHeight="1" x14ac:dyDescent="0.25">
      <c r="A1565" s="5"/>
      <c r="B1565" s="5"/>
    </row>
    <row r="1566" spans="1:2" ht="30.75" customHeight="1" x14ac:dyDescent="0.25">
      <c r="A1566" s="5"/>
      <c r="B1566" s="5"/>
    </row>
    <row r="1567" spans="1:2" ht="30.75" customHeight="1" x14ac:dyDescent="0.25">
      <c r="A1567" s="5"/>
      <c r="B1567" s="5"/>
    </row>
    <row r="1568" spans="1:2" ht="30.75" customHeight="1" x14ac:dyDescent="0.25">
      <c r="A1568" s="5"/>
      <c r="B1568" s="5"/>
    </row>
    <row r="1569" spans="1:2" ht="30.75" customHeight="1" x14ac:dyDescent="0.25">
      <c r="A1569" s="5"/>
      <c r="B1569" s="5"/>
    </row>
    <row r="1570" spans="1:2" ht="30.75" customHeight="1" x14ac:dyDescent="0.25">
      <c r="A1570" s="5"/>
      <c r="B1570" s="5"/>
    </row>
    <row r="1571" spans="1:2" ht="30.75" customHeight="1" x14ac:dyDescent="0.25">
      <c r="A1571" s="5"/>
      <c r="B1571" s="5"/>
    </row>
    <row r="1572" spans="1:2" ht="30.75" customHeight="1" x14ac:dyDescent="0.25">
      <c r="A1572" s="5"/>
      <c r="B1572" s="5"/>
    </row>
    <row r="1573" spans="1:2" ht="30.75" customHeight="1" x14ac:dyDescent="0.25">
      <c r="A1573" s="5"/>
      <c r="B1573" s="5"/>
    </row>
    <row r="1574" spans="1:2" ht="30.75" customHeight="1" x14ac:dyDescent="0.25">
      <c r="A1574" s="5"/>
      <c r="B1574" s="5"/>
    </row>
    <row r="1575" spans="1:2" ht="30.75" customHeight="1" x14ac:dyDescent="0.25">
      <c r="A1575" s="5"/>
      <c r="B1575" s="5"/>
    </row>
    <row r="1576" spans="1:2" ht="30.75" customHeight="1" x14ac:dyDescent="0.25">
      <c r="A1576" s="5"/>
      <c r="B1576" s="5"/>
    </row>
    <row r="1577" spans="1:2" ht="30.75" customHeight="1" x14ac:dyDescent="0.25">
      <c r="A1577" s="5"/>
      <c r="B1577" s="5"/>
    </row>
    <row r="1578" spans="1:2" ht="30.75" customHeight="1" x14ac:dyDescent="0.25">
      <c r="A1578" s="5"/>
      <c r="B1578" s="5"/>
    </row>
    <row r="1579" spans="1:2" ht="30.75" customHeight="1" x14ac:dyDescent="0.25">
      <c r="A1579" s="5"/>
      <c r="B1579" s="5"/>
    </row>
    <row r="1580" spans="1:2" ht="30.75" customHeight="1" x14ac:dyDescent="0.25">
      <c r="A1580" s="5"/>
      <c r="B1580" s="5"/>
    </row>
    <row r="1581" spans="1:2" ht="30.75" customHeight="1" x14ac:dyDescent="0.25">
      <c r="A1581" s="5"/>
      <c r="B1581" s="5"/>
    </row>
    <row r="1582" spans="1:2" ht="30.75" customHeight="1" x14ac:dyDescent="0.25">
      <c r="A1582" s="5"/>
      <c r="B1582" s="5"/>
    </row>
    <row r="1583" spans="1:2" ht="30.75" customHeight="1" x14ac:dyDescent="0.25">
      <c r="A1583" s="5"/>
      <c r="B1583" s="5"/>
    </row>
    <row r="1584" spans="1:2" ht="30.75" customHeight="1" x14ac:dyDescent="0.25">
      <c r="A1584" s="5"/>
      <c r="B1584" s="5"/>
    </row>
    <row r="1585" spans="1:2" ht="30.75" customHeight="1" x14ac:dyDescent="0.25">
      <c r="A1585" s="5"/>
      <c r="B1585" s="5"/>
    </row>
    <row r="1586" spans="1:2" ht="30.75" customHeight="1" x14ac:dyDescent="0.25">
      <c r="A1586" s="5"/>
      <c r="B1586" s="5"/>
    </row>
    <row r="1587" spans="1:2" ht="30.75" customHeight="1" x14ac:dyDescent="0.25">
      <c r="A1587" s="5"/>
      <c r="B1587" s="5"/>
    </row>
    <row r="1588" spans="1:2" ht="30.75" customHeight="1" x14ac:dyDescent="0.25">
      <c r="A1588" s="5"/>
      <c r="B1588" s="5"/>
    </row>
    <row r="1589" spans="1:2" ht="30.75" customHeight="1" x14ac:dyDescent="0.25">
      <c r="A1589" s="5"/>
      <c r="B1589" s="5"/>
    </row>
    <row r="1590" spans="1:2" ht="30.75" customHeight="1" x14ac:dyDescent="0.25">
      <c r="A1590" s="5"/>
      <c r="B1590" s="5"/>
    </row>
    <row r="1591" spans="1:2" ht="30.75" customHeight="1" x14ac:dyDescent="0.25">
      <c r="A1591" s="5"/>
      <c r="B1591" s="5"/>
    </row>
    <row r="1592" spans="1:2" ht="30.75" customHeight="1" x14ac:dyDescent="0.25">
      <c r="A1592" s="5"/>
      <c r="B1592" s="5"/>
    </row>
    <row r="1593" spans="1:2" ht="30.75" customHeight="1" x14ac:dyDescent="0.25">
      <c r="A1593" s="5"/>
      <c r="B1593" s="5"/>
    </row>
    <row r="1594" spans="1:2" ht="30.75" customHeight="1" x14ac:dyDescent="0.25">
      <c r="A1594" s="5"/>
      <c r="B1594" s="5"/>
    </row>
    <row r="1595" spans="1:2" ht="30.75" customHeight="1" x14ac:dyDescent="0.25">
      <c r="A1595" s="5"/>
      <c r="B1595" s="5"/>
    </row>
    <row r="1596" spans="1:2" ht="30.75" customHeight="1" x14ac:dyDescent="0.25">
      <c r="A1596" s="5"/>
      <c r="B1596" s="5"/>
    </row>
    <row r="1597" spans="1:2" ht="30.75" customHeight="1" x14ac:dyDescent="0.25">
      <c r="A1597" s="5"/>
      <c r="B1597" s="5"/>
    </row>
    <row r="1598" spans="1:2" ht="30.75" customHeight="1" x14ac:dyDescent="0.25">
      <c r="A1598" s="5"/>
      <c r="B1598" s="5"/>
    </row>
    <row r="1599" spans="1:2" ht="30.75" customHeight="1" x14ac:dyDescent="0.25">
      <c r="A1599" s="5"/>
      <c r="B1599" s="5"/>
    </row>
    <row r="1600" spans="1:2" ht="30.75" customHeight="1" x14ac:dyDescent="0.25">
      <c r="A1600" s="5"/>
      <c r="B1600" s="5"/>
    </row>
    <row r="1601" spans="1:2" ht="30.75" customHeight="1" x14ac:dyDescent="0.25">
      <c r="A1601" s="5"/>
      <c r="B1601" s="5"/>
    </row>
    <row r="1602" spans="1:2" ht="30.75" customHeight="1" x14ac:dyDescent="0.25">
      <c r="A1602" s="5"/>
      <c r="B1602" s="5"/>
    </row>
    <row r="1603" spans="1:2" ht="30.75" customHeight="1" x14ac:dyDescent="0.25">
      <c r="A1603" s="5"/>
      <c r="B1603" s="5"/>
    </row>
    <row r="1604" spans="1:2" ht="30.75" customHeight="1" x14ac:dyDescent="0.25">
      <c r="A1604" s="5"/>
      <c r="B1604" s="5"/>
    </row>
    <row r="1605" spans="1:2" ht="30.75" customHeight="1" x14ac:dyDescent="0.25">
      <c r="A1605" s="5"/>
      <c r="B1605" s="5"/>
    </row>
    <row r="1606" spans="1:2" ht="30.75" customHeight="1" x14ac:dyDescent="0.25">
      <c r="A1606" s="5"/>
      <c r="B1606" s="5"/>
    </row>
    <row r="1607" spans="1:2" ht="30.75" customHeight="1" x14ac:dyDescent="0.25">
      <c r="A1607" s="5"/>
      <c r="B1607" s="5"/>
    </row>
    <row r="1608" spans="1:2" ht="30.75" customHeight="1" x14ac:dyDescent="0.25">
      <c r="A1608" s="5"/>
      <c r="B1608" s="5"/>
    </row>
    <row r="1609" spans="1:2" ht="30.75" customHeight="1" x14ac:dyDescent="0.25">
      <c r="A1609" s="5"/>
      <c r="B1609" s="5"/>
    </row>
    <row r="1610" spans="1:2" ht="30.75" customHeight="1" x14ac:dyDescent="0.25">
      <c r="A1610" s="5"/>
      <c r="B1610" s="5"/>
    </row>
    <row r="1611" spans="1:2" ht="30.75" customHeight="1" x14ac:dyDescent="0.25">
      <c r="A1611" s="5"/>
      <c r="B1611" s="5"/>
    </row>
    <row r="1612" spans="1:2" ht="30.75" customHeight="1" x14ac:dyDescent="0.25">
      <c r="A1612" s="5"/>
      <c r="B1612" s="5"/>
    </row>
    <row r="1613" spans="1:2" ht="30.75" customHeight="1" x14ac:dyDescent="0.25"/>
    <row r="1614" spans="1:2" ht="30.75" customHeight="1" x14ac:dyDescent="0.25"/>
    <row r="1615" spans="1:2" ht="30.75" customHeight="1" x14ac:dyDescent="0.25"/>
    <row r="1616" spans="1:2" ht="30.75" customHeight="1" x14ac:dyDescent="0.25"/>
    <row r="1617" ht="30.75" customHeight="1" x14ac:dyDescent="0.25"/>
    <row r="1618" ht="30.75" customHeight="1" x14ac:dyDescent="0.25"/>
    <row r="1619" ht="30.75" customHeight="1" x14ac:dyDescent="0.25"/>
    <row r="1620" ht="30.75" customHeight="1" x14ac:dyDescent="0.25"/>
    <row r="1621" ht="30.75" customHeight="1" x14ac:dyDescent="0.25"/>
    <row r="1622" ht="30.75" customHeight="1" x14ac:dyDescent="0.25"/>
    <row r="1623" ht="30.75" customHeight="1" x14ac:dyDescent="0.25"/>
    <row r="1624" ht="30.75" customHeight="1" x14ac:dyDescent="0.25"/>
    <row r="1625" ht="30.75" customHeight="1" x14ac:dyDescent="0.25"/>
    <row r="1626" ht="30.75" customHeight="1" x14ac:dyDescent="0.25"/>
    <row r="1627" ht="30.75" customHeight="1" x14ac:dyDescent="0.25"/>
    <row r="1628" ht="30.75" customHeight="1" x14ac:dyDescent="0.25"/>
    <row r="1629" ht="30.75" customHeight="1" x14ac:dyDescent="0.25"/>
    <row r="1630" ht="30.75" customHeight="1" x14ac:dyDescent="0.25"/>
    <row r="1631" ht="30.75" customHeight="1" x14ac:dyDescent="0.25"/>
    <row r="1632" ht="30.75" customHeight="1" x14ac:dyDescent="0.25"/>
    <row r="1633" ht="30.75" customHeight="1" x14ac:dyDescent="0.25"/>
    <row r="1634" ht="30.75" customHeight="1" x14ac:dyDescent="0.25"/>
    <row r="1635" ht="30.75" customHeight="1" x14ac:dyDescent="0.25"/>
    <row r="1636" ht="30.75" customHeight="1" x14ac:dyDescent="0.25"/>
    <row r="1637" ht="30.75" customHeight="1" x14ac:dyDescent="0.25"/>
    <row r="1638" ht="30.75" customHeight="1" x14ac:dyDescent="0.25"/>
    <row r="1639" ht="30.75" customHeight="1" x14ac:dyDescent="0.25"/>
    <row r="1640" ht="30.75" customHeight="1" x14ac:dyDescent="0.25"/>
    <row r="1641" ht="30.75" customHeight="1" x14ac:dyDescent="0.25"/>
    <row r="1642" ht="30.75" customHeight="1" x14ac:dyDescent="0.25"/>
    <row r="1643" ht="30.75" customHeight="1" x14ac:dyDescent="0.25"/>
    <row r="1644" ht="30.75" customHeight="1" x14ac:dyDescent="0.25"/>
    <row r="1645" ht="30.75" customHeight="1" x14ac:dyDescent="0.25"/>
    <row r="1646" ht="30.75" customHeight="1" x14ac:dyDescent="0.25"/>
    <row r="1647" ht="30.75" customHeight="1" x14ac:dyDescent="0.25"/>
    <row r="1648" ht="30.75" customHeight="1" x14ac:dyDescent="0.25"/>
    <row r="1649" spans="1:2" ht="30.75" customHeight="1" x14ac:dyDescent="0.25">
      <c r="A1649" s="5"/>
      <c r="B1649" s="5"/>
    </row>
    <row r="1650" spans="1:2" ht="30.75" customHeight="1" x14ac:dyDescent="0.25">
      <c r="A1650" s="5"/>
      <c r="B1650" s="5"/>
    </row>
    <row r="1651" spans="1:2" ht="30.75" customHeight="1" x14ac:dyDescent="0.25">
      <c r="A1651" s="5"/>
      <c r="B1651" s="5"/>
    </row>
    <row r="1652" spans="1:2" ht="30.75" customHeight="1" x14ac:dyDescent="0.25">
      <c r="A1652" s="5"/>
      <c r="B1652" s="5"/>
    </row>
    <row r="1653" spans="1:2" ht="30.75" customHeight="1" x14ac:dyDescent="0.25">
      <c r="A1653" s="5"/>
      <c r="B1653" s="5"/>
    </row>
    <row r="1654" spans="1:2" ht="30.75" customHeight="1" x14ac:dyDescent="0.25">
      <c r="A1654" s="5"/>
      <c r="B1654" s="5"/>
    </row>
    <row r="1655" spans="1:2" ht="30.75" customHeight="1" x14ac:dyDescent="0.25">
      <c r="A1655" s="5"/>
      <c r="B1655" s="5"/>
    </row>
    <row r="1656" spans="1:2" ht="30.75" customHeight="1" x14ac:dyDescent="0.25">
      <c r="A1656" s="5"/>
      <c r="B1656" s="5"/>
    </row>
    <row r="1657" spans="1:2" ht="30.75" customHeight="1" x14ac:dyDescent="0.25">
      <c r="A1657" s="5"/>
      <c r="B1657" s="5"/>
    </row>
    <row r="1658" spans="1:2" ht="30.75" customHeight="1" x14ac:dyDescent="0.25">
      <c r="A1658" s="5"/>
      <c r="B1658" s="5"/>
    </row>
    <row r="1659" spans="1:2" ht="30.75" customHeight="1" x14ac:dyDescent="0.25">
      <c r="A1659" s="5"/>
      <c r="B1659" s="5"/>
    </row>
    <row r="1660" spans="1:2" ht="30.75" customHeight="1" x14ac:dyDescent="0.25">
      <c r="A1660" s="5"/>
      <c r="B1660" s="5"/>
    </row>
    <row r="1661" spans="1:2" ht="30.75" customHeight="1" x14ac:dyDescent="0.25">
      <c r="A1661" s="5"/>
      <c r="B1661" s="5"/>
    </row>
    <row r="1662" spans="1:2" ht="30.75" customHeight="1" x14ac:dyDescent="0.25">
      <c r="A1662" s="5"/>
      <c r="B1662" s="5"/>
    </row>
    <row r="1663" spans="1:2" ht="30.75" customHeight="1" x14ac:dyDescent="0.25">
      <c r="A1663" s="5"/>
      <c r="B1663" s="5"/>
    </row>
    <row r="1664" spans="1:2" ht="30.75" customHeight="1" x14ac:dyDescent="0.25">
      <c r="A1664" s="5"/>
      <c r="B1664" s="5"/>
    </row>
    <row r="1665" spans="1:2" ht="30.75" customHeight="1" x14ac:dyDescent="0.25">
      <c r="A1665" s="5"/>
      <c r="B1665" s="5"/>
    </row>
    <row r="1666" spans="1:2" ht="30.75" customHeight="1" x14ac:dyDescent="0.25">
      <c r="A1666" s="5"/>
      <c r="B1666" s="5"/>
    </row>
    <row r="1667" spans="1:2" ht="30.75" customHeight="1" x14ac:dyDescent="0.25">
      <c r="A1667" s="5"/>
      <c r="B1667" s="5"/>
    </row>
    <row r="1668" spans="1:2" ht="30.75" customHeight="1" x14ac:dyDescent="0.25">
      <c r="A1668" s="5"/>
      <c r="B1668" s="5"/>
    </row>
    <row r="1669" spans="1:2" ht="30.75" customHeight="1" x14ac:dyDescent="0.25">
      <c r="A1669" s="5"/>
      <c r="B1669" s="5"/>
    </row>
    <row r="1670" spans="1:2" ht="30.75" customHeight="1" x14ac:dyDescent="0.25">
      <c r="A1670" s="5"/>
      <c r="B1670" s="5"/>
    </row>
    <row r="1671" spans="1:2" ht="30.75" customHeight="1" x14ac:dyDescent="0.25">
      <c r="A1671" s="5"/>
      <c r="B1671" s="5"/>
    </row>
    <row r="1672" spans="1:2" ht="30.75" customHeight="1" x14ac:dyDescent="0.25">
      <c r="A1672" s="5"/>
      <c r="B1672" s="5"/>
    </row>
    <row r="1673" spans="1:2" ht="30.75" customHeight="1" x14ac:dyDescent="0.25"/>
    <row r="1674" spans="1:2" ht="30.75" customHeight="1" x14ac:dyDescent="0.25"/>
    <row r="1675" spans="1:2" ht="30.75" customHeight="1" x14ac:dyDescent="0.25"/>
    <row r="1676" spans="1:2" ht="30.75" customHeight="1" x14ac:dyDescent="0.25"/>
    <row r="1677" spans="1:2" ht="30.75" customHeight="1" x14ac:dyDescent="0.25"/>
    <row r="1678" spans="1:2" ht="30.75" customHeight="1" x14ac:dyDescent="0.25"/>
    <row r="1679" spans="1:2" ht="30.75" customHeight="1" x14ac:dyDescent="0.25"/>
    <row r="1680" spans="1:2" ht="30.75" customHeight="1" x14ac:dyDescent="0.25"/>
    <row r="1681" ht="30.75" customHeight="1" x14ac:dyDescent="0.25"/>
    <row r="1682" ht="30.75" customHeight="1" x14ac:dyDescent="0.25"/>
    <row r="1683" ht="30.75" customHeight="1" x14ac:dyDescent="0.25"/>
    <row r="1684" ht="30.75" customHeight="1" x14ac:dyDescent="0.25"/>
    <row r="1685" ht="30.75" customHeight="1" x14ac:dyDescent="0.25"/>
    <row r="1686" ht="30.75" customHeight="1" x14ac:dyDescent="0.25"/>
    <row r="1687" ht="30.75" customHeight="1" x14ac:dyDescent="0.25"/>
    <row r="1688" ht="30.75" customHeight="1" x14ac:dyDescent="0.25"/>
    <row r="1689" ht="30.75" customHeight="1" x14ac:dyDescent="0.25"/>
    <row r="1690" ht="30.75" customHeight="1" x14ac:dyDescent="0.25"/>
    <row r="1691" ht="30.75" customHeight="1" x14ac:dyDescent="0.25"/>
    <row r="1692" ht="30.75" customHeight="1" x14ac:dyDescent="0.25"/>
    <row r="1693" ht="30.75" customHeight="1" x14ac:dyDescent="0.25"/>
    <row r="1694" ht="30.75" customHeight="1" x14ac:dyDescent="0.25"/>
    <row r="1695" ht="30.75" customHeight="1" x14ac:dyDescent="0.25"/>
    <row r="1696" ht="30.75" customHeight="1" x14ac:dyDescent="0.25"/>
    <row r="1697" spans="1:2" ht="30.75" customHeight="1" x14ac:dyDescent="0.25"/>
    <row r="1698" spans="1:2" ht="30.75" customHeight="1" x14ac:dyDescent="0.25"/>
    <row r="1699" spans="1:2" ht="30.75" customHeight="1" x14ac:dyDescent="0.25"/>
    <row r="1700" spans="1:2" ht="30.75" customHeight="1" x14ac:dyDescent="0.25"/>
    <row r="1701" spans="1:2" ht="30.75" customHeight="1" x14ac:dyDescent="0.25"/>
    <row r="1702" spans="1:2" ht="30.75" customHeight="1" x14ac:dyDescent="0.25"/>
    <row r="1703" spans="1:2" ht="30.75" customHeight="1" x14ac:dyDescent="0.25"/>
    <row r="1704" spans="1:2" ht="30.75" customHeight="1" x14ac:dyDescent="0.25"/>
    <row r="1705" spans="1:2" ht="30.75" customHeight="1" x14ac:dyDescent="0.25"/>
    <row r="1706" spans="1:2" ht="30.75" customHeight="1" x14ac:dyDescent="0.25"/>
    <row r="1707" spans="1:2" ht="30.75" customHeight="1" x14ac:dyDescent="0.25"/>
    <row r="1708" spans="1:2" ht="30.75" customHeight="1" x14ac:dyDescent="0.25"/>
    <row r="1709" spans="1:2" ht="30.75" customHeight="1" x14ac:dyDescent="0.25">
      <c r="A1709" s="5"/>
      <c r="B1709" s="5"/>
    </row>
    <row r="1710" spans="1:2" ht="30.75" customHeight="1" x14ac:dyDescent="0.25">
      <c r="A1710" s="5"/>
      <c r="B1710" s="5"/>
    </row>
    <row r="1711" spans="1:2" ht="30.75" customHeight="1" x14ac:dyDescent="0.25">
      <c r="A1711" s="5"/>
      <c r="B1711" s="5"/>
    </row>
    <row r="1712" spans="1:2" ht="30.75" customHeight="1" x14ac:dyDescent="0.25">
      <c r="A1712" s="5"/>
      <c r="B1712" s="5"/>
    </row>
    <row r="1713" spans="1:2" ht="30.75" customHeight="1" x14ac:dyDescent="0.25">
      <c r="A1713" s="5"/>
      <c r="B1713" s="5"/>
    </row>
    <row r="1714" spans="1:2" ht="30.75" customHeight="1" x14ac:dyDescent="0.25">
      <c r="A1714" s="5"/>
      <c r="B1714" s="5"/>
    </row>
    <row r="1715" spans="1:2" ht="30.75" customHeight="1" x14ac:dyDescent="0.25">
      <c r="A1715" s="5"/>
      <c r="B1715" s="5"/>
    </row>
    <row r="1716" spans="1:2" ht="30.75" customHeight="1" x14ac:dyDescent="0.25">
      <c r="A1716" s="5"/>
      <c r="B1716" s="5"/>
    </row>
    <row r="1717" spans="1:2" ht="30.75" customHeight="1" x14ac:dyDescent="0.25">
      <c r="A1717" s="5"/>
      <c r="B1717" s="5"/>
    </row>
    <row r="1718" spans="1:2" ht="30.75" customHeight="1" x14ac:dyDescent="0.25">
      <c r="A1718" s="5"/>
      <c r="B1718" s="5"/>
    </row>
    <row r="1719" spans="1:2" ht="30.75" customHeight="1" x14ac:dyDescent="0.25">
      <c r="A1719" s="5"/>
      <c r="B1719" s="5"/>
    </row>
    <row r="1720" spans="1:2" ht="30.75" customHeight="1" x14ac:dyDescent="0.25">
      <c r="A1720" s="5"/>
      <c r="B1720" s="5"/>
    </row>
    <row r="1721" spans="1:2" ht="30.75" customHeight="1" x14ac:dyDescent="0.25">
      <c r="A1721" s="5"/>
      <c r="B1721" s="5"/>
    </row>
    <row r="1722" spans="1:2" ht="30.75" customHeight="1" x14ac:dyDescent="0.25">
      <c r="A1722" s="5"/>
      <c r="B1722" s="5"/>
    </row>
    <row r="1723" spans="1:2" ht="30.75" customHeight="1" x14ac:dyDescent="0.25">
      <c r="A1723" s="5"/>
      <c r="B1723" s="5"/>
    </row>
    <row r="1724" spans="1:2" ht="30.75" customHeight="1" x14ac:dyDescent="0.25">
      <c r="A1724" s="5"/>
      <c r="B1724" s="5"/>
    </row>
    <row r="1725" spans="1:2" ht="30.75" customHeight="1" x14ac:dyDescent="0.25">
      <c r="A1725" s="5"/>
      <c r="B1725" s="5"/>
    </row>
    <row r="1726" spans="1:2" ht="30.75" customHeight="1" x14ac:dyDescent="0.25">
      <c r="A1726" s="5"/>
      <c r="B1726" s="5"/>
    </row>
    <row r="1727" spans="1:2" ht="30.75" customHeight="1" x14ac:dyDescent="0.25">
      <c r="A1727" s="5"/>
      <c r="B1727" s="5"/>
    </row>
    <row r="1728" spans="1:2" ht="30.75" customHeight="1" x14ac:dyDescent="0.25">
      <c r="A1728" s="5"/>
      <c r="B1728" s="5"/>
    </row>
    <row r="1729" spans="1:2" ht="30.75" customHeight="1" x14ac:dyDescent="0.25">
      <c r="A1729" s="5"/>
      <c r="B1729" s="5"/>
    </row>
    <row r="1730" spans="1:2" ht="30.75" customHeight="1" x14ac:dyDescent="0.25">
      <c r="A1730" s="5"/>
      <c r="B1730" s="5"/>
    </row>
    <row r="1731" spans="1:2" ht="30.75" customHeight="1" x14ac:dyDescent="0.25">
      <c r="A1731" s="5"/>
      <c r="B1731" s="5"/>
    </row>
    <row r="1732" spans="1:2" ht="30.75" customHeight="1" x14ac:dyDescent="0.25">
      <c r="A1732" s="5"/>
      <c r="B1732" s="5"/>
    </row>
    <row r="1733" spans="1:2" ht="30.75" customHeight="1" x14ac:dyDescent="0.25"/>
    <row r="1734" spans="1:2" ht="30.75" customHeight="1" x14ac:dyDescent="0.25"/>
    <row r="1735" spans="1:2" ht="30.75" customHeight="1" x14ac:dyDescent="0.25"/>
    <row r="1736" spans="1:2" ht="30.75" customHeight="1" x14ac:dyDescent="0.25"/>
    <row r="1737" spans="1:2" ht="30.75" customHeight="1" x14ac:dyDescent="0.25"/>
    <row r="1738" spans="1:2" ht="30.75" customHeight="1" x14ac:dyDescent="0.25"/>
    <row r="1739" spans="1:2" ht="30.75" customHeight="1" x14ac:dyDescent="0.25"/>
    <row r="1740" spans="1:2" ht="30.75" customHeight="1" x14ac:dyDescent="0.25"/>
    <row r="1741" spans="1:2" ht="30.75" customHeight="1" x14ac:dyDescent="0.25"/>
    <row r="1742" spans="1:2" ht="30.75" customHeight="1" x14ac:dyDescent="0.25"/>
    <row r="1743" spans="1:2" ht="30.75" customHeight="1" x14ac:dyDescent="0.25"/>
    <row r="1744" spans="1:2" ht="30.75" customHeight="1" x14ac:dyDescent="0.25"/>
    <row r="1745" ht="30.75" customHeight="1" x14ac:dyDescent="0.25"/>
    <row r="1746" ht="30.75" customHeight="1" x14ac:dyDescent="0.25"/>
    <row r="1747" ht="30.75" customHeight="1" x14ac:dyDescent="0.25"/>
    <row r="1748" ht="30.75" customHeight="1" x14ac:dyDescent="0.25"/>
    <row r="1749" ht="30.75" customHeight="1" x14ac:dyDescent="0.25"/>
    <row r="1750" ht="30.75" customHeight="1" x14ac:dyDescent="0.25"/>
    <row r="1751" ht="30.75" customHeight="1" x14ac:dyDescent="0.25"/>
    <row r="1752" ht="30.75" customHeight="1" x14ac:dyDescent="0.25"/>
    <row r="1753" ht="30.75" customHeight="1" x14ac:dyDescent="0.25"/>
    <row r="1754" ht="30.75" customHeight="1" x14ac:dyDescent="0.25"/>
    <row r="1755" ht="30.75" customHeight="1" x14ac:dyDescent="0.25"/>
    <row r="1756" ht="30.75" customHeight="1" x14ac:dyDescent="0.25"/>
    <row r="1757" ht="30.75" customHeight="1" x14ac:dyDescent="0.25"/>
    <row r="1758" ht="30.75" customHeight="1" x14ac:dyDescent="0.25"/>
    <row r="1759" ht="30.75" customHeight="1" x14ac:dyDescent="0.25"/>
    <row r="1760" ht="30.75" customHeight="1" x14ac:dyDescent="0.25"/>
    <row r="1761" spans="1:2" ht="30.75" customHeight="1" x14ac:dyDescent="0.25"/>
    <row r="1762" spans="1:2" ht="30.75" customHeight="1" x14ac:dyDescent="0.25"/>
    <row r="1763" spans="1:2" ht="30.75" customHeight="1" x14ac:dyDescent="0.25"/>
    <row r="1764" spans="1:2" ht="30.75" customHeight="1" x14ac:dyDescent="0.25"/>
    <row r="1765" spans="1:2" ht="30.75" customHeight="1" x14ac:dyDescent="0.25"/>
    <row r="1766" spans="1:2" ht="30.75" customHeight="1" x14ac:dyDescent="0.25"/>
    <row r="1767" spans="1:2" ht="30.75" customHeight="1" x14ac:dyDescent="0.25"/>
    <row r="1768" spans="1:2" ht="30.75" customHeight="1" x14ac:dyDescent="0.25"/>
    <row r="1769" spans="1:2" ht="30.75" customHeight="1" x14ac:dyDescent="0.25">
      <c r="A1769" s="5"/>
      <c r="B1769" s="5"/>
    </row>
    <row r="1770" spans="1:2" ht="30.75" customHeight="1" x14ac:dyDescent="0.25">
      <c r="A1770" s="5"/>
      <c r="B1770" s="5"/>
    </row>
    <row r="1771" spans="1:2" ht="30.75" customHeight="1" x14ac:dyDescent="0.25">
      <c r="A1771" s="5"/>
      <c r="B1771" s="5"/>
    </row>
    <row r="1772" spans="1:2" ht="30.75" customHeight="1" x14ac:dyDescent="0.25">
      <c r="A1772" s="5"/>
      <c r="B1772" s="5"/>
    </row>
    <row r="1773" spans="1:2" ht="30.75" customHeight="1" x14ac:dyDescent="0.25">
      <c r="A1773" s="5"/>
      <c r="B1773" s="5"/>
    </row>
    <row r="1774" spans="1:2" ht="30.75" customHeight="1" x14ac:dyDescent="0.25">
      <c r="A1774" s="5"/>
      <c r="B1774" s="5"/>
    </row>
    <row r="1775" spans="1:2" ht="30.75" customHeight="1" x14ac:dyDescent="0.25">
      <c r="A1775" s="5"/>
      <c r="B1775" s="5"/>
    </row>
    <row r="1776" spans="1:2" ht="30.75" customHeight="1" x14ac:dyDescent="0.25">
      <c r="A1776" s="5"/>
      <c r="B1776" s="5"/>
    </row>
    <row r="1777" spans="1:2" ht="30.75" customHeight="1" x14ac:dyDescent="0.25">
      <c r="A1777" s="5"/>
      <c r="B1777" s="5"/>
    </row>
    <row r="1778" spans="1:2" ht="30.75" customHeight="1" x14ac:dyDescent="0.25">
      <c r="A1778" s="5"/>
      <c r="B1778" s="5"/>
    </row>
    <row r="1779" spans="1:2" ht="30.75" customHeight="1" x14ac:dyDescent="0.25">
      <c r="A1779" s="5"/>
      <c r="B1779" s="5"/>
    </row>
    <row r="1780" spans="1:2" ht="30.75" customHeight="1" x14ac:dyDescent="0.25">
      <c r="A1780" s="5"/>
      <c r="B1780" s="5"/>
    </row>
    <row r="1781" spans="1:2" ht="30.75" customHeight="1" x14ac:dyDescent="0.25">
      <c r="A1781" s="5"/>
      <c r="B1781" s="5"/>
    </row>
    <row r="1782" spans="1:2" ht="30.75" customHeight="1" x14ac:dyDescent="0.25">
      <c r="A1782" s="5"/>
      <c r="B1782" s="5"/>
    </row>
    <row r="1783" spans="1:2" ht="30.75" customHeight="1" x14ac:dyDescent="0.25">
      <c r="A1783" s="5"/>
      <c r="B1783" s="5"/>
    </row>
    <row r="1784" spans="1:2" ht="30.75" customHeight="1" x14ac:dyDescent="0.25">
      <c r="A1784" s="5"/>
      <c r="B1784" s="5"/>
    </row>
    <row r="1785" spans="1:2" ht="30.75" customHeight="1" x14ac:dyDescent="0.25">
      <c r="A1785" s="5"/>
      <c r="B1785" s="5"/>
    </row>
    <row r="1786" spans="1:2" ht="30.75" customHeight="1" x14ac:dyDescent="0.25">
      <c r="A1786" s="5"/>
      <c r="B1786" s="5"/>
    </row>
    <row r="1787" spans="1:2" ht="30.75" customHeight="1" x14ac:dyDescent="0.25">
      <c r="A1787" s="5"/>
      <c r="B1787" s="5"/>
    </row>
    <row r="1788" spans="1:2" ht="30.75" customHeight="1" x14ac:dyDescent="0.25">
      <c r="A1788" s="5"/>
      <c r="B1788" s="5"/>
    </row>
    <row r="1789" spans="1:2" ht="30.75" customHeight="1" x14ac:dyDescent="0.25">
      <c r="A1789" s="5"/>
      <c r="B1789" s="5"/>
    </row>
    <row r="1790" spans="1:2" ht="30.75" customHeight="1" x14ac:dyDescent="0.25">
      <c r="A1790" s="5"/>
      <c r="B1790" s="5"/>
    </row>
    <row r="1791" spans="1:2" ht="30.75" customHeight="1" x14ac:dyDescent="0.25">
      <c r="A1791" s="5"/>
      <c r="B1791" s="5"/>
    </row>
    <row r="1792" spans="1:2" ht="30.75" customHeight="1" x14ac:dyDescent="0.25">
      <c r="A1792" s="5"/>
      <c r="B1792" s="5"/>
    </row>
    <row r="1793" ht="30.75" customHeight="1" x14ac:dyDescent="0.25"/>
    <row r="1794" ht="30.75" customHeight="1" x14ac:dyDescent="0.25"/>
    <row r="1795" ht="30.75" customHeight="1" x14ac:dyDescent="0.25"/>
    <row r="1796" ht="30.75" customHeight="1" x14ac:dyDescent="0.25"/>
    <row r="1797" ht="30.75" customHeight="1" x14ac:dyDescent="0.25"/>
    <row r="1798" ht="30.75" customHeight="1" x14ac:dyDescent="0.25"/>
    <row r="1799" ht="30.75" customHeight="1" x14ac:dyDescent="0.25"/>
    <row r="1800" ht="30.75" customHeight="1" x14ac:dyDescent="0.25"/>
    <row r="1801" ht="30.75" customHeight="1" x14ac:dyDescent="0.25"/>
    <row r="1802" ht="30.75" customHeight="1" x14ac:dyDescent="0.25"/>
    <row r="1803" ht="30.75" customHeight="1" x14ac:dyDescent="0.25"/>
    <row r="1804" ht="30.75" customHeight="1" x14ac:dyDescent="0.25"/>
    <row r="1805" ht="30.75" customHeight="1" x14ac:dyDescent="0.25"/>
    <row r="1806" ht="30.75" customHeight="1" x14ac:dyDescent="0.25"/>
    <row r="1807" ht="30.75" customHeight="1" x14ac:dyDescent="0.25"/>
    <row r="1808" ht="30.75" customHeight="1" x14ac:dyDescent="0.25"/>
    <row r="1809" ht="30.75" customHeight="1" x14ac:dyDescent="0.25"/>
    <row r="1810" ht="30.75" customHeight="1" x14ac:dyDescent="0.25"/>
    <row r="1811" ht="30.75" customHeight="1" x14ac:dyDescent="0.25"/>
    <row r="1812" ht="30.75" customHeight="1" x14ac:dyDescent="0.25"/>
    <row r="1813" ht="30.75" customHeight="1" x14ac:dyDescent="0.25"/>
    <row r="1814" ht="30.75" customHeight="1" x14ac:dyDescent="0.25"/>
    <row r="1815" ht="30.75" customHeight="1" x14ac:dyDescent="0.25"/>
    <row r="1816" ht="30.75" customHeight="1" x14ac:dyDescent="0.25"/>
    <row r="1817" ht="30.75" customHeight="1" x14ac:dyDescent="0.25"/>
    <row r="1818" ht="30.75" customHeight="1" x14ac:dyDescent="0.25"/>
    <row r="1819" ht="30.75" customHeight="1" x14ac:dyDescent="0.25"/>
    <row r="1820" ht="30.75" customHeight="1" x14ac:dyDescent="0.25"/>
    <row r="1821" ht="30.75" customHeight="1" x14ac:dyDescent="0.25"/>
    <row r="1822" ht="30.75" customHeight="1" x14ac:dyDescent="0.25"/>
    <row r="1823" ht="30.75" customHeight="1" x14ac:dyDescent="0.25"/>
    <row r="1824" ht="30.75" customHeight="1" x14ac:dyDescent="0.25"/>
    <row r="1825" spans="1:2" ht="30.75" customHeight="1" x14ac:dyDescent="0.25"/>
    <row r="1826" spans="1:2" ht="30.75" customHeight="1" x14ac:dyDescent="0.25"/>
    <row r="1827" spans="1:2" ht="30.75" customHeight="1" x14ac:dyDescent="0.25"/>
    <row r="1828" spans="1:2" ht="30.75" customHeight="1" x14ac:dyDescent="0.25"/>
    <row r="1829" spans="1:2" ht="30.75" customHeight="1" x14ac:dyDescent="0.25">
      <c r="A1829" s="5"/>
      <c r="B1829" s="5"/>
    </row>
    <row r="1830" spans="1:2" ht="30.75" customHeight="1" x14ac:dyDescent="0.25">
      <c r="A1830" s="5"/>
      <c r="B1830" s="5"/>
    </row>
    <row r="1831" spans="1:2" ht="30.75" customHeight="1" x14ac:dyDescent="0.25">
      <c r="A1831" s="5"/>
      <c r="B1831" s="5"/>
    </row>
    <row r="1832" spans="1:2" ht="30.75" customHeight="1" x14ac:dyDescent="0.25">
      <c r="A1832" s="5"/>
      <c r="B1832" s="5"/>
    </row>
    <row r="1833" spans="1:2" ht="30.75" customHeight="1" x14ac:dyDescent="0.25">
      <c r="A1833" s="5"/>
      <c r="B1833" s="5"/>
    </row>
    <row r="1834" spans="1:2" ht="30.75" customHeight="1" x14ac:dyDescent="0.25">
      <c r="A1834" s="5"/>
      <c r="B1834" s="5"/>
    </row>
    <row r="1835" spans="1:2" ht="30.75" customHeight="1" x14ac:dyDescent="0.25">
      <c r="A1835" s="5"/>
      <c r="B1835" s="5"/>
    </row>
    <row r="1836" spans="1:2" ht="30.75" customHeight="1" x14ac:dyDescent="0.25">
      <c r="A1836" s="5"/>
      <c r="B1836" s="5"/>
    </row>
    <row r="1837" spans="1:2" ht="30.75" customHeight="1" x14ac:dyDescent="0.25">
      <c r="A1837" s="5"/>
      <c r="B1837" s="5"/>
    </row>
    <row r="1838" spans="1:2" ht="30.75" customHeight="1" x14ac:dyDescent="0.25">
      <c r="A1838" s="5"/>
      <c r="B1838" s="5"/>
    </row>
    <row r="1839" spans="1:2" ht="30.75" customHeight="1" x14ac:dyDescent="0.25">
      <c r="A1839" s="5"/>
      <c r="B1839" s="5"/>
    </row>
    <row r="1840" spans="1:2" ht="30.75" customHeight="1" x14ac:dyDescent="0.25">
      <c r="A1840" s="5"/>
      <c r="B1840" s="5"/>
    </row>
    <row r="1841" spans="1:2" ht="30.75" customHeight="1" x14ac:dyDescent="0.25">
      <c r="A1841" s="5"/>
      <c r="B1841" s="5"/>
    </row>
    <row r="1842" spans="1:2" ht="30.75" customHeight="1" x14ac:dyDescent="0.25">
      <c r="A1842" s="5"/>
      <c r="B1842" s="5"/>
    </row>
    <row r="1843" spans="1:2" ht="30.75" customHeight="1" x14ac:dyDescent="0.25">
      <c r="A1843" s="5"/>
      <c r="B1843" s="5"/>
    </row>
    <row r="1844" spans="1:2" ht="30.75" customHeight="1" x14ac:dyDescent="0.25">
      <c r="A1844" s="5"/>
      <c r="B1844" s="5"/>
    </row>
    <row r="1845" spans="1:2" ht="30.75" customHeight="1" x14ac:dyDescent="0.25">
      <c r="A1845" s="5"/>
      <c r="B1845" s="5"/>
    </row>
    <row r="1846" spans="1:2" ht="30.75" customHeight="1" x14ac:dyDescent="0.25">
      <c r="A1846" s="5"/>
      <c r="B1846" s="5"/>
    </row>
    <row r="1847" spans="1:2" ht="30.75" customHeight="1" x14ac:dyDescent="0.25">
      <c r="A1847" s="5"/>
      <c r="B1847" s="5"/>
    </row>
    <row r="1848" spans="1:2" ht="30.75" customHeight="1" x14ac:dyDescent="0.25">
      <c r="A1848" s="5"/>
      <c r="B1848" s="5"/>
    </row>
    <row r="1849" spans="1:2" ht="30.75" customHeight="1" x14ac:dyDescent="0.25">
      <c r="A1849" s="5"/>
      <c r="B1849" s="5"/>
    </row>
    <row r="1850" spans="1:2" ht="30.75" customHeight="1" x14ac:dyDescent="0.25">
      <c r="A1850" s="5"/>
      <c r="B1850" s="5"/>
    </row>
    <row r="1851" spans="1:2" ht="30.75" customHeight="1" x14ac:dyDescent="0.25">
      <c r="A1851" s="5"/>
      <c r="B1851" s="5"/>
    </row>
    <row r="1852" spans="1:2" ht="30.75" customHeight="1" x14ac:dyDescent="0.25">
      <c r="A1852" s="5"/>
      <c r="B1852" s="5"/>
    </row>
    <row r="1853" spans="1:2" ht="30.75" customHeight="1" x14ac:dyDescent="0.25"/>
    <row r="1854" spans="1:2" ht="30.75" customHeight="1" x14ac:dyDescent="0.25"/>
    <row r="1855" spans="1:2" ht="30.75" customHeight="1" x14ac:dyDescent="0.25"/>
    <row r="1856" spans="1:2" ht="30.75" customHeight="1" x14ac:dyDescent="0.25"/>
    <row r="1857" ht="30.75" customHeight="1" x14ac:dyDescent="0.25"/>
    <row r="1858" ht="30.75" customHeight="1" x14ac:dyDescent="0.25"/>
    <row r="1859" ht="30.75" customHeight="1" x14ac:dyDescent="0.25"/>
    <row r="1860" ht="30.75" customHeight="1" x14ac:dyDescent="0.25"/>
    <row r="1861" ht="30.75" customHeight="1" x14ac:dyDescent="0.25"/>
    <row r="1862" ht="30.75" customHeight="1" x14ac:dyDescent="0.25"/>
    <row r="1863" ht="30.75" customHeight="1" x14ac:dyDescent="0.25"/>
    <row r="1864" ht="30.75" customHeight="1" x14ac:dyDescent="0.25"/>
    <row r="1865" ht="30.75" customHeight="1" x14ac:dyDescent="0.25"/>
    <row r="1866" ht="30.75" customHeight="1" x14ac:dyDescent="0.25"/>
    <row r="1867" ht="30.75" customHeight="1" x14ac:dyDescent="0.25"/>
    <row r="1868" ht="30.75" customHeight="1" x14ac:dyDescent="0.25"/>
    <row r="1869" ht="30.75" customHeight="1" x14ac:dyDescent="0.25"/>
    <row r="1870" ht="30.75" customHeight="1" x14ac:dyDescent="0.25"/>
    <row r="1871" ht="30.75" customHeight="1" x14ac:dyDescent="0.25"/>
    <row r="1872" ht="30.75" customHeight="1" x14ac:dyDescent="0.25"/>
    <row r="1873" ht="30.75" customHeight="1" x14ac:dyDescent="0.25"/>
    <row r="1874" ht="30.75" customHeight="1" x14ac:dyDescent="0.25"/>
    <row r="1875" ht="30.75" customHeight="1" x14ac:dyDescent="0.25"/>
    <row r="1876" ht="30.75" customHeight="1" x14ac:dyDescent="0.25"/>
    <row r="1877" ht="30.75" customHeight="1" x14ac:dyDescent="0.25"/>
    <row r="1878" ht="30.75" customHeight="1" x14ac:dyDescent="0.25"/>
    <row r="1879" ht="30.75" customHeight="1" x14ac:dyDescent="0.25"/>
    <row r="1880" ht="30.75" customHeight="1" x14ac:dyDescent="0.25"/>
    <row r="1881" ht="30.75" customHeight="1" x14ac:dyDescent="0.25"/>
    <row r="1882" ht="30.75" customHeight="1" x14ac:dyDescent="0.25"/>
    <row r="1883" ht="30.75" customHeight="1" x14ac:dyDescent="0.25"/>
    <row r="1884" ht="30.75" customHeight="1" x14ac:dyDescent="0.25"/>
    <row r="1885" ht="30.75" customHeight="1" x14ac:dyDescent="0.25"/>
    <row r="1886" ht="30.75" customHeight="1" x14ac:dyDescent="0.25"/>
    <row r="1887" ht="30.75" customHeight="1" x14ac:dyDescent="0.25"/>
    <row r="1888" ht="30.75" customHeight="1" x14ac:dyDescent="0.25"/>
    <row r="1889" spans="1:2" ht="30.75" customHeight="1" x14ac:dyDescent="0.25">
      <c r="A1889" s="5"/>
      <c r="B1889" s="5"/>
    </row>
    <row r="1890" spans="1:2" ht="30.75" customHeight="1" x14ac:dyDescent="0.25">
      <c r="A1890" s="5"/>
      <c r="B1890" s="5"/>
    </row>
    <row r="1891" spans="1:2" ht="30.75" customHeight="1" x14ac:dyDescent="0.25">
      <c r="A1891" s="5"/>
      <c r="B1891" s="5"/>
    </row>
    <row r="1892" spans="1:2" ht="30.75" customHeight="1" x14ac:dyDescent="0.25">
      <c r="A1892" s="5"/>
      <c r="B1892" s="5"/>
    </row>
    <row r="1893" spans="1:2" ht="30.75" customHeight="1" x14ac:dyDescent="0.25">
      <c r="A1893" s="5"/>
      <c r="B1893" s="5"/>
    </row>
    <row r="1894" spans="1:2" ht="30.75" customHeight="1" x14ac:dyDescent="0.25">
      <c r="A1894" s="5"/>
      <c r="B1894" s="5"/>
    </row>
    <row r="1895" spans="1:2" ht="30.75" customHeight="1" x14ac:dyDescent="0.25">
      <c r="A1895" s="5"/>
      <c r="B1895" s="5"/>
    </row>
    <row r="1896" spans="1:2" ht="30.75" customHeight="1" x14ac:dyDescent="0.25">
      <c r="A1896" s="5"/>
      <c r="B1896" s="5"/>
    </row>
    <row r="1897" spans="1:2" ht="30.75" customHeight="1" x14ac:dyDescent="0.25">
      <c r="A1897" s="5"/>
      <c r="B1897" s="5"/>
    </row>
    <row r="1898" spans="1:2" ht="30.75" customHeight="1" x14ac:dyDescent="0.25">
      <c r="A1898" s="5"/>
      <c r="B1898" s="5"/>
    </row>
    <row r="1899" spans="1:2" ht="30.75" customHeight="1" x14ac:dyDescent="0.25">
      <c r="A1899" s="5"/>
      <c r="B1899" s="5"/>
    </row>
    <row r="1900" spans="1:2" ht="30.75" customHeight="1" x14ac:dyDescent="0.25">
      <c r="A1900" s="5"/>
      <c r="B1900" s="5"/>
    </row>
    <row r="1901" spans="1:2" ht="30.75" customHeight="1" x14ac:dyDescent="0.25">
      <c r="A1901" s="5"/>
      <c r="B1901" s="5"/>
    </row>
    <row r="1902" spans="1:2" ht="30.75" customHeight="1" x14ac:dyDescent="0.25">
      <c r="A1902" s="5"/>
      <c r="B1902" s="5"/>
    </row>
    <row r="1903" spans="1:2" ht="30.75" customHeight="1" x14ac:dyDescent="0.25">
      <c r="A1903" s="5"/>
      <c r="B1903" s="5"/>
    </row>
    <row r="1904" spans="1:2" ht="30.75" customHeight="1" x14ac:dyDescent="0.25">
      <c r="A1904" s="5"/>
      <c r="B1904" s="5"/>
    </row>
    <row r="1905" spans="1:2" ht="30.75" customHeight="1" x14ac:dyDescent="0.25">
      <c r="A1905" s="5"/>
      <c r="B1905" s="5"/>
    </row>
    <row r="1906" spans="1:2" ht="30.75" customHeight="1" x14ac:dyDescent="0.25">
      <c r="A1906" s="5"/>
      <c r="B1906" s="5"/>
    </row>
    <row r="1907" spans="1:2" ht="30.75" customHeight="1" x14ac:dyDescent="0.25">
      <c r="A1907" s="5"/>
      <c r="B1907" s="5"/>
    </row>
    <row r="1908" spans="1:2" ht="30.75" customHeight="1" x14ac:dyDescent="0.25">
      <c r="A1908" s="5"/>
      <c r="B1908" s="5"/>
    </row>
    <row r="1909" spans="1:2" ht="30.75" customHeight="1" x14ac:dyDescent="0.25">
      <c r="A1909" s="5"/>
      <c r="B1909" s="5"/>
    </row>
    <row r="1910" spans="1:2" ht="30.75" customHeight="1" x14ac:dyDescent="0.25">
      <c r="A1910" s="5"/>
      <c r="B1910" s="5"/>
    </row>
    <row r="1911" spans="1:2" ht="30.75" customHeight="1" x14ac:dyDescent="0.25">
      <c r="A1911" s="5"/>
      <c r="B1911" s="5"/>
    </row>
    <row r="1912" spans="1:2" ht="30.75" customHeight="1" x14ac:dyDescent="0.25">
      <c r="A1912" s="5"/>
      <c r="B1912" s="5"/>
    </row>
    <row r="1913" spans="1:2" ht="30.75" customHeight="1" x14ac:dyDescent="0.25"/>
    <row r="1914" spans="1:2" ht="30.75" customHeight="1" x14ac:dyDescent="0.25"/>
    <row r="1915" spans="1:2" ht="30.75" customHeight="1" x14ac:dyDescent="0.25"/>
    <row r="1916" spans="1:2" ht="30.75" customHeight="1" x14ac:dyDescent="0.25"/>
    <row r="1917" spans="1:2" ht="30.75" customHeight="1" x14ac:dyDescent="0.25"/>
    <row r="1918" spans="1:2" ht="30.75" customHeight="1" x14ac:dyDescent="0.25"/>
    <row r="1919" spans="1:2" ht="30.75" customHeight="1" x14ac:dyDescent="0.25"/>
    <row r="1920" spans="1:2" ht="30.75" customHeight="1" x14ac:dyDescent="0.25"/>
    <row r="1921" ht="30.75" customHeight="1" x14ac:dyDescent="0.25"/>
    <row r="1922" ht="30.75" customHeight="1" x14ac:dyDescent="0.25"/>
    <row r="1923" ht="30.75" customHeight="1" x14ac:dyDescent="0.25"/>
    <row r="1924" ht="30.75" customHeight="1" x14ac:dyDescent="0.25"/>
    <row r="1925" ht="30.75" customHeight="1" x14ac:dyDescent="0.25"/>
    <row r="1926" ht="30.75" customHeight="1" x14ac:dyDescent="0.25"/>
    <row r="1927" ht="30.75" customHeight="1" x14ac:dyDescent="0.25"/>
    <row r="1928" ht="30.75" customHeight="1" x14ac:dyDescent="0.25"/>
    <row r="1929" ht="30.75" customHeight="1" x14ac:dyDescent="0.25"/>
    <row r="1930" ht="30.75" customHeight="1" x14ac:dyDescent="0.25"/>
    <row r="1931" ht="30.75" customHeight="1" x14ac:dyDescent="0.25"/>
    <row r="1932" ht="30.75" customHeight="1" x14ac:dyDescent="0.25"/>
    <row r="1933" ht="30.75" customHeight="1" x14ac:dyDescent="0.25"/>
    <row r="1934" ht="30.75" customHeight="1" x14ac:dyDescent="0.25"/>
    <row r="1935" ht="30.75" customHeight="1" x14ac:dyDescent="0.25"/>
    <row r="1936" ht="30.75" customHeight="1" x14ac:dyDescent="0.25"/>
    <row r="1937" spans="1:2" ht="30.75" customHeight="1" x14ac:dyDescent="0.25"/>
    <row r="1938" spans="1:2" ht="30.75" customHeight="1" x14ac:dyDescent="0.25"/>
    <row r="1939" spans="1:2" ht="30.75" customHeight="1" x14ac:dyDescent="0.25"/>
    <row r="1940" spans="1:2" ht="30.75" customHeight="1" x14ac:dyDescent="0.25"/>
    <row r="1941" spans="1:2" ht="30.75" customHeight="1" x14ac:dyDescent="0.25"/>
    <row r="1942" spans="1:2" ht="30.75" customHeight="1" x14ac:dyDescent="0.25"/>
    <row r="1943" spans="1:2" ht="30.75" customHeight="1" x14ac:dyDescent="0.25"/>
    <row r="1944" spans="1:2" ht="30.75" customHeight="1" x14ac:dyDescent="0.25"/>
    <row r="1945" spans="1:2" ht="30.75" customHeight="1" x14ac:dyDescent="0.25"/>
    <row r="1946" spans="1:2" ht="30.75" customHeight="1" x14ac:dyDescent="0.25"/>
    <row r="1947" spans="1:2" ht="30.75" customHeight="1" x14ac:dyDescent="0.25"/>
    <row r="1948" spans="1:2" ht="30.75" customHeight="1" x14ac:dyDescent="0.25"/>
    <row r="1949" spans="1:2" ht="30.75" customHeight="1" x14ac:dyDescent="0.25">
      <c r="A1949" s="5"/>
      <c r="B1949" s="5"/>
    </row>
    <row r="1950" spans="1:2" ht="30.75" customHeight="1" x14ac:dyDescent="0.25">
      <c r="A1950" s="5"/>
      <c r="B1950" s="5"/>
    </row>
    <row r="1951" spans="1:2" ht="30.75" customHeight="1" x14ac:dyDescent="0.25">
      <c r="A1951" s="5"/>
      <c r="B1951" s="5"/>
    </row>
    <row r="1952" spans="1:2" ht="30.75" customHeight="1" x14ac:dyDescent="0.25">
      <c r="A1952" s="5"/>
      <c r="B1952" s="5"/>
    </row>
    <row r="1953" spans="1:2" ht="30.75" customHeight="1" x14ac:dyDescent="0.25">
      <c r="A1953" s="5"/>
      <c r="B1953" s="5"/>
    </row>
    <row r="1954" spans="1:2" ht="30.75" customHeight="1" x14ac:dyDescent="0.25">
      <c r="A1954" s="5"/>
      <c r="B1954" s="5"/>
    </row>
    <row r="1955" spans="1:2" ht="30.75" customHeight="1" x14ac:dyDescent="0.25">
      <c r="A1955" s="5"/>
      <c r="B1955" s="5"/>
    </row>
    <row r="1956" spans="1:2" ht="30.75" customHeight="1" x14ac:dyDescent="0.25">
      <c r="A1956" s="5"/>
      <c r="B1956" s="5"/>
    </row>
    <row r="1957" spans="1:2" ht="30.75" customHeight="1" x14ac:dyDescent="0.25">
      <c r="A1957" s="5"/>
      <c r="B1957" s="5"/>
    </row>
    <row r="1958" spans="1:2" ht="30.75" customHeight="1" x14ac:dyDescent="0.25">
      <c r="A1958" s="5"/>
      <c r="B1958" s="5"/>
    </row>
    <row r="1959" spans="1:2" ht="30.75" customHeight="1" x14ac:dyDescent="0.25">
      <c r="A1959" s="5"/>
      <c r="B1959" s="5"/>
    </row>
    <row r="1960" spans="1:2" ht="30.75" customHeight="1" x14ac:dyDescent="0.25">
      <c r="A1960" s="5"/>
      <c r="B1960" s="5"/>
    </row>
    <row r="1961" spans="1:2" ht="30.75" customHeight="1" x14ac:dyDescent="0.25">
      <c r="A1961" s="5"/>
      <c r="B1961" s="5"/>
    </row>
    <row r="1962" spans="1:2" ht="30.75" customHeight="1" x14ac:dyDescent="0.25">
      <c r="A1962" s="5"/>
      <c r="B1962" s="5"/>
    </row>
    <row r="1963" spans="1:2" ht="30.75" customHeight="1" x14ac:dyDescent="0.25">
      <c r="A1963" s="5"/>
      <c r="B1963" s="5"/>
    </row>
    <row r="1964" spans="1:2" ht="30.75" customHeight="1" x14ac:dyDescent="0.25">
      <c r="A1964" s="5"/>
      <c r="B1964" s="5"/>
    </row>
    <row r="1965" spans="1:2" ht="30.75" customHeight="1" x14ac:dyDescent="0.25">
      <c r="A1965" s="5"/>
      <c r="B1965" s="5"/>
    </row>
    <row r="1966" spans="1:2" ht="30.75" customHeight="1" x14ac:dyDescent="0.25">
      <c r="A1966" s="5"/>
      <c r="B1966" s="5"/>
    </row>
    <row r="1967" spans="1:2" ht="30.75" customHeight="1" x14ac:dyDescent="0.25">
      <c r="A1967" s="5"/>
      <c r="B1967" s="5"/>
    </row>
    <row r="1968" spans="1:2" ht="30.75" customHeight="1" x14ac:dyDescent="0.25">
      <c r="A1968" s="5"/>
      <c r="B1968" s="5"/>
    </row>
    <row r="1969" spans="1:2" ht="30.75" customHeight="1" x14ac:dyDescent="0.25">
      <c r="A1969" s="5"/>
      <c r="B1969" s="5"/>
    </row>
    <row r="1970" spans="1:2" ht="30.75" customHeight="1" x14ac:dyDescent="0.25">
      <c r="A1970" s="5"/>
      <c r="B1970" s="5"/>
    </row>
    <row r="1971" spans="1:2" ht="30.75" customHeight="1" x14ac:dyDescent="0.25">
      <c r="A1971" s="5"/>
      <c r="B1971" s="5"/>
    </row>
    <row r="1972" spans="1:2" ht="30.75" customHeight="1" x14ac:dyDescent="0.25">
      <c r="A1972" s="5"/>
      <c r="B1972" s="5"/>
    </row>
    <row r="1973" spans="1:2" ht="30.75" customHeight="1" x14ac:dyDescent="0.25"/>
    <row r="1974" spans="1:2" ht="30.75" customHeight="1" x14ac:dyDescent="0.25"/>
    <row r="1975" spans="1:2" ht="30.75" customHeight="1" x14ac:dyDescent="0.25"/>
    <row r="1976" spans="1:2" ht="30.75" customHeight="1" x14ac:dyDescent="0.25"/>
    <row r="1977" spans="1:2" ht="30.75" customHeight="1" x14ac:dyDescent="0.25"/>
    <row r="1978" spans="1:2" ht="30.75" customHeight="1" x14ac:dyDescent="0.25"/>
    <row r="1979" spans="1:2" ht="30.75" customHeight="1" x14ac:dyDescent="0.25"/>
    <row r="1980" spans="1:2" ht="30.75" customHeight="1" x14ac:dyDescent="0.25"/>
    <row r="1981" spans="1:2" ht="30.75" customHeight="1" x14ac:dyDescent="0.25"/>
    <row r="1982" spans="1:2" ht="30.75" customHeight="1" x14ac:dyDescent="0.25"/>
    <row r="1983" spans="1:2" ht="30.75" customHeight="1" x14ac:dyDescent="0.25"/>
    <row r="1984" spans="1:2" ht="30.75" customHeight="1" x14ac:dyDescent="0.25"/>
    <row r="1985" ht="30.75" customHeight="1" x14ac:dyDescent="0.25"/>
    <row r="1986" ht="30.75" customHeight="1" x14ac:dyDescent="0.25"/>
    <row r="1987" ht="30.75" customHeight="1" x14ac:dyDescent="0.25"/>
    <row r="1988" ht="30.75" customHeight="1" x14ac:dyDescent="0.25"/>
    <row r="1989" ht="30.75" customHeight="1" x14ac:dyDescent="0.25"/>
    <row r="1990" ht="30.75" customHeight="1" x14ac:dyDescent="0.25"/>
    <row r="1991" ht="30.75" customHeight="1" x14ac:dyDescent="0.25"/>
    <row r="1992" ht="30.75" customHeight="1" x14ac:dyDescent="0.25"/>
    <row r="1993" ht="30.75" customHeight="1" x14ac:dyDescent="0.25"/>
    <row r="1994" ht="30.75" customHeight="1" x14ac:dyDescent="0.25"/>
    <row r="1995" ht="30.75" customHeight="1" x14ac:dyDescent="0.25"/>
    <row r="1996" ht="30.75" customHeight="1" x14ac:dyDescent="0.25"/>
    <row r="1997" ht="30.75" customHeight="1" x14ac:dyDescent="0.25"/>
    <row r="1998" ht="30.75" customHeight="1" x14ac:dyDescent="0.25"/>
    <row r="1999" ht="30.75" customHeight="1" x14ac:dyDescent="0.25"/>
    <row r="2000" ht="30.75" customHeight="1" x14ac:dyDescent="0.25"/>
    <row r="2001" spans="1:2" ht="30.75" customHeight="1" x14ac:dyDescent="0.25"/>
    <row r="2002" spans="1:2" ht="30.75" customHeight="1" x14ac:dyDescent="0.25"/>
    <row r="2003" spans="1:2" ht="30.75" customHeight="1" x14ac:dyDescent="0.25"/>
    <row r="2004" spans="1:2" ht="30.75" customHeight="1" x14ac:dyDescent="0.25"/>
    <row r="2005" spans="1:2" ht="30.75" customHeight="1" x14ac:dyDescent="0.25"/>
    <row r="2006" spans="1:2" ht="30.75" customHeight="1" x14ac:dyDescent="0.25"/>
    <row r="2007" spans="1:2" ht="30.75" customHeight="1" x14ac:dyDescent="0.25"/>
    <row r="2008" spans="1:2" ht="30.75" customHeight="1" x14ac:dyDescent="0.25"/>
    <row r="2009" spans="1:2" ht="30.75" customHeight="1" x14ac:dyDescent="0.25">
      <c r="A2009" s="5"/>
      <c r="B2009" s="5"/>
    </row>
    <row r="2010" spans="1:2" ht="30.75" customHeight="1" x14ac:dyDescent="0.25">
      <c r="A2010" s="5"/>
      <c r="B2010" s="5"/>
    </row>
    <row r="2011" spans="1:2" ht="30.75" customHeight="1" x14ac:dyDescent="0.25">
      <c r="A2011" s="5"/>
      <c r="B2011" s="5"/>
    </row>
    <row r="2012" spans="1:2" ht="30.75" customHeight="1" x14ac:dyDescent="0.25">
      <c r="A2012" s="5"/>
      <c r="B2012" s="5"/>
    </row>
    <row r="2013" spans="1:2" ht="30.75" customHeight="1" x14ac:dyDescent="0.25">
      <c r="A2013" s="5"/>
      <c r="B2013" s="5"/>
    </row>
    <row r="2014" spans="1:2" ht="30.75" customHeight="1" x14ac:dyDescent="0.25">
      <c r="A2014" s="5"/>
      <c r="B2014" s="5"/>
    </row>
    <row r="2015" spans="1:2" ht="30.75" customHeight="1" x14ac:dyDescent="0.25">
      <c r="A2015" s="5"/>
      <c r="B2015" s="5"/>
    </row>
    <row r="2016" spans="1:2" ht="30.75" customHeight="1" x14ac:dyDescent="0.25">
      <c r="A2016" s="5"/>
      <c r="B2016" s="5"/>
    </row>
    <row r="2017" spans="1:2" ht="30.75" customHeight="1" x14ac:dyDescent="0.25">
      <c r="A2017" s="5"/>
      <c r="B2017" s="5"/>
    </row>
    <row r="2018" spans="1:2" ht="30.75" customHeight="1" x14ac:dyDescent="0.25">
      <c r="A2018" s="5"/>
      <c r="B2018" s="5"/>
    </row>
    <row r="2019" spans="1:2" ht="30.75" customHeight="1" x14ac:dyDescent="0.25">
      <c r="A2019" s="5"/>
      <c r="B2019" s="5"/>
    </row>
    <row r="2020" spans="1:2" ht="30.75" customHeight="1" x14ac:dyDescent="0.25">
      <c r="A2020" s="5"/>
      <c r="B2020" s="5"/>
    </row>
    <row r="2021" spans="1:2" ht="30.75" customHeight="1" x14ac:dyDescent="0.25">
      <c r="A2021" s="5"/>
      <c r="B2021" s="5"/>
    </row>
    <row r="2022" spans="1:2" ht="30.75" customHeight="1" x14ac:dyDescent="0.25">
      <c r="A2022" s="5"/>
      <c r="B2022" s="5"/>
    </row>
    <row r="2023" spans="1:2" ht="30.75" customHeight="1" x14ac:dyDescent="0.25">
      <c r="A2023" s="5"/>
      <c r="B2023" s="5"/>
    </row>
    <row r="2024" spans="1:2" ht="30.75" customHeight="1" x14ac:dyDescent="0.25">
      <c r="A2024" s="5"/>
      <c r="B2024" s="5"/>
    </row>
    <row r="2025" spans="1:2" ht="30.75" customHeight="1" x14ac:dyDescent="0.25">
      <c r="A2025" s="5"/>
      <c r="B2025" s="5"/>
    </row>
    <row r="2026" spans="1:2" ht="30.75" customHeight="1" x14ac:dyDescent="0.25">
      <c r="A2026" s="5"/>
      <c r="B2026" s="5"/>
    </row>
    <row r="2027" spans="1:2" ht="30.75" customHeight="1" x14ac:dyDescent="0.25">
      <c r="A2027" s="5"/>
      <c r="B2027" s="5"/>
    </row>
    <row r="2028" spans="1:2" ht="30.75" customHeight="1" x14ac:dyDescent="0.25">
      <c r="A2028" s="5"/>
      <c r="B2028" s="5"/>
    </row>
    <row r="2029" spans="1:2" ht="30.75" customHeight="1" x14ac:dyDescent="0.25">
      <c r="A2029" s="5"/>
      <c r="B2029" s="5"/>
    </row>
    <row r="2030" spans="1:2" ht="30.75" customHeight="1" x14ac:dyDescent="0.25">
      <c r="A2030" s="5"/>
      <c r="B2030" s="5"/>
    </row>
    <row r="2031" spans="1:2" ht="30.75" customHeight="1" x14ac:dyDescent="0.25">
      <c r="A2031" s="5"/>
      <c r="B2031" s="5"/>
    </row>
    <row r="2032" spans="1:2" ht="30.75" customHeight="1" x14ac:dyDescent="0.25">
      <c r="A2032" s="5"/>
      <c r="B2032" s="5"/>
    </row>
    <row r="2033" ht="30.75" customHeight="1" x14ac:dyDescent="0.25"/>
    <row r="2034" ht="30.75" customHeight="1" x14ac:dyDescent="0.25"/>
    <row r="2035" ht="30.75" customHeight="1" x14ac:dyDescent="0.25"/>
    <row r="2036" ht="30.75" customHeight="1" x14ac:dyDescent="0.25"/>
    <row r="2037" ht="30.75" customHeight="1" x14ac:dyDescent="0.25"/>
    <row r="2038" ht="30.75" customHeight="1" x14ac:dyDescent="0.25"/>
    <row r="2039" ht="30.75" customHeight="1" x14ac:dyDescent="0.25"/>
    <row r="2040" ht="30.75" customHeight="1" x14ac:dyDescent="0.25"/>
    <row r="2041" ht="30.75" customHeight="1" x14ac:dyDescent="0.25"/>
    <row r="2042" ht="30.75" customHeight="1" x14ac:dyDescent="0.25"/>
    <row r="2043" ht="30.75" customHeight="1" x14ac:dyDescent="0.25"/>
    <row r="2044" ht="30.75" customHeight="1" x14ac:dyDescent="0.25"/>
    <row r="2045" ht="30.75" customHeight="1" x14ac:dyDescent="0.25"/>
    <row r="2046" ht="30.75" customHeight="1" x14ac:dyDescent="0.25"/>
    <row r="2047" ht="30.75" customHeight="1" x14ac:dyDescent="0.25"/>
    <row r="2048" ht="30.75" customHeight="1" x14ac:dyDescent="0.25"/>
    <row r="2049" ht="30.75" customHeight="1" x14ac:dyDescent="0.25"/>
    <row r="2050" ht="30.75" customHeight="1" x14ac:dyDescent="0.25"/>
    <row r="2051" ht="30.75" customHeight="1" x14ac:dyDescent="0.25"/>
    <row r="2052" ht="30.75" customHeight="1" x14ac:dyDescent="0.25"/>
    <row r="2053" ht="30.75" customHeight="1" x14ac:dyDescent="0.25"/>
    <row r="2054" ht="30.75" customHeight="1" x14ac:dyDescent="0.25"/>
    <row r="2055" ht="30.75" customHeight="1" x14ac:dyDescent="0.25"/>
    <row r="2056" ht="30.75" customHeight="1" x14ac:dyDescent="0.25"/>
    <row r="2057" ht="30.75" customHeight="1" x14ac:dyDescent="0.25"/>
    <row r="2058" ht="30.75" customHeight="1" x14ac:dyDescent="0.25"/>
    <row r="2059" ht="30.75" customHeight="1" x14ac:dyDescent="0.25"/>
    <row r="2060" ht="30.75" customHeight="1" x14ac:dyDescent="0.25"/>
    <row r="2061" ht="30.75" customHeight="1" x14ac:dyDescent="0.25"/>
    <row r="2062" ht="30.75" customHeight="1" x14ac:dyDescent="0.25"/>
    <row r="2063" ht="30.75" customHeight="1" x14ac:dyDescent="0.25"/>
    <row r="2064" ht="30.75" customHeight="1" x14ac:dyDescent="0.25"/>
    <row r="2065" spans="1:2" ht="30.75" customHeight="1" x14ac:dyDescent="0.25"/>
    <row r="2066" spans="1:2" ht="30.75" customHeight="1" x14ac:dyDescent="0.25"/>
    <row r="2067" spans="1:2" ht="30.75" customHeight="1" x14ac:dyDescent="0.25"/>
    <row r="2068" spans="1:2" ht="30.75" customHeight="1" x14ac:dyDescent="0.25"/>
    <row r="2069" spans="1:2" ht="30.75" customHeight="1" x14ac:dyDescent="0.25">
      <c r="A2069" s="5"/>
      <c r="B2069" s="5"/>
    </row>
    <row r="2070" spans="1:2" ht="30.75" customHeight="1" x14ac:dyDescent="0.25">
      <c r="A2070" s="5"/>
      <c r="B2070" s="5"/>
    </row>
    <row r="2071" spans="1:2" ht="30.75" customHeight="1" x14ac:dyDescent="0.25">
      <c r="A2071" s="5"/>
      <c r="B2071" s="5"/>
    </row>
    <row r="2072" spans="1:2" ht="30.75" customHeight="1" x14ac:dyDescent="0.25">
      <c r="A2072" s="5"/>
      <c r="B2072" s="5"/>
    </row>
    <row r="2073" spans="1:2" ht="30.75" customHeight="1" x14ac:dyDescent="0.25">
      <c r="A2073" s="5"/>
      <c r="B2073" s="5"/>
    </row>
    <row r="2074" spans="1:2" ht="30.75" customHeight="1" x14ac:dyDescent="0.25">
      <c r="A2074" s="5"/>
      <c r="B2074" s="5"/>
    </row>
    <row r="2075" spans="1:2" ht="30.75" customHeight="1" x14ac:dyDescent="0.25">
      <c r="A2075" s="5"/>
      <c r="B2075" s="5"/>
    </row>
    <row r="2076" spans="1:2" ht="30.75" customHeight="1" x14ac:dyDescent="0.25">
      <c r="A2076" s="5"/>
      <c r="B2076" s="5"/>
    </row>
    <row r="2077" spans="1:2" ht="30.75" customHeight="1" x14ac:dyDescent="0.25">
      <c r="A2077" s="5"/>
      <c r="B2077" s="5"/>
    </row>
    <row r="2078" spans="1:2" ht="30.75" customHeight="1" x14ac:dyDescent="0.25">
      <c r="A2078" s="5"/>
      <c r="B2078" s="5"/>
    </row>
    <row r="2079" spans="1:2" ht="30.75" customHeight="1" x14ac:dyDescent="0.25">
      <c r="A2079" s="5"/>
      <c r="B2079" s="5"/>
    </row>
    <row r="2080" spans="1:2" ht="30.75" customHeight="1" x14ac:dyDescent="0.25">
      <c r="A2080" s="5"/>
      <c r="B2080" s="5"/>
    </row>
    <row r="2081" spans="1:2" ht="30.75" customHeight="1" x14ac:dyDescent="0.25">
      <c r="A2081" s="5"/>
      <c r="B2081" s="5"/>
    </row>
    <row r="2082" spans="1:2" ht="30.75" customHeight="1" x14ac:dyDescent="0.25">
      <c r="A2082" s="5"/>
      <c r="B2082" s="5"/>
    </row>
    <row r="2083" spans="1:2" ht="30.75" customHeight="1" x14ac:dyDescent="0.25">
      <c r="A2083" s="5"/>
      <c r="B2083" s="5"/>
    </row>
    <row r="2084" spans="1:2" ht="30.75" customHeight="1" x14ac:dyDescent="0.25">
      <c r="A2084" s="5"/>
      <c r="B2084" s="5"/>
    </row>
    <row r="2085" spans="1:2" ht="30.75" customHeight="1" x14ac:dyDescent="0.25">
      <c r="A2085" s="5"/>
      <c r="B2085" s="5"/>
    </row>
    <row r="2086" spans="1:2" ht="30.75" customHeight="1" x14ac:dyDescent="0.25">
      <c r="A2086" s="5"/>
      <c r="B2086" s="5"/>
    </row>
    <row r="2087" spans="1:2" ht="30.75" customHeight="1" x14ac:dyDescent="0.25">
      <c r="A2087" s="5"/>
      <c r="B2087" s="5"/>
    </row>
    <row r="2088" spans="1:2" ht="30.75" customHeight="1" x14ac:dyDescent="0.25">
      <c r="A2088" s="5"/>
      <c r="B2088" s="5"/>
    </row>
    <row r="2089" spans="1:2" ht="30.75" customHeight="1" x14ac:dyDescent="0.25">
      <c r="A2089" s="5"/>
      <c r="B2089" s="5"/>
    </row>
    <row r="2090" spans="1:2" ht="30.75" customHeight="1" x14ac:dyDescent="0.25">
      <c r="A2090" s="5"/>
      <c r="B2090" s="5"/>
    </row>
    <row r="2091" spans="1:2" ht="30.75" customHeight="1" x14ac:dyDescent="0.25">
      <c r="A2091" s="5"/>
      <c r="B2091" s="5"/>
    </row>
    <row r="2092" spans="1:2" ht="30.75" customHeight="1" x14ac:dyDescent="0.25">
      <c r="A2092" s="5"/>
      <c r="B2092" s="5"/>
    </row>
    <row r="2093" spans="1:2" ht="30.75" customHeight="1" x14ac:dyDescent="0.25"/>
    <row r="2094" spans="1:2" ht="30.75" customHeight="1" x14ac:dyDescent="0.25"/>
    <row r="2095" spans="1:2" ht="30.75" customHeight="1" x14ac:dyDescent="0.25"/>
    <row r="2096" spans="1:2" ht="30.75" customHeight="1" x14ac:dyDescent="0.25"/>
    <row r="2097" ht="30.75" customHeight="1" x14ac:dyDescent="0.25"/>
    <row r="2098" ht="30.75" customHeight="1" x14ac:dyDescent="0.25"/>
    <row r="2099" ht="30.75" customHeight="1" x14ac:dyDescent="0.25"/>
    <row r="2100" ht="30.75" customHeight="1" x14ac:dyDescent="0.25"/>
    <row r="2101" ht="30.75" customHeight="1" x14ac:dyDescent="0.25"/>
    <row r="2102" ht="30.75" customHeight="1" x14ac:dyDescent="0.25"/>
    <row r="2103" ht="30.75" customHeight="1" x14ac:dyDescent="0.25"/>
    <row r="2104" ht="30.75" customHeight="1" x14ac:dyDescent="0.25"/>
    <row r="2105" ht="30.75" customHeight="1" x14ac:dyDescent="0.25"/>
    <row r="2106" ht="30.75" customHeight="1" x14ac:dyDescent="0.25"/>
    <row r="2107" ht="30.75" customHeight="1" x14ac:dyDescent="0.25"/>
    <row r="2108" ht="30.75" customHeight="1" x14ac:dyDescent="0.25"/>
    <row r="2109" ht="30.75" customHeight="1" x14ac:dyDescent="0.25"/>
    <row r="2110" ht="30.75" customHeight="1" x14ac:dyDescent="0.25"/>
    <row r="2111" ht="30.75" customHeight="1" x14ac:dyDescent="0.25"/>
    <row r="2112" ht="30.75" customHeight="1" x14ac:dyDescent="0.25"/>
    <row r="2113" ht="30.75" customHeight="1" x14ac:dyDescent="0.25"/>
    <row r="2114" ht="30.75" customHeight="1" x14ac:dyDescent="0.25"/>
    <row r="2115" ht="30.75" customHeight="1" x14ac:dyDescent="0.25"/>
    <row r="2116" ht="30.75" customHeight="1" x14ac:dyDescent="0.25"/>
    <row r="2117" ht="30.75" customHeight="1" x14ac:dyDescent="0.25"/>
    <row r="2118" ht="30.75" customHeight="1" x14ac:dyDescent="0.25"/>
    <row r="2119" ht="30.75" customHeight="1" x14ac:dyDescent="0.25"/>
    <row r="2120" ht="30.75" customHeight="1" x14ac:dyDescent="0.25"/>
    <row r="2121" ht="30.75" customHeight="1" x14ac:dyDescent="0.25"/>
    <row r="2122" ht="30.75" customHeight="1" x14ac:dyDescent="0.25"/>
    <row r="2123" ht="30.75" customHeight="1" x14ac:dyDescent="0.25"/>
    <row r="2124" ht="30.75" customHeight="1" x14ac:dyDescent="0.25"/>
    <row r="2125" ht="30.75" customHeight="1" x14ac:dyDescent="0.25"/>
    <row r="2126" ht="30.75" customHeight="1" x14ac:dyDescent="0.25"/>
    <row r="2127" ht="30.75" customHeight="1" x14ac:dyDescent="0.25"/>
    <row r="2128" ht="30.75" customHeight="1" x14ac:dyDescent="0.25"/>
    <row r="2129" spans="1:2" ht="30.75" customHeight="1" x14ac:dyDescent="0.25">
      <c r="A2129" s="5"/>
      <c r="B2129" s="5"/>
    </row>
    <row r="2130" spans="1:2" ht="30.75" customHeight="1" x14ac:dyDescent="0.25">
      <c r="A2130" s="5"/>
      <c r="B2130" s="5"/>
    </row>
    <row r="2131" spans="1:2" ht="30.75" customHeight="1" x14ac:dyDescent="0.25">
      <c r="A2131" s="5"/>
      <c r="B2131" s="5"/>
    </row>
    <row r="2132" spans="1:2" ht="30.75" customHeight="1" x14ac:dyDescent="0.25">
      <c r="A2132" s="5"/>
      <c r="B2132" s="5"/>
    </row>
    <row r="2133" spans="1:2" ht="30.75" customHeight="1" x14ac:dyDescent="0.25">
      <c r="A2133" s="5"/>
      <c r="B2133" s="5"/>
    </row>
    <row r="2134" spans="1:2" ht="30.75" customHeight="1" x14ac:dyDescent="0.25">
      <c r="A2134" s="5"/>
      <c r="B2134" s="5"/>
    </row>
    <row r="2135" spans="1:2" ht="30.75" customHeight="1" x14ac:dyDescent="0.25">
      <c r="A2135" s="5"/>
      <c r="B2135" s="5"/>
    </row>
    <row r="2136" spans="1:2" ht="30.75" customHeight="1" x14ac:dyDescent="0.25">
      <c r="A2136" s="5"/>
      <c r="B2136" s="5"/>
    </row>
    <row r="2137" spans="1:2" ht="30.75" customHeight="1" x14ac:dyDescent="0.25">
      <c r="A2137" s="5"/>
      <c r="B2137" s="5"/>
    </row>
    <row r="2138" spans="1:2" ht="30.75" customHeight="1" x14ac:dyDescent="0.25">
      <c r="A2138" s="5"/>
      <c r="B2138" s="5"/>
    </row>
    <row r="2139" spans="1:2" ht="30.75" customHeight="1" x14ac:dyDescent="0.25">
      <c r="A2139" s="5"/>
      <c r="B2139" s="5"/>
    </row>
    <row r="2140" spans="1:2" ht="30.75" customHeight="1" x14ac:dyDescent="0.25">
      <c r="A2140" s="5"/>
      <c r="B2140" s="5"/>
    </row>
    <row r="2141" spans="1:2" ht="30.75" customHeight="1" x14ac:dyDescent="0.25">
      <c r="A2141" s="5"/>
      <c r="B2141" s="5"/>
    </row>
    <row r="2142" spans="1:2" ht="30.75" customHeight="1" x14ac:dyDescent="0.25">
      <c r="A2142" s="5"/>
      <c r="B2142" s="5"/>
    </row>
    <row r="2143" spans="1:2" ht="30.75" customHeight="1" x14ac:dyDescent="0.25">
      <c r="A2143" s="5"/>
      <c r="B2143" s="5"/>
    </row>
    <row r="2144" spans="1:2" ht="30.75" customHeight="1" x14ac:dyDescent="0.25">
      <c r="A2144" s="5"/>
      <c r="B2144" s="5"/>
    </row>
    <row r="2145" spans="1:2" ht="30.75" customHeight="1" x14ac:dyDescent="0.25">
      <c r="A2145" s="5"/>
      <c r="B2145" s="5"/>
    </row>
    <row r="2146" spans="1:2" ht="30.75" customHeight="1" x14ac:dyDescent="0.25">
      <c r="A2146" s="5"/>
      <c r="B2146" s="5"/>
    </row>
    <row r="2147" spans="1:2" ht="30.75" customHeight="1" x14ac:dyDescent="0.25">
      <c r="A2147" s="5"/>
      <c r="B2147" s="5"/>
    </row>
    <row r="2148" spans="1:2" ht="30.75" customHeight="1" x14ac:dyDescent="0.25">
      <c r="A2148" s="5"/>
      <c r="B2148" s="5"/>
    </row>
    <row r="2149" spans="1:2" ht="30.75" customHeight="1" x14ac:dyDescent="0.25">
      <c r="A2149" s="5"/>
      <c r="B2149" s="5"/>
    </row>
    <row r="2150" spans="1:2" ht="30.75" customHeight="1" x14ac:dyDescent="0.25">
      <c r="A2150" s="5"/>
      <c r="B2150" s="5"/>
    </row>
    <row r="2151" spans="1:2" ht="30.75" customHeight="1" x14ac:dyDescent="0.25">
      <c r="A2151" s="5"/>
      <c r="B2151" s="5"/>
    </row>
    <row r="2152" spans="1:2" ht="30.75" customHeight="1" x14ac:dyDescent="0.25">
      <c r="A2152" s="5"/>
      <c r="B2152" s="5"/>
    </row>
    <row r="2153" spans="1:2" ht="30.75" customHeight="1" x14ac:dyDescent="0.25"/>
    <row r="2154" spans="1:2" ht="30.75" customHeight="1" x14ac:dyDescent="0.25"/>
    <row r="2155" spans="1:2" ht="30.75" customHeight="1" x14ac:dyDescent="0.25"/>
    <row r="2156" spans="1:2" ht="30.75" customHeight="1" x14ac:dyDescent="0.25"/>
    <row r="2157" spans="1:2" ht="30.75" customHeight="1" x14ac:dyDescent="0.25"/>
    <row r="2158" spans="1:2" ht="30.75" customHeight="1" x14ac:dyDescent="0.25"/>
    <row r="2159" spans="1:2" ht="30.75" customHeight="1" x14ac:dyDescent="0.25"/>
    <row r="2160" spans="1:2" ht="30.75" customHeight="1" x14ac:dyDescent="0.25"/>
    <row r="2161" ht="30.75" customHeight="1" x14ac:dyDescent="0.25"/>
    <row r="2162" ht="30.75" customHeight="1" x14ac:dyDescent="0.25"/>
    <row r="2163" ht="30.75" customHeight="1" x14ac:dyDescent="0.25"/>
    <row r="2164" ht="30.75" customHeight="1" x14ac:dyDescent="0.25"/>
    <row r="2165" ht="30.75" customHeight="1" x14ac:dyDescent="0.25"/>
    <row r="2166" ht="30.75" customHeight="1" x14ac:dyDescent="0.25"/>
    <row r="2167" ht="30.75" customHeight="1" x14ac:dyDescent="0.25"/>
    <row r="2168" ht="30.75" customHeight="1" x14ac:dyDescent="0.25"/>
    <row r="2169" ht="30.75" customHeight="1" x14ac:dyDescent="0.25"/>
    <row r="2170" ht="30.75" customHeight="1" x14ac:dyDescent="0.25"/>
    <row r="2171" ht="30.75" customHeight="1" x14ac:dyDescent="0.25"/>
    <row r="2172" ht="30.75" customHeight="1" x14ac:dyDescent="0.25"/>
    <row r="2173" ht="30.75" customHeight="1" x14ac:dyDescent="0.25"/>
    <row r="2174" ht="30.75" customHeight="1" x14ac:dyDescent="0.25"/>
    <row r="2175" ht="30.75" customHeight="1" x14ac:dyDescent="0.25"/>
    <row r="2176" ht="30.75" customHeight="1" x14ac:dyDescent="0.25"/>
    <row r="2177" spans="1:2" ht="30.75" customHeight="1" x14ac:dyDescent="0.25"/>
    <row r="2178" spans="1:2" ht="30.75" customHeight="1" x14ac:dyDescent="0.25"/>
    <row r="2179" spans="1:2" ht="30.75" customHeight="1" x14ac:dyDescent="0.25"/>
    <row r="2180" spans="1:2" ht="30.75" customHeight="1" x14ac:dyDescent="0.25"/>
    <row r="2181" spans="1:2" ht="30.75" customHeight="1" x14ac:dyDescent="0.25"/>
    <row r="2182" spans="1:2" ht="30.75" customHeight="1" x14ac:dyDescent="0.25"/>
    <row r="2183" spans="1:2" ht="30.75" customHeight="1" x14ac:dyDescent="0.25"/>
    <row r="2184" spans="1:2" ht="30.75" customHeight="1" x14ac:dyDescent="0.25"/>
    <row r="2185" spans="1:2" ht="30.75" customHeight="1" x14ac:dyDescent="0.25"/>
    <row r="2186" spans="1:2" ht="30.75" customHeight="1" x14ac:dyDescent="0.25"/>
    <row r="2187" spans="1:2" ht="30.75" customHeight="1" x14ac:dyDescent="0.25"/>
    <row r="2188" spans="1:2" ht="30.75" customHeight="1" x14ac:dyDescent="0.25"/>
    <row r="2189" spans="1:2" ht="30.75" customHeight="1" x14ac:dyDescent="0.25">
      <c r="A2189" s="5"/>
      <c r="B2189" s="5"/>
    </row>
    <row r="2190" spans="1:2" ht="30.75" customHeight="1" x14ac:dyDescent="0.25">
      <c r="A2190" s="5"/>
      <c r="B2190" s="5"/>
    </row>
    <row r="2191" spans="1:2" ht="30.75" customHeight="1" x14ac:dyDescent="0.25">
      <c r="A2191" s="5"/>
      <c r="B2191" s="5"/>
    </row>
    <row r="2192" spans="1:2" ht="30.75" customHeight="1" x14ac:dyDescent="0.25">
      <c r="A2192" s="5"/>
      <c r="B2192" s="5"/>
    </row>
    <row r="2193" spans="1:2" ht="30.75" customHeight="1" x14ac:dyDescent="0.25">
      <c r="A2193" s="5"/>
      <c r="B2193" s="5"/>
    </row>
    <row r="2194" spans="1:2" ht="30.75" customHeight="1" x14ac:dyDescent="0.25">
      <c r="A2194" s="5"/>
      <c r="B2194" s="5"/>
    </row>
    <row r="2195" spans="1:2" ht="30.75" customHeight="1" x14ac:dyDescent="0.25">
      <c r="A2195" s="5"/>
      <c r="B2195" s="5"/>
    </row>
    <row r="2196" spans="1:2" ht="30.75" customHeight="1" x14ac:dyDescent="0.25">
      <c r="A2196" s="5"/>
      <c r="B2196" s="5"/>
    </row>
    <row r="2197" spans="1:2" ht="30.75" customHeight="1" x14ac:dyDescent="0.25">
      <c r="A2197" s="5"/>
      <c r="B2197" s="5"/>
    </row>
    <row r="2198" spans="1:2" ht="30.75" customHeight="1" x14ac:dyDescent="0.25">
      <c r="A2198" s="5"/>
      <c r="B2198" s="5"/>
    </row>
    <row r="2199" spans="1:2" ht="30.75" customHeight="1" x14ac:dyDescent="0.25">
      <c r="A2199" s="5"/>
      <c r="B2199" s="5"/>
    </row>
    <row r="2200" spans="1:2" ht="30.75" customHeight="1" x14ac:dyDescent="0.25">
      <c r="A2200" s="5"/>
      <c r="B2200" s="5"/>
    </row>
    <row r="2201" spans="1:2" ht="30.75" customHeight="1" x14ac:dyDescent="0.25">
      <c r="A2201" s="5"/>
      <c r="B2201" s="5"/>
    </row>
    <row r="2202" spans="1:2" ht="30.75" customHeight="1" x14ac:dyDescent="0.25">
      <c r="A2202" s="5"/>
      <c r="B2202" s="5"/>
    </row>
    <row r="2203" spans="1:2" ht="30.75" customHeight="1" x14ac:dyDescent="0.25">
      <c r="A2203" s="5"/>
      <c r="B2203" s="5"/>
    </row>
    <row r="2204" spans="1:2" ht="30.75" customHeight="1" x14ac:dyDescent="0.25">
      <c r="A2204" s="5"/>
      <c r="B2204" s="5"/>
    </row>
    <row r="2205" spans="1:2" ht="30.75" customHeight="1" x14ac:dyDescent="0.25">
      <c r="A2205" s="5"/>
      <c r="B2205" s="5"/>
    </row>
    <row r="2206" spans="1:2" ht="30.75" customHeight="1" x14ac:dyDescent="0.25">
      <c r="A2206" s="5"/>
      <c r="B2206" s="5"/>
    </row>
    <row r="2207" spans="1:2" ht="30.75" customHeight="1" x14ac:dyDescent="0.25">
      <c r="A2207" s="5"/>
      <c r="B2207" s="5"/>
    </row>
    <row r="2208" spans="1:2" ht="30.75" customHeight="1" x14ac:dyDescent="0.25">
      <c r="A2208" s="5"/>
      <c r="B2208" s="5"/>
    </row>
    <row r="2209" spans="1:2" ht="30.75" customHeight="1" x14ac:dyDescent="0.25">
      <c r="A2209" s="5"/>
      <c r="B2209" s="5"/>
    </row>
    <row r="2210" spans="1:2" ht="30.75" customHeight="1" x14ac:dyDescent="0.25">
      <c r="A2210" s="5"/>
      <c r="B2210" s="5"/>
    </row>
    <row r="2211" spans="1:2" ht="30.75" customHeight="1" x14ac:dyDescent="0.25">
      <c r="A2211" s="5"/>
      <c r="B2211" s="5"/>
    </row>
    <row r="2212" spans="1:2" ht="30.75" customHeight="1" x14ac:dyDescent="0.25">
      <c r="A2212" s="5"/>
      <c r="B2212" s="5"/>
    </row>
    <row r="2213" spans="1:2" ht="30.75" customHeight="1" x14ac:dyDescent="0.25"/>
    <row r="2214" spans="1:2" ht="30.75" customHeight="1" x14ac:dyDescent="0.25"/>
    <row r="2215" spans="1:2" ht="30.75" customHeight="1" x14ac:dyDescent="0.25"/>
    <row r="2216" spans="1:2" ht="30.75" customHeight="1" x14ac:dyDescent="0.25"/>
    <row r="2217" spans="1:2" ht="30.75" customHeight="1" x14ac:dyDescent="0.25"/>
    <row r="2218" spans="1:2" ht="30.75" customHeight="1" x14ac:dyDescent="0.25"/>
    <row r="2219" spans="1:2" ht="30.75" customHeight="1" x14ac:dyDescent="0.25"/>
    <row r="2220" spans="1:2" ht="30.75" customHeight="1" x14ac:dyDescent="0.25"/>
    <row r="2221" spans="1:2" ht="30.75" customHeight="1" x14ac:dyDescent="0.25"/>
    <row r="2222" spans="1:2" ht="30.75" customHeight="1" x14ac:dyDescent="0.25"/>
    <row r="2223" spans="1:2" ht="30.75" customHeight="1" x14ac:dyDescent="0.25"/>
    <row r="2224" spans="1:2" ht="30.75" customHeight="1" x14ac:dyDescent="0.25"/>
    <row r="2225" ht="30.75" customHeight="1" x14ac:dyDescent="0.25"/>
    <row r="2226" ht="30.75" customHeight="1" x14ac:dyDescent="0.25"/>
    <row r="2227" ht="30.75" customHeight="1" x14ac:dyDescent="0.25"/>
    <row r="2228" ht="30.75" customHeight="1" x14ac:dyDescent="0.25"/>
    <row r="2229" ht="30.75" customHeight="1" x14ac:dyDescent="0.25"/>
    <row r="2230" ht="30.75" customHeight="1" x14ac:dyDescent="0.25"/>
    <row r="2231" ht="30.75" customHeight="1" x14ac:dyDescent="0.25"/>
    <row r="2232" ht="30.75" customHeight="1" x14ac:dyDescent="0.25"/>
    <row r="2233" ht="30.75" customHeight="1" x14ac:dyDescent="0.25"/>
    <row r="2234" ht="30.75" customHeight="1" x14ac:dyDescent="0.25"/>
    <row r="2235" ht="30.75" customHeight="1" x14ac:dyDescent="0.25"/>
    <row r="2236" ht="30.75" customHeight="1" x14ac:dyDescent="0.25"/>
    <row r="2237" ht="30.75" customHeight="1" x14ac:dyDescent="0.25"/>
    <row r="2238" ht="30.75" customHeight="1" x14ac:dyDescent="0.25"/>
    <row r="2239" ht="30.75" customHeight="1" x14ac:dyDescent="0.25"/>
    <row r="2240" ht="30.75" customHeight="1" x14ac:dyDescent="0.25"/>
    <row r="2241" spans="1:2" ht="30.75" customHeight="1" x14ac:dyDescent="0.25"/>
    <row r="2242" spans="1:2" ht="30.75" customHeight="1" x14ac:dyDescent="0.25"/>
    <row r="2243" spans="1:2" ht="30.75" customHeight="1" x14ac:dyDescent="0.25"/>
    <row r="2244" spans="1:2" ht="30.75" customHeight="1" x14ac:dyDescent="0.25"/>
    <row r="2245" spans="1:2" ht="30.75" customHeight="1" x14ac:dyDescent="0.25"/>
    <row r="2246" spans="1:2" ht="30.75" customHeight="1" x14ac:dyDescent="0.25"/>
    <row r="2247" spans="1:2" ht="30.75" customHeight="1" x14ac:dyDescent="0.25"/>
    <row r="2248" spans="1:2" ht="30.75" customHeight="1" x14ac:dyDescent="0.25"/>
    <row r="2249" spans="1:2" ht="30.75" customHeight="1" x14ac:dyDescent="0.25">
      <c r="A2249" s="5"/>
      <c r="B2249" s="5"/>
    </row>
    <row r="2250" spans="1:2" ht="30.75" customHeight="1" x14ac:dyDescent="0.25">
      <c r="A2250" s="5"/>
      <c r="B2250" s="5"/>
    </row>
    <row r="2251" spans="1:2" ht="30.75" customHeight="1" x14ac:dyDescent="0.25">
      <c r="A2251" s="5"/>
      <c r="B2251" s="5"/>
    </row>
    <row r="2252" spans="1:2" ht="30.75" customHeight="1" x14ac:dyDescent="0.25">
      <c r="A2252" s="5"/>
      <c r="B2252" s="5"/>
    </row>
    <row r="2253" spans="1:2" ht="30.75" customHeight="1" x14ac:dyDescent="0.25">
      <c r="A2253" s="5"/>
      <c r="B2253" s="5"/>
    </row>
    <row r="2254" spans="1:2" ht="30.75" customHeight="1" x14ac:dyDescent="0.25">
      <c r="A2254" s="5"/>
      <c r="B2254" s="5"/>
    </row>
    <row r="2255" spans="1:2" ht="30.75" customHeight="1" x14ac:dyDescent="0.25">
      <c r="A2255" s="5"/>
      <c r="B2255" s="5"/>
    </row>
    <row r="2256" spans="1:2" ht="30.75" customHeight="1" x14ac:dyDescent="0.25">
      <c r="A2256" s="5"/>
      <c r="B2256" s="5"/>
    </row>
    <row r="2257" spans="1:2" ht="30.75" customHeight="1" x14ac:dyDescent="0.25">
      <c r="A2257" s="5"/>
      <c r="B2257" s="5"/>
    </row>
    <row r="2258" spans="1:2" ht="30.75" customHeight="1" x14ac:dyDescent="0.25">
      <c r="A2258" s="5"/>
      <c r="B2258" s="5"/>
    </row>
    <row r="2259" spans="1:2" ht="30.75" customHeight="1" x14ac:dyDescent="0.25">
      <c r="A2259" s="5"/>
      <c r="B2259" s="5"/>
    </row>
    <row r="2260" spans="1:2" ht="30.75" customHeight="1" x14ac:dyDescent="0.25">
      <c r="A2260" s="5"/>
      <c r="B2260" s="5"/>
    </row>
    <row r="2261" spans="1:2" ht="30.75" customHeight="1" x14ac:dyDescent="0.25">
      <c r="A2261" s="5"/>
      <c r="B2261" s="5"/>
    </row>
    <row r="2262" spans="1:2" ht="30.75" customHeight="1" x14ac:dyDescent="0.25">
      <c r="A2262" s="5"/>
      <c r="B2262" s="5"/>
    </row>
    <row r="2263" spans="1:2" ht="30.75" customHeight="1" x14ac:dyDescent="0.25">
      <c r="A2263" s="5"/>
      <c r="B2263" s="5"/>
    </row>
    <row r="2264" spans="1:2" ht="30.75" customHeight="1" x14ac:dyDescent="0.25">
      <c r="A2264" s="5"/>
      <c r="B2264" s="5"/>
    </row>
    <row r="2265" spans="1:2" ht="30.75" customHeight="1" x14ac:dyDescent="0.25">
      <c r="A2265" s="5"/>
      <c r="B2265" s="5"/>
    </row>
    <row r="2266" spans="1:2" ht="30.75" customHeight="1" x14ac:dyDescent="0.25">
      <c r="A2266" s="5"/>
      <c r="B2266" s="5"/>
    </row>
    <row r="2267" spans="1:2" ht="30.75" customHeight="1" x14ac:dyDescent="0.25">
      <c r="A2267" s="5"/>
      <c r="B2267" s="5"/>
    </row>
    <row r="2268" spans="1:2" ht="30.75" customHeight="1" x14ac:dyDescent="0.25">
      <c r="A2268" s="5"/>
      <c r="B2268" s="5"/>
    </row>
    <row r="2269" spans="1:2" ht="30.75" customHeight="1" x14ac:dyDescent="0.25">
      <c r="A2269" s="5"/>
      <c r="B2269" s="5"/>
    </row>
    <row r="2270" spans="1:2" ht="30.75" customHeight="1" x14ac:dyDescent="0.25">
      <c r="A2270" s="5"/>
      <c r="B2270" s="5"/>
    </row>
    <row r="2271" spans="1:2" ht="30.75" customHeight="1" x14ac:dyDescent="0.25">
      <c r="A2271" s="5"/>
      <c r="B2271" s="5"/>
    </row>
    <row r="2272" spans="1:2" ht="30.75" customHeight="1" x14ac:dyDescent="0.25">
      <c r="A2272" s="5"/>
      <c r="B2272" s="5"/>
    </row>
    <row r="2273" ht="30.75" customHeight="1" x14ac:dyDescent="0.25"/>
    <row r="2274" ht="30.75" customHeight="1" x14ac:dyDescent="0.25"/>
    <row r="2275" ht="30.75" customHeight="1" x14ac:dyDescent="0.25"/>
    <row r="2276" ht="30.75" customHeight="1" x14ac:dyDescent="0.25"/>
    <row r="2277" ht="30.75" customHeight="1" x14ac:dyDescent="0.25"/>
    <row r="2278" ht="30.75" customHeight="1" x14ac:dyDescent="0.25"/>
    <row r="2279" ht="30.75" customHeight="1" x14ac:dyDescent="0.25"/>
    <row r="2280" ht="30.75" customHeight="1" x14ac:dyDescent="0.25"/>
    <row r="2281" ht="30.75" customHeight="1" x14ac:dyDescent="0.25"/>
    <row r="2282" ht="30.75" customHeight="1" x14ac:dyDescent="0.25"/>
    <row r="2283" ht="30.75" customHeight="1" x14ac:dyDescent="0.25"/>
    <row r="2284" ht="30.75" customHeight="1" x14ac:dyDescent="0.25"/>
    <row r="2285" ht="30.75" customHeight="1" x14ac:dyDescent="0.25"/>
    <row r="2286" ht="30.75" customHeight="1" x14ac:dyDescent="0.25"/>
    <row r="2287" ht="30.75" customHeight="1" x14ac:dyDescent="0.25"/>
    <row r="2288" ht="30.75" customHeight="1" x14ac:dyDescent="0.25"/>
    <row r="2289" ht="30.75" customHeight="1" x14ac:dyDescent="0.25"/>
    <row r="2290" ht="30.75" customHeight="1" x14ac:dyDescent="0.25"/>
    <row r="2291" ht="30.75" customHeight="1" x14ac:dyDescent="0.25"/>
    <row r="2292" ht="30.75" customHeight="1" x14ac:dyDescent="0.25"/>
    <row r="2293" ht="30.75" customHeight="1" x14ac:dyDescent="0.25"/>
    <row r="2294" ht="30.75" customHeight="1" x14ac:dyDescent="0.25"/>
    <row r="2295" ht="30.75" customHeight="1" x14ac:dyDescent="0.25"/>
    <row r="2296" ht="30.75" customHeight="1" x14ac:dyDescent="0.25"/>
    <row r="2297" ht="30.75" customHeight="1" x14ac:dyDescent="0.25"/>
    <row r="2298" ht="30.75" customHeight="1" x14ac:dyDescent="0.25"/>
    <row r="2299" ht="30.75" customHeight="1" x14ac:dyDescent="0.25"/>
    <row r="2300" ht="30.75" customHeight="1" x14ac:dyDescent="0.25"/>
    <row r="2301" ht="30.75" customHeight="1" x14ac:dyDescent="0.25"/>
    <row r="2302" ht="30.75" customHeight="1" x14ac:dyDescent="0.25"/>
    <row r="2303" ht="30.75" customHeight="1" x14ac:dyDescent="0.25"/>
    <row r="2304" ht="30.75" customHeight="1" x14ac:dyDescent="0.25"/>
    <row r="2305" spans="1:2" ht="30.75" customHeight="1" x14ac:dyDescent="0.25"/>
    <row r="2306" spans="1:2" ht="30.75" customHeight="1" x14ac:dyDescent="0.25"/>
    <row r="2307" spans="1:2" ht="30.75" customHeight="1" x14ac:dyDescent="0.25"/>
    <row r="2308" spans="1:2" ht="30.75" customHeight="1" x14ac:dyDescent="0.25"/>
    <row r="2309" spans="1:2" ht="30.75" customHeight="1" x14ac:dyDescent="0.25">
      <c r="A2309" s="5"/>
      <c r="B2309" s="5"/>
    </row>
    <row r="2310" spans="1:2" ht="30.75" customHeight="1" x14ac:dyDescent="0.25">
      <c r="A2310" s="5"/>
      <c r="B2310" s="5"/>
    </row>
    <row r="2311" spans="1:2" ht="30.75" customHeight="1" x14ac:dyDescent="0.25">
      <c r="A2311" s="5"/>
      <c r="B2311" s="5"/>
    </row>
    <row r="2312" spans="1:2" ht="30.75" customHeight="1" x14ac:dyDescent="0.25">
      <c r="A2312" s="5"/>
      <c r="B2312" s="5"/>
    </row>
    <row r="2313" spans="1:2" ht="30.75" customHeight="1" x14ac:dyDescent="0.25">
      <c r="A2313" s="5"/>
      <c r="B2313" s="5"/>
    </row>
    <row r="2314" spans="1:2" ht="30.75" customHeight="1" x14ac:dyDescent="0.25">
      <c r="A2314" s="5"/>
      <c r="B2314" s="5"/>
    </row>
    <row r="2315" spans="1:2" ht="30.75" customHeight="1" x14ac:dyDescent="0.25">
      <c r="A2315" s="5"/>
      <c r="B2315" s="5"/>
    </row>
    <row r="2316" spans="1:2" ht="30.75" customHeight="1" x14ac:dyDescent="0.25">
      <c r="A2316" s="5"/>
      <c r="B2316" s="5"/>
    </row>
    <row r="2317" spans="1:2" ht="30.75" customHeight="1" x14ac:dyDescent="0.25">
      <c r="A2317" s="5"/>
      <c r="B2317" s="5"/>
    </row>
    <row r="2318" spans="1:2" ht="30.75" customHeight="1" x14ac:dyDescent="0.25">
      <c r="A2318" s="5"/>
      <c r="B2318" s="5"/>
    </row>
    <row r="2319" spans="1:2" ht="30.75" customHeight="1" x14ac:dyDescent="0.25">
      <c r="A2319" s="5"/>
      <c r="B2319" s="5"/>
    </row>
    <row r="2320" spans="1:2" ht="30.75" customHeight="1" x14ac:dyDescent="0.25">
      <c r="A2320" s="5"/>
      <c r="B2320" s="5"/>
    </row>
    <row r="2321" spans="1:2" ht="30.75" customHeight="1" x14ac:dyDescent="0.25">
      <c r="A2321" s="5"/>
      <c r="B2321" s="5"/>
    </row>
    <row r="2322" spans="1:2" ht="30.75" customHeight="1" x14ac:dyDescent="0.25">
      <c r="A2322" s="5"/>
      <c r="B2322" s="5"/>
    </row>
    <row r="2323" spans="1:2" ht="30.75" customHeight="1" x14ac:dyDescent="0.25">
      <c r="A2323" s="5"/>
      <c r="B2323" s="5"/>
    </row>
    <row r="2324" spans="1:2" ht="30.75" customHeight="1" x14ac:dyDescent="0.25">
      <c r="A2324" s="5"/>
      <c r="B2324" s="5"/>
    </row>
    <row r="2325" spans="1:2" ht="30.75" customHeight="1" x14ac:dyDescent="0.25">
      <c r="A2325" s="5"/>
      <c r="B2325" s="5"/>
    </row>
    <row r="2326" spans="1:2" ht="30.75" customHeight="1" x14ac:dyDescent="0.25">
      <c r="A2326" s="5"/>
      <c r="B2326" s="5"/>
    </row>
    <row r="2327" spans="1:2" ht="30.75" customHeight="1" x14ac:dyDescent="0.25">
      <c r="A2327" s="5"/>
      <c r="B2327" s="5"/>
    </row>
    <row r="2328" spans="1:2" ht="30.75" customHeight="1" x14ac:dyDescent="0.25">
      <c r="A2328" s="5"/>
      <c r="B2328" s="5"/>
    </row>
    <row r="2329" spans="1:2" ht="30.75" customHeight="1" x14ac:dyDescent="0.25">
      <c r="A2329" s="5"/>
      <c r="B2329" s="5"/>
    </row>
    <row r="2330" spans="1:2" ht="30.75" customHeight="1" x14ac:dyDescent="0.25">
      <c r="A2330" s="5"/>
      <c r="B2330" s="5"/>
    </row>
    <row r="2331" spans="1:2" ht="30.75" customHeight="1" x14ac:dyDescent="0.25">
      <c r="A2331" s="5"/>
      <c r="B2331" s="5"/>
    </row>
    <row r="2332" spans="1:2" ht="30.75" customHeight="1" x14ac:dyDescent="0.25">
      <c r="A2332" s="5"/>
      <c r="B2332" s="5"/>
    </row>
    <row r="2333" spans="1:2" ht="30.75" customHeight="1" x14ac:dyDescent="0.25"/>
    <row r="2334" spans="1:2" ht="30.75" customHeight="1" x14ac:dyDescent="0.25"/>
    <row r="2335" spans="1:2" ht="30.75" customHeight="1" x14ac:dyDescent="0.25"/>
    <row r="2336" spans="1:2" ht="30.75" customHeight="1" x14ac:dyDescent="0.25"/>
    <row r="2337" ht="30.75" customHeight="1" x14ac:dyDescent="0.25"/>
    <row r="2338" ht="30.75" customHeight="1" x14ac:dyDescent="0.25"/>
    <row r="2339" ht="30.75" customHeight="1" x14ac:dyDescent="0.25"/>
    <row r="2340" ht="30.75" customHeight="1" x14ac:dyDescent="0.25"/>
    <row r="2341" ht="30.75" customHeight="1" x14ac:dyDescent="0.25"/>
    <row r="2342" ht="30.75" customHeight="1" x14ac:dyDescent="0.25"/>
    <row r="2343" ht="30.75" customHeight="1" x14ac:dyDescent="0.25"/>
    <row r="2344" ht="30.75" customHeight="1" x14ac:dyDescent="0.25"/>
    <row r="2345" ht="30.75" customHeight="1" x14ac:dyDescent="0.25"/>
    <row r="2346" ht="30.75" customHeight="1" x14ac:dyDescent="0.25"/>
    <row r="2347" ht="30.75" customHeight="1" x14ac:dyDescent="0.25"/>
    <row r="2348" ht="30.75" customHeight="1" x14ac:dyDescent="0.25"/>
    <row r="2349" ht="30.75" customHeight="1" x14ac:dyDescent="0.25"/>
    <row r="2350" ht="30.75" customHeight="1" x14ac:dyDescent="0.25"/>
    <row r="2351" ht="30.75" customHeight="1" x14ac:dyDescent="0.25"/>
    <row r="2352" ht="30.75" customHeight="1" x14ac:dyDescent="0.25"/>
    <row r="2353" ht="30.75" customHeight="1" x14ac:dyDescent="0.25"/>
    <row r="2354" ht="30.75" customHeight="1" x14ac:dyDescent="0.25"/>
    <row r="2355" ht="30.75" customHeight="1" x14ac:dyDescent="0.25"/>
    <row r="2356" ht="30.75" customHeight="1" x14ac:dyDescent="0.25"/>
    <row r="2357" ht="30.75" customHeight="1" x14ac:dyDescent="0.25"/>
    <row r="2358" ht="30.75" customHeight="1" x14ac:dyDescent="0.25"/>
    <row r="2359" ht="30.75" customHeight="1" x14ac:dyDescent="0.25"/>
    <row r="2360" ht="30.75" customHeight="1" x14ac:dyDescent="0.25"/>
    <row r="2361" ht="30.75" customHeight="1" x14ac:dyDescent="0.25"/>
    <row r="2362" ht="30.75" customHeight="1" x14ac:dyDescent="0.25"/>
    <row r="2363" ht="30.75" customHeight="1" x14ac:dyDescent="0.25"/>
    <row r="2364" ht="30.75" customHeight="1" x14ac:dyDescent="0.25"/>
    <row r="2365" ht="30.75" customHeight="1" x14ac:dyDescent="0.25"/>
    <row r="2366" ht="30.75" customHeight="1" x14ac:dyDescent="0.25"/>
    <row r="2367" ht="30.75" customHeight="1" x14ac:dyDescent="0.25"/>
    <row r="2368" ht="30.75" customHeight="1" x14ac:dyDescent="0.25"/>
    <row r="2369" spans="1:2" ht="30.75" customHeight="1" x14ac:dyDescent="0.25">
      <c r="A2369" s="5"/>
      <c r="B2369" s="5"/>
    </row>
    <row r="2370" spans="1:2" ht="30.75" customHeight="1" x14ac:dyDescent="0.25">
      <c r="A2370" s="5"/>
      <c r="B2370" s="5"/>
    </row>
    <row r="2371" spans="1:2" ht="30.75" customHeight="1" x14ac:dyDescent="0.25">
      <c r="A2371" s="5"/>
      <c r="B2371" s="5"/>
    </row>
    <row r="2372" spans="1:2" ht="30.75" customHeight="1" x14ac:dyDescent="0.25">
      <c r="A2372" s="5"/>
      <c r="B2372" s="5"/>
    </row>
    <row r="2373" spans="1:2" ht="30.75" customHeight="1" x14ac:dyDescent="0.25">
      <c r="A2373" s="5"/>
      <c r="B2373" s="5"/>
    </row>
    <row r="2374" spans="1:2" ht="30.75" customHeight="1" x14ac:dyDescent="0.25">
      <c r="A2374" s="5"/>
      <c r="B2374" s="5"/>
    </row>
    <row r="2375" spans="1:2" ht="30.75" customHeight="1" x14ac:dyDescent="0.25">
      <c r="A2375" s="5"/>
      <c r="B2375" s="5"/>
    </row>
    <row r="2376" spans="1:2" ht="30.75" customHeight="1" x14ac:dyDescent="0.25">
      <c r="A2376" s="5"/>
      <c r="B2376" s="5"/>
    </row>
    <row r="2377" spans="1:2" ht="30.75" customHeight="1" x14ac:dyDescent="0.25">
      <c r="A2377" s="5"/>
      <c r="B2377" s="5"/>
    </row>
    <row r="2378" spans="1:2" ht="30.75" customHeight="1" x14ac:dyDescent="0.25">
      <c r="A2378" s="5"/>
      <c r="B2378" s="5"/>
    </row>
    <row r="2379" spans="1:2" ht="30.75" customHeight="1" x14ac:dyDescent="0.25">
      <c r="A2379" s="5"/>
      <c r="B2379" s="5"/>
    </row>
    <row r="2380" spans="1:2" ht="30.75" customHeight="1" x14ac:dyDescent="0.25">
      <c r="A2380" s="5"/>
      <c r="B2380" s="5"/>
    </row>
    <row r="2381" spans="1:2" ht="30.75" customHeight="1" x14ac:dyDescent="0.25">
      <c r="A2381" s="5"/>
      <c r="B2381" s="5"/>
    </row>
    <row r="2382" spans="1:2" ht="30.75" customHeight="1" x14ac:dyDescent="0.25">
      <c r="A2382" s="5"/>
      <c r="B2382" s="5"/>
    </row>
    <row r="2383" spans="1:2" ht="30.75" customHeight="1" x14ac:dyDescent="0.25">
      <c r="A2383" s="5"/>
      <c r="B2383" s="5"/>
    </row>
    <row r="2384" spans="1:2" ht="30.75" customHeight="1" x14ac:dyDescent="0.25">
      <c r="A2384" s="5"/>
      <c r="B2384" s="5"/>
    </row>
    <row r="2385" spans="1:2" ht="30.75" customHeight="1" x14ac:dyDescent="0.25">
      <c r="A2385" s="5"/>
      <c r="B2385" s="5"/>
    </row>
    <row r="2386" spans="1:2" ht="30.75" customHeight="1" x14ac:dyDescent="0.25">
      <c r="A2386" s="5"/>
      <c r="B2386" s="5"/>
    </row>
    <row r="2387" spans="1:2" ht="30.75" customHeight="1" x14ac:dyDescent="0.25">
      <c r="A2387" s="5"/>
      <c r="B2387" s="5"/>
    </row>
    <row r="2388" spans="1:2" ht="30.75" customHeight="1" x14ac:dyDescent="0.25">
      <c r="A2388" s="5"/>
      <c r="B2388" s="5"/>
    </row>
    <row r="2389" spans="1:2" ht="30.75" customHeight="1" x14ac:dyDescent="0.25">
      <c r="A2389" s="5"/>
      <c r="B2389" s="5"/>
    </row>
    <row r="2390" spans="1:2" ht="30.75" customHeight="1" x14ac:dyDescent="0.25">
      <c r="A2390" s="5"/>
      <c r="B2390" s="5"/>
    </row>
    <row r="2391" spans="1:2" ht="30.75" customHeight="1" x14ac:dyDescent="0.25">
      <c r="A2391" s="5"/>
      <c r="B2391" s="5"/>
    </row>
    <row r="2392" spans="1:2" ht="30.75" customHeight="1" x14ac:dyDescent="0.25">
      <c r="A2392" s="5"/>
      <c r="B2392" s="5"/>
    </row>
    <row r="2393" spans="1:2" ht="30.75" customHeight="1" x14ac:dyDescent="0.25"/>
    <row r="2394" spans="1:2" ht="30.75" customHeight="1" x14ac:dyDescent="0.25"/>
    <row r="2395" spans="1:2" ht="30.75" customHeight="1" x14ac:dyDescent="0.25"/>
    <row r="2396" spans="1:2" ht="30.75" customHeight="1" x14ac:dyDescent="0.25"/>
    <row r="2397" spans="1:2" ht="30.75" customHeight="1" x14ac:dyDescent="0.25"/>
    <row r="2398" spans="1:2" ht="30.75" customHeight="1" x14ac:dyDescent="0.25"/>
    <row r="2399" spans="1:2" ht="30.75" customHeight="1" x14ac:dyDescent="0.25"/>
    <row r="2400" spans="1:2" ht="30.75" customHeight="1" x14ac:dyDescent="0.25"/>
    <row r="2401" ht="30.75" customHeight="1" x14ac:dyDescent="0.25"/>
    <row r="2402" ht="30.75" customHeight="1" x14ac:dyDescent="0.25"/>
    <row r="2403" ht="30.75" customHeight="1" x14ac:dyDescent="0.25"/>
    <row r="2404" ht="30.75" customHeight="1" x14ac:dyDescent="0.25"/>
    <row r="2405" ht="30.75" customHeight="1" x14ac:dyDescent="0.25"/>
    <row r="2406" ht="30.75" customHeight="1" x14ac:dyDescent="0.25"/>
    <row r="2407" ht="30.75" customHeight="1" x14ac:dyDescent="0.25"/>
    <row r="2408" ht="30.75" customHeight="1" x14ac:dyDescent="0.25"/>
    <row r="2409" ht="30.75" customHeight="1" x14ac:dyDescent="0.25"/>
    <row r="2410" ht="30.75" customHeight="1" x14ac:dyDescent="0.25"/>
    <row r="2411" ht="30.75" customHeight="1" x14ac:dyDescent="0.25"/>
    <row r="2412" ht="30.75" customHeight="1" x14ac:dyDescent="0.25"/>
    <row r="2413" ht="30.75" customHeight="1" x14ac:dyDescent="0.25"/>
    <row r="2414" ht="30.75" customHeight="1" x14ac:dyDescent="0.25"/>
    <row r="2415" ht="30.75" customHeight="1" x14ac:dyDescent="0.25"/>
    <row r="2416" ht="30.75" customHeight="1" x14ac:dyDescent="0.25"/>
    <row r="2417" spans="1:2" ht="30.75" customHeight="1" x14ac:dyDescent="0.25"/>
    <row r="2418" spans="1:2" ht="30.75" customHeight="1" x14ac:dyDescent="0.25"/>
    <row r="2419" spans="1:2" ht="30.75" customHeight="1" x14ac:dyDescent="0.25"/>
    <row r="2420" spans="1:2" ht="30.75" customHeight="1" x14ac:dyDescent="0.25"/>
    <row r="2421" spans="1:2" ht="30.75" customHeight="1" x14ac:dyDescent="0.25"/>
    <row r="2422" spans="1:2" ht="30.75" customHeight="1" x14ac:dyDescent="0.25"/>
    <row r="2423" spans="1:2" ht="30.75" customHeight="1" x14ac:dyDescent="0.25"/>
    <row r="2424" spans="1:2" ht="30.75" customHeight="1" x14ac:dyDescent="0.25"/>
    <row r="2425" spans="1:2" ht="30.75" customHeight="1" x14ac:dyDescent="0.25"/>
    <row r="2426" spans="1:2" ht="30.75" customHeight="1" x14ac:dyDescent="0.25"/>
    <row r="2427" spans="1:2" ht="30.75" customHeight="1" x14ac:dyDescent="0.25"/>
    <row r="2428" spans="1:2" ht="30.75" customHeight="1" x14ac:dyDescent="0.25"/>
    <row r="2429" spans="1:2" ht="30.75" customHeight="1" x14ac:dyDescent="0.25">
      <c r="A2429" s="5"/>
      <c r="B2429" s="5"/>
    </row>
    <row r="2430" spans="1:2" ht="30.75" customHeight="1" x14ac:dyDescent="0.25">
      <c r="A2430" s="5"/>
      <c r="B2430" s="5"/>
    </row>
    <row r="2431" spans="1:2" ht="30.75" customHeight="1" x14ac:dyDescent="0.25">
      <c r="A2431" s="5"/>
      <c r="B2431" s="5"/>
    </row>
    <row r="2432" spans="1:2" ht="30.75" customHeight="1" x14ac:dyDescent="0.25">
      <c r="A2432" s="5"/>
      <c r="B2432" s="5"/>
    </row>
    <row r="2433" spans="1:2" ht="30.75" customHeight="1" x14ac:dyDescent="0.25">
      <c r="A2433" s="5"/>
      <c r="B2433" s="5"/>
    </row>
    <row r="2434" spans="1:2" ht="30.75" customHeight="1" x14ac:dyDescent="0.25">
      <c r="A2434" s="5"/>
      <c r="B2434" s="5"/>
    </row>
    <row r="2435" spans="1:2" ht="30.75" customHeight="1" x14ac:dyDescent="0.25">
      <c r="A2435" s="5"/>
      <c r="B2435" s="5"/>
    </row>
    <row r="2436" spans="1:2" ht="30.75" customHeight="1" x14ac:dyDescent="0.25">
      <c r="A2436" s="5"/>
      <c r="B2436" s="5"/>
    </row>
    <row r="2437" spans="1:2" ht="30.75" customHeight="1" x14ac:dyDescent="0.25">
      <c r="A2437" s="5"/>
      <c r="B2437" s="5"/>
    </row>
    <row r="2438" spans="1:2" ht="30.75" customHeight="1" x14ac:dyDescent="0.25">
      <c r="A2438" s="5"/>
      <c r="B2438" s="5"/>
    </row>
    <row r="2439" spans="1:2" ht="30.75" customHeight="1" x14ac:dyDescent="0.25">
      <c r="A2439" s="5"/>
      <c r="B2439" s="5"/>
    </row>
    <row r="2440" spans="1:2" ht="30.75" customHeight="1" x14ac:dyDescent="0.25">
      <c r="A2440" s="5"/>
      <c r="B2440" s="5"/>
    </row>
    <row r="2441" spans="1:2" ht="30.75" customHeight="1" x14ac:dyDescent="0.25">
      <c r="A2441" s="5"/>
      <c r="B2441" s="5"/>
    </row>
    <row r="2442" spans="1:2" ht="30.75" customHeight="1" x14ac:dyDescent="0.25">
      <c r="A2442" s="5"/>
      <c r="B2442" s="5"/>
    </row>
    <row r="2443" spans="1:2" ht="30.75" customHeight="1" x14ac:dyDescent="0.25">
      <c r="A2443" s="5"/>
      <c r="B2443" s="5"/>
    </row>
    <row r="2444" spans="1:2" ht="30.75" customHeight="1" x14ac:dyDescent="0.25">
      <c r="A2444" s="5"/>
      <c r="B2444" s="5"/>
    </row>
    <row r="2445" spans="1:2" ht="30.75" customHeight="1" x14ac:dyDescent="0.25">
      <c r="A2445" s="5"/>
      <c r="B2445" s="5"/>
    </row>
    <row r="2446" spans="1:2" ht="30.75" customHeight="1" x14ac:dyDescent="0.25">
      <c r="A2446" s="5"/>
      <c r="B2446" s="5"/>
    </row>
    <row r="2447" spans="1:2" ht="30.75" customHeight="1" x14ac:dyDescent="0.25">
      <c r="A2447" s="5"/>
      <c r="B2447" s="5"/>
    </row>
    <row r="2448" spans="1:2" ht="30.75" customHeight="1" x14ac:dyDescent="0.25">
      <c r="A2448" s="5"/>
      <c r="B2448" s="5"/>
    </row>
    <row r="2449" spans="1:2" ht="30.75" customHeight="1" x14ac:dyDescent="0.25">
      <c r="A2449" s="5"/>
      <c r="B2449" s="5"/>
    </row>
    <row r="2450" spans="1:2" ht="30.75" customHeight="1" x14ac:dyDescent="0.25">
      <c r="A2450" s="5"/>
      <c r="B2450" s="5"/>
    </row>
    <row r="2451" spans="1:2" ht="30.75" customHeight="1" x14ac:dyDescent="0.25">
      <c r="A2451" s="5"/>
      <c r="B2451" s="5"/>
    </row>
    <row r="2452" spans="1:2" ht="30.75" customHeight="1" x14ac:dyDescent="0.25">
      <c r="A2452" s="5"/>
      <c r="B2452" s="5"/>
    </row>
    <row r="2453" spans="1:2" ht="30.75" customHeight="1" x14ac:dyDescent="0.25"/>
    <row r="2454" spans="1:2" ht="30.75" customHeight="1" x14ac:dyDescent="0.25"/>
    <row r="2455" spans="1:2" ht="30.75" customHeight="1" x14ac:dyDescent="0.25"/>
    <row r="2456" spans="1:2" ht="30.75" customHeight="1" x14ac:dyDescent="0.25"/>
    <row r="2457" spans="1:2" ht="30.75" customHeight="1" x14ac:dyDescent="0.25"/>
    <row r="2458" spans="1:2" ht="30.75" customHeight="1" x14ac:dyDescent="0.25"/>
    <row r="2459" spans="1:2" ht="30.75" customHeight="1" x14ac:dyDescent="0.25"/>
    <row r="2460" spans="1:2" ht="30.75" customHeight="1" x14ac:dyDescent="0.25"/>
    <row r="2461" spans="1:2" ht="30.75" customHeight="1" x14ac:dyDescent="0.25"/>
    <row r="2462" spans="1:2" ht="30.75" customHeight="1" x14ac:dyDescent="0.25"/>
    <row r="2463" spans="1:2" ht="30.75" customHeight="1" x14ac:dyDescent="0.25"/>
    <row r="2464" spans="1:2" ht="30.75" customHeight="1" x14ac:dyDescent="0.25"/>
    <row r="2465" ht="30.75" customHeight="1" x14ac:dyDescent="0.25"/>
    <row r="2466" ht="30.75" customHeight="1" x14ac:dyDescent="0.25"/>
    <row r="2467" ht="30.75" customHeight="1" x14ac:dyDescent="0.25"/>
    <row r="2468" ht="30.75" customHeight="1" x14ac:dyDescent="0.25"/>
    <row r="2469" ht="30.75" customHeight="1" x14ac:dyDescent="0.25"/>
    <row r="2470" ht="30.75" customHeight="1" x14ac:dyDescent="0.25"/>
    <row r="2471" ht="30.75" customHeight="1" x14ac:dyDescent="0.25"/>
    <row r="2472" ht="30.75" customHeight="1" x14ac:dyDescent="0.25"/>
    <row r="2473" ht="30.75" customHeight="1" x14ac:dyDescent="0.25"/>
    <row r="2474" ht="30.75" customHeight="1" x14ac:dyDescent="0.25"/>
    <row r="2475" ht="30.75" customHeight="1" x14ac:dyDescent="0.25"/>
    <row r="2476" ht="30.75" customHeight="1" x14ac:dyDescent="0.25"/>
    <row r="2477" ht="30.75" customHeight="1" x14ac:dyDescent="0.25"/>
    <row r="2478" ht="30.75" customHeight="1" x14ac:dyDescent="0.25"/>
    <row r="2479" ht="30.75" customHeight="1" x14ac:dyDescent="0.25"/>
    <row r="2480" ht="30.75" customHeight="1" x14ac:dyDescent="0.25"/>
    <row r="2481" spans="1:2" ht="30.75" customHeight="1" x14ac:dyDescent="0.25"/>
    <row r="2482" spans="1:2" ht="30.75" customHeight="1" x14ac:dyDescent="0.25"/>
    <row r="2483" spans="1:2" ht="30.75" customHeight="1" x14ac:dyDescent="0.25"/>
    <row r="2484" spans="1:2" ht="30.75" customHeight="1" x14ac:dyDescent="0.25"/>
    <row r="2485" spans="1:2" ht="30.75" customHeight="1" x14ac:dyDescent="0.25"/>
    <row r="2486" spans="1:2" ht="30.75" customHeight="1" x14ac:dyDescent="0.25"/>
    <row r="2487" spans="1:2" ht="30.75" customHeight="1" x14ac:dyDescent="0.25"/>
    <row r="2488" spans="1:2" ht="30.75" customHeight="1" x14ac:dyDescent="0.25"/>
    <row r="2489" spans="1:2" ht="30.75" customHeight="1" x14ac:dyDescent="0.25">
      <c r="A2489" s="5"/>
      <c r="B2489" s="5"/>
    </row>
    <row r="2490" spans="1:2" ht="30.75" customHeight="1" x14ac:dyDescent="0.25">
      <c r="A2490" s="5"/>
      <c r="B2490" s="5"/>
    </row>
    <row r="2491" spans="1:2" ht="30.75" customHeight="1" x14ac:dyDescent="0.25">
      <c r="A2491" s="5"/>
      <c r="B2491" s="5"/>
    </row>
    <row r="2492" spans="1:2" ht="30.75" customHeight="1" x14ac:dyDescent="0.25">
      <c r="A2492" s="5"/>
      <c r="B2492" s="5"/>
    </row>
    <row r="2493" spans="1:2" ht="30.75" customHeight="1" x14ac:dyDescent="0.25">
      <c r="A2493" s="5"/>
      <c r="B2493" s="5"/>
    </row>
    <row r="2494" spans="1:2" ht="30.75" customHeight="1" x14ac:dyDescent="0.25">
      <c r="A2494" s="5"/>
      <c r="B2494" s="5"/>
    </row>
    <row r="2495" spans="1:2" ht="30.75" customHeight="1" x14ac:dyDescent="0.25">
      <c r="A2495" s="5"/>
      <c r="B2495" s="5"/>
    </row>
    <row r="2496" spans="1:2" ht="30.75" customHeight="1" x14ac:dyDescent="0.25">
      <c r="A2496" s="5"/>
      <c r="B2496" s="5"/>
    </row>
    <row r="2497" spans="1:2" ht="30.75" customHeight="1" x14ac:dyDescent="0.25">
      <c r="A2497" s="5"/>
      <c r="B2497" s="5"/>
    </row>
    <row r="2498" spans="1:2" ht="30.75" customHeight="1" x14ac:dyDescent="0.25">
      <c r="A2498" s="5"/>
      <c r="B2498" s="5"/>
    </row>
    <row r="2499" spans="1:2" ht="30.75" customHeight="1" x14ac:dyDescent="0.25">
      <c r="A2499" s="5"/>
      <c r="B2499" s="5"/>
    </row>
    <row r="2500" spans="1:2" ht="30.75" customHeight="1" x14ac:dyDescent="0.25">
      <c r="A2500" s="5"/>
      <c r="B2500" s="5"/>
    </row>
    <row r="2501" spans="1:2" ht="30.75" customHeight="1" x14ac:dyDescent="0.25">
      <c r="A2501" s="5"/>
      <c r="B2501" s="5"/>
    </row>
    <row r="2502" spans="1:2" ht="30.75" customHeight="1" x14ac:dyDescent="0.25">
      <c r="A2502" s="5"/>
      <c r="B2502" s="5"/>
    </row>
    <row r="2503" spans="1:2" ht="30.75" customHeight="1" x14ac:dyDescent="0.25">
      <c r="A2503" s="5"/>
      <c r="B2503" s="5"/>
    </row>
    <row r="2504" spans="1:2" ht="30.75" customHeight="1" x14ac:dyDescent="0.25">
      <c r="A2504" s="5"/>
      <c r="B2504" s="5"/>
    </row>
    <row r="2505" spans="1:2" ht="30.75" customHeight="1" x14ac:dyDescent="0.25">
      <c r="A2505" s="5"/>
      <c r="B2505" s="5"/>
    </row>
    <row r="2506" spans="1:2" ht="30.75" customHeight="1" x14ac:dyDescent="0.25">
      <c r="A2506" s="5"/>
      <c r="B2506" s="5"/>
    </row>
    <row r="2507" spans="1:2" ht="30.75" customHeight="1" x14ac:dyDescent="0.25">
      <c r="A2507" s="5"/>
      <c r="B2507" s="5"/>
    </row>
    <row r="2508" spans="1:2" ht="30.75" customHeight="1" x14ac:dyDescent="0.25">
      <c r="A2508" s="5"/>
      <c r="B2508" s="5"/>
    </row>
    <row r="2509" spans="1:2" ht="30.75" customHeight="1" x14ac:dyDescent="0.25">
      <c r="A2509" s="5"/>
      <c r="B2509" s="5"/>
    </row>
    <row r="2510" spans="1:2" ht="30.75" customHeight="1" x14ac:dyDescent="0.25">
      <c r="A2510" s="5"/>
      <c r="B2510" s="5"/>
    </row>
    <row r="2511" spans="1:2" ht="30.75" customHeight="1" x14ac:dyDescent="0.25">
      <c r="A2511" s="5"/>
      <c r="B2511" s="5"/>
    </row>
    <row r="2512" spans="1:2" ht="30.75" customHeight="1" x14ac:dyDescent="0.25">
      <c r="A2512" s="5"/>
      <c r="B2512" s="5"/>
    </row>
    <row r="2513" ht="30.75" customHeight="1" x14ac:dyDescent="0.25"/>
    <row r="2514" ht="30.75" customHeight="1" x14ac:dyDescent="0.25"/>
    <row r="2515" ht="30.75" customHeight="1" x14ac:dyDescent="0.25"/>
    <row r="2516" ht="30.75" customHeight="1" x14ac:dyDescent="0.25"/>
    <row r="2517" ht="30.75" customHeight="1" x14ac:dyDescent="0.25"/>
    <row r="2518" ht="30.75" customHeight="1" x14ac:dyDescent="0.25"/>
    <row r="2519" ht="30.75" customHeight="1" x14ac:dyDescent="0.25"/>
    <row r="2520" ht="30.75" customHeight="1" x14ac:dyDescent="0.25"/>
    <row r="2521" ht="30.75" customHeight="1" x14ac:dyDescent="0.25"/>
    <row r="2522" ht="30.75" customHeight="1" x14ac:dyDescent="0.25"/>
    <row r="2523" ht="30.75" customHeight="1" x14ac:dyDescent="0.25"/>
    <row r="2524" ht="30.75" customHeight="1" x14ac:dyDescent="0.25"/>
    <row r="2525" ht="30.75" customHeight="1" x14ac:dyDescent="0.25"/>
    <row r="2526" ht="30.75" customHeight="1" x14ac:dyDescent="0.25"/>
    <row r="2527" ht="30.75" customHeight="1" x14ac:dyDescent="0.25"/>
    <row r="2528" ht="30.75" customHeight="1" x14ac:dyDescent="0.25"/>
    <row r="2529" ht="30.75" customHeight="1" x14ac:dyDescent="0.25"/>
    <row r="2530" ht="30.75" customHeight="1" x14ac:dyDescent="0.25"/>
    <row r="2531" ht="30.75" customHeight="1" x14ac:dyDescent="0.25"/>
    <row r="2532" ht="30.75" customHeight="1" x14ac:dyDescent="0.25"/>
    <row r="2533" ht="30.75" customHeight="1" x14ac:dyDescent="0.25"/>
    <row r="2534" ht="30.75" customHeight="1" x14ac:dyDescent="0.25"/>
    <row r="2535" ht="30.75" customHeight="1" x14ac:dyDescent="0.25"/>
    <row r="2536" ht="30.75" customHeight="1" x14ac:dyDescent="0.25"/>
    <row r="2537" ht="30.75" customHeight="1" x14ac:dyDescent="0.25"/>
    <row r="2538" ht="30.75" customHeight="1" x14ac:dyDescent="0.25"/>
    <row r="2539" ht="30.75" customHeight="1" x14ac:dyDescent="0.25"/>
    <row r="2540" ht="30.75" customHeight="1" x14ac:dyDescent="0.25"/>
    <row r="2541" ht="30.75" customHeight="1" x14ac:dyDescent="0.25"/>
    <row r="2542" ht="30.75" customHeight="1" x14ac:dyDescent="0.25"/>
    <row r="2543" ht="30.75" customHeight="1" x14ac:dyDescent="0.25"/>
    <row r="2544" ht="30.75" customHeight="1" x14ac:dyDescent="0.25"/>
    <row r="2545" spans="1:2" ht="30.75" customHeight="1" x14ac:dyDescent="0.25"/>
    <row r="2546" spans="1:2" ht="30.75" customHeight="1" x14ac:dyDescent="0.25"/>
    <row r="2547" spans="1:2" ht="30.75" customHeight="1" x14ac:dyDescent="0.25"/>
    <row r="2548" spans="1:2" ht="30.75" customHeight="1" x14ac:dyDescent="0.25"/>
    <row r="2549" spans="1:2" ht="30.75" customHeight="1" x14ac:dyDescent="0.25">
      <c r="A2549" s="5"/>
      <c r="B2549" s="5"/>
    </row>
    <row r="2550" spans="1:2" ht="30.75" customHeight="1" x14ac:dyDescent="0.25">
      <c r="A2550" s="5"/>
      <c r="B2550" s="5"/>
    </row>
    <row r="2551" spans="1:2" ht="30.75" customHeight="1" x14ac:dyDescent="0.25">
      <c r="A2551" s="5"/>
      <c r="B2551" s="5"/>
    </row>
    <row r="2552" spans="1:2" ht="30.75" customHeight="1" x14ac:dyDescent="0.25">
      <c r="A2552" s="5"/>
      <c r="B2552" s="5"/>
    </row>
    <row r="2553" spans="1:2" ht="30.75" customHeight="1" x14ac:dyDescent="0.25">
      <c r="A2553" s="5"/>
      <c r="B2553" s="5"/>
    </row>
    <row r="2554" spans="1:2" ht="30.75" customHeight="1" x14ac:dyDescent="0.25">
      <c r="A2554" s="5"/>
      <c r="B2554" s="5"/>
    </row>
    <row r="2555" spans="1:2" ht="30.75" customHeight="1" x14ac:dyDescent="0.25">
      <c r="A2555" s="5"/>
      <c r="B2555" s="5"/>
    </row>
    <row r="2556" spans="1:2" ht="30.75" customHeight="1" x14ac:dyDescent="0.25">
      <c r="A2556" s="5"/>
      <c r="B2556" s="5"/>
    </row>
    <row r="2557" spans="1:2" ht="30.75" customHeight="1" x14ac:dyDescent="0.25">
      <c r="A2557" s="5"/>
      <c r="B2557" s="5"/>
    </row>
    <row r="2558" spans="1:2" ht="30.75" customHeight="1" x14ac:dyDescent="0.25">
      <c r="A2558" s="5"/>
      <c r="B2558" s="5"/>
    </row>
    <row r="2559" spans="1:2" ht="30.75" customHeight="1" x14ac:dyDescent="0.25">
      <c r="A2559" s="5"/>
      <c r="B2559" s="5"/>
    </row>
    <row r="2560" spans="1:2" ht="30.75" customHeight="1" x14ac:dyDescent="0.25">
      <c r="A2560" s="5"/>
      <c r="B2560" s="5"/>
    </row>
    <row r="2561" spans="1:2" ht="30.75" customHeight="1" x14ac:dyDescent="0.25">
      <c r="A2561" s="5"/>
      <c r="B2561" s="5"/>
    </row>
    <row r="2562" spans="1:2" ht="30.75" customHeight="1" x14ac:dyDescent="0.25">
      <c r="A2562" s="5"/>
      <c r="B2562" s="5"/>
    </row>
    <row r="2563" spans="1:2" ht="30.75" customHeight="1" x14ac:dyDescent="0.25">
      <c r="A2563" s="5"/>
      <c r="B2563" s="5"/>
    </row>
    <row r="2564" spans="1:2" ht="30.75" customHeight="1" x14ac:dyDescent="0.25">
      <c r="A2564" s="5"/>
      <c r="B2564" s="5"/>
    </row>
    <row r="2565" spans="1:2" ht="30.75" customHeight="1" x14ac:dyDescent="0.25">
      <c r="A2565" s="5"/>
      <c r="B2565" s="5"/>
    </row>
    <row r="2566" spans="1:2" ht="30.75" customHeight="1" x14ac:dyDescent="0.25">
      <c r="A2566" s="5"/>
      <c r="B2566" s="5"/>
    </row>
    <row r="2567" spans="1:2" ht="30.75" customHeight="1" x14ac:dyDescent="0.25">
      <c r="A2567" s="5"/>
      <c r="B2567" s="5"/>
    </row>
    <row r="2568" spans="1:2" ht="30.75" customHeight="1" x14ac:dyDescent="0.25">
      <c r="A2568" s="5"/>
      <c r="B2568" s="5"/>
    </row>
    <row r="2569" spans="1:2" ht="30.75" customHeight="1" x14ac:dyDescent="0.25">
      <c r="A2569" s="5"/>
      <c r="B2569" s="5"/>
    </row>
    <row r="2570" spans="1:2" ht="30.75" customHeight="1" x14ac:dyDescent="0.25">
      <c r="A2570" s="5"/>
      <c r="B2570" s="5"/>
    </row>
    <row r="2571" spans="1:2" ht="30.75" customHeight="1" x14ac:dyDescent="0.25">
      <c r="A2571" s="5"/>
      <c r="B2571" s="5"/>
    </row>
    <row r="2572" spans="1:2" ht="30.75" customHeight="1" x14ac:dyDescent="0.25">
      <c r="A2572" s="5"/>
      <c r="B2572" s="5"/>
    </row>
    <row r="2573" spans="1:2" ht="30.75" customHeight="1" x14ac:dyDescent="0.25"/>
    <row r="2574" spans="1:2" ht="30.75" customHeight="1" x14ac:dyDescent="0.25"/>
    <row r="2575" spans="1:2" ht="30.75" customHeight="1" x14ac:dyDescent="0.25"/>
    <row r="2576" spans="1:2" ht="30.75" customHeight="1" x14ac:dyDescent="0.25"/>
    <row r="2577" ht="30.75" customHeight="1" x14ac:dyDescent="0.25"/>
    <row r="2578" ht="30.75" customHeight="1" x14ac:dyDescent="0.25"/>
    <row r="2579" ht="30.75" customHeight="1" x14ac:dyDescent="0.25"/>
    <row r="2580" ht="30.75" customHeight="1" x14ac:dyDescent="0.25"/>
    <row r="2581" ht="30.75" customHeight="1" x14ac:dyDescent="0.25"/>
    <row r="2582" ht="30.75" customHeight="1" x14ac:dyDescent="0.25"/>
    <row r="2583" ht="30.75" customHeight="1" x14ac:dyDescent="0.25"/>
    <row r="2584" ht="30.75" customHeight="1" x14ac:dyDescent="0.25"/>
    <row r="2585" ht="30.75" customHeight="1" x14ac:dyDescent="0.25"/>
    <row r="2586" ht="30.75" customHeight="1" x14ac:dyDescent="0.25"/>
    <row r="2587" ht="30.75" customHeight="1" x14ac:dyDescent="0.25"/>
    <row r="2588" ht="30.75" customHeight="1" x14ac:dyDescent="0.25"/>
    <row r="2589" ht="30.75" customHeight="1" x14ac:dyDescent="0.25"/>
    <row r="2590" ht="30.75" customHeight="1" x14ac:dyDescent="0.25"/>
    <row r="2591" ht="30.75" customHeight="1" x14ac:dyDescent="0.25"/>
    <row r="2592" ht="30.75" customHeight="1" x14ac:dyDescent="0.25"/>
    <row r="2593" ht="30.75" customHeight="1" x14ac:dyDescent="0.25"/>
    <row r="2594" ht="30.75" customHeight="1" x14ac:dyDescent="0.25"/>
    <row r="2595" ht="30.75" customHeight="1" x14ac:dyDescent="0.25"/>
    <row r="2596" ht="30.75" customHeight="1" x14ac:dyDescent="0.25"/>
    <row r="2597" ht="30.75" customHeight="1" x14ac:dyDescent="0.25"/>
    <row r="2598" ht="30.75" customHeight="1" x14ac:dyDescent="0.25"/>
    <row r="2599" ht="30.75" customHeight="1" x14ac:dyDescent="0.25"/>
    <row r="2600" ht="30.75" customHeight="1" x14ac:dyDescent="0.25"/>
    <row r="2601" ht="30.75" customHeight="1" x14ac:dyDescent="0.25"/>
    <row r="2602" ht="30.75" customHeight="1" x14ac:dyDescent="0.25"/>
    <row r="2603" ht="30.75" customHeight="1" x14ac:dyDescent="0.25"/>
    <row r="2604" ht="30.75" customHeight="1" x14ac:dyDescent="0.25"/>
    <row r="2605" ht="30.75" customHeight="1" x14ac:dyDescent="0.25"/>
    <row r="2606" ht="30.75" customHeight="1" x14ac:dyDescent="0.25"/>
    <row r="2607" ht="30.75" customHeight="1" x14ac:dyDescent="0.25"/>
    <row r="2608" ht="30.75" customHeight="1" x14ac:dyDescent="0.25"/>
    <row r="2609" spans="1:2" ht="30.75" customHeight="1" x14ac:dyDescent="0.25">
      <c r="A2609" s="5"/>
      <c r="B2609" s="5"/>
    </row>
    <row r="2610" spans="1:2" ht="30.75" customHeight="1" x14ac:dyDescent="0.25">
      <c r="A2610" s="5"/>
      <c r="B2610" s="5"/>
    </row>
    <row r="2611" spans="1:2" ht="30.75" customHeight="1" x14ac:dyDescent="0.25">
      <c r="A2611" s="5"/>
      <c r="B2611" s="5"/>
    </row>
    <row r="2612" spans="1:2" ht="30.75" customHeight="1" x14ac:dyDescent="0.25">
      <c r="A2612" s="5"/>
      <c r="B2612" s="5"/>
    </row>
    <row r="2613" spans="1:2" ht="30.75" customHeight="1" x14ac:dyDescent="0.25">
      <c r="A2613" s="5"/>
      <c r="B2613" s="5"/>
    </row>
    <row r="2614" spans="1:2" ht="30.75" customHeight="1" x14ac:dyDescent="0.25">
      <c r="A2614" s="5"/>
      <c r="B2614" s="5"/>
    </row>
    <row r="2615" spans="1:2" ht="30.75" customHeight="1" x14ac:dyDescent="0.25">
      <c r="A2615" s="5"/>
      <c r="B2615" s="5"/>
    </row>
    <row r="2616" spans="1:2" ht="30.75" customHeight="1" x14ac:dyDescent="0.25">
      <c r="A2616" s="5"/>
      <c r="B2616" s="5"/>
    </row>
    <row r="2617" spans="1:2" ht="30.75" customHeight="1" x14ac:dyDescent="0.25">
      <c r="A2617" s="5"/>
      <c r="B2617" s="5"/>
    </row>
    <row r="2618" spans="1:2" ht="30.75" customHeight="1" x14ac:dyDescent="0.25">
      <c r="A2618" s="5"/>
      <c r="B2618" s="5"/>
    </row>
    <row r="2619" spans="1:2" ht="30.75" customHeight="1" x14ac:dyDescent="0.25">
      <c r="A2619" s="5"/>
      <c r="B2619" s="5"/>
    </row>
    <row r="2620" spans="1:2" ht="30.75" customHeight="1" x14ac:dyDescent="0.25">
      <c r="A2620" s="5"/>
      <c r="B2620" s="5"/>
    </row>
    <row r="2621" spans="1:2" ht="30.75" customHeight="1" x14ac:dyDescent="0.25">
      <c r="A2621" s="5"/>
      <c r="B2621" s="5"/>
    </row>
    <row r="2622" spans="1:2" ht="30.75" customHeight="1" x14ac:dyDescent="0.25">
      <c r="A2622" s="5"/>
      <c r="B2622" s="5"/>
    </row>
    <row r="2623" spans="1:2" ht="30.75" customHeight="1" x14ac:dyDescent="0.25">
      <c r="A2623" s="5"/>
      <c r="B2623" s="5"/>
    </row>
    <row r="2624" spans="1:2" ht="30.75" customHeight="1" x14ac:dyDescent="0.25">
      <c r="A2624" s="5"/>
      <c r="B2624" s="5"/>
    </row>
    <row r="2625" spans="1:2" ht="30.75" customHeight="1" x14ac:dyDescent="0.25">
      <c r="A2625" s="5"/>
      <c r="B2625" s="5"/>
    </row>
    <row r="2626" spans="1:2" ht="30.75" customHeight="1" x14ac:dyDescent="0.25">
      <c r="A2626" s="5"/>
      <c r="B2626" s="5"/>
    </row>
    <row r="2627" spans="1:2" ht="30.75" customHeight="1" x14ac:dyDescent="0.25">
      <c r="A2627" s="5"/>
      <c r="B2627" s="5"/>
    </row>
    <row r="2628" spans="1:2" ht="30.75" customHeight="1" x14ac:dyDescent="0.25">
      <c r="A2628" s="5"/>
      <c r="B2628" s="5"/>
    </row>
    <row r="2629" spans="1:2" ht="30.75" customHeight="1" x14ac:dyDescent="0.25">
      <c r="A2629" s="5"/>
      <c r="B2629" s="5"/>
    </row>
    <row r="2630" spans="1:2" ht="30.75" customHeight="1" x14ac:dyDescent="0.25">
      <c r="A2630" s="5"/>
      <c r="B2630" s="5"/>
    </row>
    <row r="2631" spans="1:2" ht="30.75" customHeight="1" x14ac:dyDescent="0.25">
      <c r="A2631" s="5"/>
      <c r="B2631" s="5"/>
    </row>
    <row r="2632" spans="1:2" ht="30.75" customHeight="1" x14ac:dyDescent="0.25">
      <c r="A2632" s="5"/>
      <c r="B2632" s="5"/>
    </row>
    <row r="2633" spans="1:2" ht="30.75" customHeight="1" x14ac:dyDescent="0.25"/>
    <row r="2634" spans="1:2" ht="30.75" customHeight="1" x14ac:dyDescent="0.25"/>
    <row r="2635" spans="1:2" ht="30.75" customHeight="1" x14ac:dyDescent="0.25"/>
    <row r="2636" spans="1:2" ht="30.75" customHeight="1" x14ac:dyDescent="0.25"/>
    <row r="2637" spans="1:2" ht="30.75" customHeight="1" x14ac:dyDescent="0.25"/>
    <row r="2638" spans="1:2" ht="30.75" customHeight="1" x14ac:dyDescent="0.25"/>
    <row r="2639" spans="1:2" ht="30.75" customHeight="1" x14ac:dyDescent="0.25"/>
    <row r="2640" spans="1:2" ht="30.75" customHeight="1" x14ac:dyDescent="0.25"/>
    <row r="2641" ht="30.75" customHeight="1" x14ac:dyDescent="0.25"/>
    <row r="2642" ht="30.75" customHeight="1" x14ac:dyDescent="0.25"/>
    <row r="2643" ht="30.75" customHeight="1" x14ac:dyDescent="0.25"/>
    <row r="2644" ht="30.75" customHeight="1" x14ac:dyDescent="0.25"/>
    <row r="2645" ht="30.75" customHeight="1" x14ac:dyDescent="0.25"/>
    <row r="2646" ht="30.75" customHeight="1" x14ac:dyDescent="0.25"/>
    <row r="2647" ht="30.75" customHeight="1" x14ac:dyDescent="0.25"/>
    <row r="2648" ht="30.75" customHeight="1" x14ac:dyDescent="0.25"/>
    <row r="2649" ht="30.75" customHeight="1" x14ac:dyDescent="0.25"/>
    <row r="2650" ht="30.75" customHeight="1" x14ac:dyDescent="0.25"/>
    <row r="2651" ht="30.75" customHeight="1" x14ac:dyDescent="0.25"/>
    <row r="2652" ht="30.75" customHeight="1" x14ac:dyDescent="0.25"/>
    <row r="2653" ht="30.75" customHeight="1" x14ac:dyDescent="0.25"/>
    <row r="2654" ht="30.75" customHeight="1" x14ac:dyDescent="0.25"/>
    <row r="2655" ht="30.75" customHeight="1" x14ac:dyDescent="0.25"/>
    <row r="2656" ht="30.75" customHeight="1" x14ac:dyDescent="0.25"/>
    <row r="2657" spans="1:2" ht="30.75" customHeight="1" x14ac:dyDescent="0.25"/>
    <row r="2658" spans="1:2" ht="30.75" customHeight="1" x14ac:dyDescent="0.25"/>
    <row r="2659" spans="1:2" ht="30.75" customHeight="1" x14ac:dyDescent="0.25"/>
    <row r="2660" spans="1:2" ht="30.75" customHeight="1" x14ac:dyDescent="0.25"/>
    <row r="2661" spans="1:2" ht="30.75" customHeight="1" x14ac:dyDescent="0.25"/>
    <row r="2662" spans="1:2" ht="30.75" customHeight="1" x14ac:dyDescent="0.25"/>
    <row r="2663" spans="1:2" ht="30.75" customHeight="1" x14ac:dyDescent="0.25"/>
    <row r="2664" spans="1:2" ht="30.75" customHeight="1" x14ac:dyDescent="0.25"/>
    <row r="2665" spans="1:2" ht="30.75" customHeight="1" x14ac:dyDescent="0.25"/>
    <row r="2666" spans="1:2" ht="30.75" customHeight="1" x14ac:dyDescent="0.25"/>
    <row r="2667" spans="1:2" ht="30.75" customHeight="1" x14ac:dyDescent="0.25"/>
    <row r="2668" spans="1:2" ht="30.75" customHeight="1" x14ac:dyDescent="0.25"/>
    <row r="2669" spans="1:2" ht="30.75" customHeight="1" x14ac:dyDescent="0.25">
      <c r="A2669" s="5"/>
      <c r="B2669" s="5"/>
    </row>
    <row r="2670" spans="1:2" ht="30.75" customHeight="1" x14ac:dyDescent="0.25">
      <c r="A2670" s="5"/>
      <c r="B2670" s="5"/>
    </row>
    <row r="2671" spans="1:2" ht="30.75" customHeight="1" x14ac:dyDescent="0.25">
      <c r="A2671" s="5"/>
      <c r="B2671" s="5"/>
    </row>
    <row r="2672" spans="1:2" ht="30.75" customHeight="1" x14ac:dyDescent="0.25">
      <c r="A2672" s="5"/>
      <c r="B2672" s="5"/>
    </row>
    <row r="2673" spans="1:2" ht="30.75" customHeight="1" x14ac:dyDescent="0.25">
      <c r="A2673" s="5"/>
      <c r="B2673" s="5"/>
    </row>
    <row r="2674" spans="1:2" ht="30.75" customHeight="1" x14ac:dyDescent="0.25">
      <c r="A2674" s="5"/>
      <c r="B2674" s="5"/>
    </row>
    <row r="2675" spans="1:2" ht="30.75" customHeight="1" x14ac:dyDescent="0.25">
      <c r="A2675" s="5"/>
      <c r="B2675" s="5"/>
    </row>
    <row r="2676" spans="1:2" ht="30.75" customHeight="1" x14ac:dyDescent="0.25">
      <c r="A2676" s="5"/>
      <c r="B2676" s="5"/>
    </row>
    <row r="2677" spans="1:2" ht="30.75" customHeight="1" x14ac:dyDescent="0.25">
      <c r="A2677" s="5"/>
      <c r="B2677" s="5"/>
    </row>
    <row r="2678" spans="1:2" ht="30.75" customHeight="1" x14ac:dyDescent="0.25">
      <c r="A2678" s="5"/>
      <c r="B2678" s="5"/>
    </row>
    <row r="2679" spans="1:2" ht="30.75" customHeight="1" x14ac:dyDescent="0.25">
      <c r="A2679" s="5"/>
      <c r="B2679" s="5"/>
    </row>
    <row r="2680" spans="1:2" ht="30.75" customHeight="1" x14ac:dyDescent="0.25">
      <c r="A2680" s="5"/>
      <c r="B2680" s="5"/>
    </row>
    <row r="2681" spans="1:2" ht="30.75" customHeight="1" x14ac:dyDescent="0.25">
      <c r="A2681" s="5"/>
      <c r="B2681" s="5"/>
    </row>
    <row r="2682" spans="1:2" ht="30.75" customHeight="1" x14ac:dyDescent="0.25">
      <c r="A2682" s="5"/>
      <c r="B2682" s="5"/>
    </row>
    <row r="2683" spans="1:2" ht="30.75" customHeight="1" x14ac:dyDescent="0.25">
      <c r="A2683" s="5"/>
      <c r="B2683" s="5"/>
    </row>
    <row r="2684" spans="1:2" ht="30.75" customHeight="1" x14ac:dyDescent="0.25">
      <c r="A2684" s="5"/>
      <c r="B2684" s="5"/>
    </row>
    <row r="2685" spans="1:2" ht="30.75" customHeight="1" x14ac:dyDescent="0.25">
      <c r="A2685" s="5"/>
      <c r="B2685" s="5"/>
    </row>
    <row r="2686" spans="1:2" ht="30.75" customHeight="1" x14ac:dyDescent="0.25">
      <c r="A2686" s="5"/>
      <c r="B2686" s="5"/>
    </row>
    <row r="2687" spans="1:2" ht="30.75" customHeight="1" x14ac:dyDescent="0.25">
      <c r="A2687" s="5"/>
      <c r="B2687" s="5"/>
    </row>
    <row r="2688" spans="1:2" ht="30.75" customHeight="1" x14ac:dyDescent="0.25">
      <c r="A2688" s="5"/>
      <c r="B2688" s="5"/>
    </row>
    <row r="2689" spans="1:2" ht="30.75" customHeight="1" x14ac:dyDescent="0.25">
      <c r="A2689" s="5"/>
      <c r="B2689" s="5"/>
    </row>
    <row r="2690" spans="1:2" ht="30.75" customHeight="1" x14ac:dyDescent="0.25">
      <c r="A2690" s="5"/>
      <c r="B2690" s="5"/>
    </row>
    <row r="2691" spans="1:2" ht="30.75" customHeight="1" x14ac:dyDescent="0.25">
      <c r="A2691" s="5"/>
      <c r="B2691" s="5"/>
    </row>
    <row r="2692" spans="1:2" ht="30.75" customHeight="1" x14ac:dyDescent="0.25">
      <c r="A2692" s="5"/>
      <c r="B2692" s="5"/>
    </row>
    <row r="2693" spans="1:2" ht="30.75" customHeight="1" x14ac:dyDescent="0.25"/>
    <row r="2694" spans="1:2" ht="30.75" customHeight="1" x14ac:dyDescent="0.25"/>
    <row r="2695" spans="1:2" ht="30.75" customHeight="1" x14ac:dyDescent="0.25"/>
    <row r="2696" spans="1:2" ht="30.75" customHeight="1" x14ac:dyDescent="0.25"/>
    <row r="2697" spans="1:2" ht="30.75" customHeight="1" x14ac:dyDescent="0.25"/>
    <row r="2698" spans="1:2" ht="30.75" customHeight="1" x14ac:dyDescent="0.25"/>
    <row r="2699" spans="1:2" ht="30.75" customHeight="1" x14ac:dyDescent="0.25"/>
    <row r="2700" spans="1:2" ht="30.75" customHeight="1" x14ac:dyDescent="0.25"/>
    <row r="2701" spans="1:2" ht="30.75" customHeight="1" x14ac:dyDescent="0.25"/>
    <row r="2702" spans="1:2" ht="30.75" customHeight="1" x14ac:dyDescent="0.25"/>
    <row r="2703" spans="1:2" ht="30.75" customHeight="1" x14ac:dyDescent="0.25"/>
    <row r="2704" spans="1:2" ht="30.75" customHeight="1" x14ac:dyDescent="0.25"/>
    <row r="2705" ht="30.75" customHeight="1" x14ac:dyDescent="0.25"/>
    <row r="2706" ht="30.75" customHeight="1" x14ac:dyDescent="0.25"/>
    <row r="2707" ht="30.75" customHeight="1" x14ac:dyDescent="0.25"/>
    <row r="2708" ht="30.75" customHeight="1" x14ac:dyDescent="0.25"/>
    <row r="2709" ht="30.75" customHeight="1" x14ac:dyDescent="0.25"/>
    <row r="2710" ht="30.75" customHeight="1" x14ac:dyDescent="0.25"/>
    <row r="2711" ht="30.75" customHeight="1" x14ac:dyDescent="0.25"/>
    <row r="2712" ht="30.75" customHeight="1" x14ac:dyDescent="0.25"/>
    <row r="2713" ht="30.75" customHeight="1" x14ac:dyDescent="0.25"/>
    <row r="2714" ht="30.75" customHeight="1" x14ac:dyDescent="0.25"/>
    <row r="2715" ht="30.75" customHeight="1" x14ac:dyDescent="0.25"/>
    <row r="2716" ht="30.75" customHeight="1" x14ac:dyDescent="0.25"/>
    <row r="2717" ht="30.75" customHeight="1" x14ac:dyDescent="0.25"/>
    <row r="2718" ht="30.75" customHeight="1" x14ac:dyDescent="0.25"/>
    <row r="2719" ht="30.75" customHeight="1" x14ac:dyDescent="0.25"/>
    <row r="2720" ht="30.75" customHeight="1" x14ac:dyDescent="0.25"/>
    <row r="2721" spans="1:2" ht="30.75" customHeight="1" x14ac:dyDescent="0.25"/>
    <row r="2722" spans="1:2" ht="30.75" customHeight="1" x14ac:dyDescent="0.25"/>
    <row r="2723" spans="1:2" ht="30.75" customHeight="1" x14ac:dyDescent="0.25"/>
    <row r="2724" spans="1:2" ht="30.75" customHeight="1" x14ac:dyDescent="0.25"/>
    <row r="2725" spans="1:2" ht="30.75" customHeight="1" x14ac:dyDescent="0.25"/>
    <row r="2726" spans="1:2" ht="30.75" customHeight="1" x14ac:dyDescent="0.25"/>
    <row r="2727" spans="1:2" ht="30.75" customHeight="1" x14ac:dyDescent="0.25"/>
    <row r="2728" spans="1:2" ht="30.75" customHeight="1" x14ac:dyDescent="0.25"/>
    <row r="2729" spans="1:2" ht="30.75" customHeight="1" x14ac:dyDescent="0.25">
      <c r="A2729" s="5"/>
      <c r="B2729" s="5"/>
    </row>
    <row r="2730" spans="1:2" ht="30.75" customHeight="1" x14ac:dyDescent="0.25">
      <c r="A2730" s="5"/>
      <c r="B2730" s="5"/>
    </row>
    <row r="2731" spans="1:2" ht="30.75" customHeight="1" x14ac:dyDescent="0.25">
      <c r="A2731" s="5"/>
      <c r="B2731" s="5"/>
    </row>
    <row r="2732" spans="1:2" ht="30.75" customHeight="1" x14ac:dyDescent="0.25">
      <c r="A2732" s="5"/>
      <c r="B2732" s="5"/>
    </row>
    <row r="2733" spans="1:2" ht="30.75" customHeight="1" x14ac:dyDescent="0.25">
      <c r="A2733" s="5"/>
      <c r="B2733" s="5"/>
    </row>
    <row r="2734" spans="1:2" ht="30.75" customHeight="1" x14ac:dyDescent="0.25">
      <c r="A2734" s="5"/>
      <c r="B2734" s="5"/>
    </row>
    <row r="2735" spans="1:2" ht="30.75" customHeight="1" x14ac:dyDescent="0.25">
      <c r="A2735" s="5"/>
      <c r="B2735" s="5"/>
    </row>
    <row r="2736" spans="1:2" ht="30.75" customHeight="1" x14ac:dyDescent="0.25">
      <c r="A2736" s="5"/>
      <c r="B2736" s="5"/>
    </row>
    <row r="2737" spans="1:2" ht="30.75" customHeight="1" x14ac:dyDescent="0.25">
      <c r="A2737" s="5"/>
      <c r="B2737" s="5"/>
    </row>
    <row r="2738" spans="1:2" ht="30.75" customHeight="1" x14ac:dyDescent="0.25">
      <c r="A2738" s="5"/>
      <c r="B2738" s="5"/>
    </row>
    <row r="2739" spans="1:2" ht="30.75" customHeight="1" x14ac:dyDescent="0.25">
      <c r="A2739" s="5"/>
      <c r="B2739" s="5"/>
    </row>
    <row r="2740" spans="1:2" ht="30.75" customHeight="1" x14ac:dyDescent="0.25">
      <c r="A2740" s="5"/>
      <c r="B2740" s="5"/>
    </row>
    <row r="2741" spans="1:2" ht="30.75" customHeight="1" x14ac:dyDescent="0.25">
      <c r="A2741" s="5"/>
      <c r="B2741" s="5"/>
    </row>
    <row r="2742" spans="1:2" ht="30.75" customHeight="1" x14ac:dyDescent="0.25">
      <c r="A2742" s="5"/>
      <c r="B2742" s="5"/>
    </row>
    <row r="2743" spans="1:2" ht="30.75" customHeight="1" x14ac:dyDescent="0.25">
      <c r="A2743" s="5"/>
      <c r="B2743" s="5"/>
    </row>
    <row r="2744" spans="1:2" ht="30.75" customHeight="1" x14ac:dyDescent="0.25">
      <c r="A2744" s="5"/>
      <c r="B2744" s="5"/>
    </row>
    <row r="2745" spans="1:2" ht="30.75" customHeight="1" x14ac:dyDescent="0.25">
      <c r="A2745" s="5"/>
      <c r="B2745" s="5"/>
    </row>
    <row r="2746" spans="1:2" ht="30.75" customHeight="1" x14ac:dyDescent="0.25">
      <c r="A2746" s="5"/>
      <c r="B2746" s="5"/>
    </row>
    <row r="2747" spans="1:2" ht="30.75" customHeight="1" x14ac:dyDescent="0.25">
      <c r="A2747" s="5"/>
      <c r="B2747" s="5"/>
    </row>
    <row r="2748" spans="1:2" ht="30.75" customHeight="1" x14ac:dyDescent="0.25">
      <c r="A2748" s="5"/>
      <c r="B2748" s="5"/>
    </row>
    <row r="2749" spans="1:2" ht="30.75" customHeight="1" x14ac:dyDescent="0.25">
      <c r="A2749" s="5"/>
      <c r="B2749" s="5"/>
    </row>
    <row r="2750" spans="1:2" ht="30.75" customHeight="1" x14ac:dyDescent="0.25">
      <c r="A2750" s="5"/>
      <c r="B2750" s="5"/>
    </row>
    <row r="2751" spans="1:2" ht="30.75" customHeight="1" x14ac:dyDescent="0.25">
      <c r="A2751" s="5"/>
      <c r="B2751" s="5"/>
    </row>
    <row r="2752" spans="1:2" ht="30.75" customHeight="1" x14ac:dyDescent="0.25">
      <c r="A2752" s="5"/>
      <c r="B2752" s="5"/>
    </row>
    <row r="2753" ht="30.75" customHeight="1" x14ac:dyDescent="0.25"/>
    <row r="2754" ht="30.75" customHeight="1" x14ac:dyDescent="0.25"/>
    <row r="2755" ht="30.75" customHeight="1" x14ac:dyDescent="0.25"/>
    <row r="2756" ht="30.75" customHeight="1" x14ac:dyDescent="0.25"/>
    <row r="2757" ht="30.75" customHeight="1" x14ac:dyDescent="0.25"/>
    <row r="2758" ht="30.75" customHeight="1" x14ac:dyDescent="0.25"/>
    <row r="2759" ht="30.75" customHeight="1" x14ac:dyDescent="0.25"/>
    <row r="2760" ht="30.75" customHeight="1" x14ac:dyDescent="0.25"/>
    <row r="2761" ht="30.75" customHeight="1" x14ac:dyDescent="0.25"/>
    <row r="2762" ht="30.75" customHeight="1" x14ac:dyDescent="0.25"/>
    <row r="2763" ht="30.75" customHeight="1" x14ac:dyDescent="0.25"/>
    <row r="2764" ht="30.75" customHeight="1" x14ac:dyDescent="0.25"/>
    <row r="2765" ht="30.75" customHeight="1" x14ac:dyDescent="0.25"/>
    <row r="2766" ht="30.75" customHeight="1" x14ac:dyDescent="0.25"/>
    <row r="2767" ht="30.75" customHeight="1" x14ac:dyDescent="0.25"/>
    <row r="2768" ht="30.75" customHeight="1" x14ac:dyDescent="0.25"/>
    <row r="2769" ht="30.75" customHeight="1" x14ac:dyDescent="0.25"/>
    <row r="2770" ht="30.75" customHeight="1" x14ac:dyDescent="0.25"/>
    <row r="2771" ht="30.75" customHeight="1" x14ac:dyDescent="0.25"/>
    <row r="2772" ht="30.75" customHeight="1" x14ac:dyDescent="0.25"/>
    <row r="2773" ht="30.75" customHeight="1" x14ac:dyDescent="0.25"/>
    <row r="2774" ht="30.75" customHeight="1" x14ac:dyDescent="0.25"/>
    <row r="2775" ht="30.75" customHeight="1" x14ac:dyDescent="0.25"/>
    <row r="2776" ht="30.75" customHeight="1" x14ac:dyDescent="0.25"/>
    <row r="2777" ht="30.75" customHeight="1" x14ac:dyDescent="0.25"/>
    <row r="2778" ht="30.75" customHeight="1" x14ac:dyDescent="0.25"/>
    <row r="2779" ht="30.75" customHeight="1" x14ac:dyDescent="0.25"/>
    <row r="2780" ht="30.75" customHeight="1" x14ac:dyDescent="0.25"/>
    <row r="2781" ht="30.75" customHeight="1" x14ac:dyDescent="0.25"/>
    <row r="2782" ht="30.75" customHeight="1" x14ac:dyDescent="0.25"/>
    <row r="2783" ht="30.75" customHeight="1" x14ac:dyDescent="0.25"/>
    <row r="2784" ht="30.75" customHeight="1" x14ac:dyDescent="0.25"/>
    <row r="2785" spans="1:2" ht="30.75" customHeight="1" x14ac:dyDescent="0.25"/>
    <row r="2786" spans="1:2" ht="30.75" customHeight="1" x14ac:dyDescent="0.25"/>
    <row r="2787" spans="1:2" ht="30.75" customHeight="1" x14ac:dyDescent="0.25"/>
    <row r="2788" spans="1:2" ht="30.75" customHeight="1" x14ac:dyDescent="0.25"/>
    <row r="2789" spans="1:2" ht="30.75" customHeight="1" x14ac:dyDescent="0.25">
      <c r="A2789" s="5"/>
      <c r="B2789" s="5"/>
    </row>
    <row r="2790" spans="1:2" ht="30.75" customHeight="1" x14ac:dyDescent="0.25">
      <c r="A2790" s="5"/>
      <c r="B2790" s="5"/>
    </row>
    <row r="2791" spans="1:2" ht="30.75" customHeight="1" x14ac:dyDescent="0.25">
      <c r="A2791" s="5"/>
      <c r="B2791" s="5"/>
    </row>
    <row r="2792" spans="1:2" ht="30.75" customHeight="1" x14ac:dyDescent="0.25">
      <c r="A2792" s="5"/>
      <c r="B2792" s="5"/>
    </row>
    <row r="2793" spans="1:2" ht="30.75" customHeight="1" x14ac:dyDescent="0.25">
      <c r="A2793" s="5"/>
      <c r="B2793" s="5"/>
    </row>
    <row r="2794" spans="1:2" ht="30.75" customHeight="1" x14ac:dyDescent="0.25">
      <c r="A2794" s="5"/>
      <c r="B2794" s="5"/>
    </row>
    <row r="2795" spans="1:2" ht="30.75" customHeight="1" x14ac:dyDescent="0.25">
      <c r="A2795" s="5"/>
      <c r="B2795" s="5"/>
    </row>
    <row r="2796" spans="1:2" ht="30.75" customHeight="1" x14ac:dyDescent="0.25">
      <c r="A2796" s="5"/>
      <c r="B2796" s="5"/>
    </row>
    <row r="2797" spans="1:2" ht="30.75" customHeight="1" x14ac:dyDescent="0.25">
      <c r="A2797" s="5"/>
      <c r="B2797" s="5"/>
    </row>
    <row r="2798" spans="1:2" ht="30.75" customHeight="1" x14ac:dyDescent="0.25">
      <c r="A2798" s="5"/>
      <c r="B2798" s="5"/>
    </row>
    <row r="2799" spans="1:2" ht="30.75" customHeight="1" x14ac:dyDescent="0.25">
      <c r="A2799" s="5"/>
      <c r="B2799" s="5"/>
    </row>
    <row r="2800" spans="1:2" ht="30.75" customHeight="1" x14ac:dyDescent="0.25">
      <c r="A2800" s="5"/>
      <c r="B2800" s="5"/>
    </row>
    <row r="2801" spans="1:2" ht="30.75" customHeight="1" x14ac:dyDescent="0.25">
      <c r="A2801" s="5"/>
      <c r="B2801" s="5"/>
    </row>
    <row r="2802" spans="1:2" ht="30.75" customHeight="1" x14ac:dyDescent="0.25">
      <c r="A2802" s="5"/>
      <c r="B2802" s="5"/>
    </row>
    <row r="2803" spans="1:2" ht="30.75" customHeight="1" x14ac:dyDescent="0.25">
      <c r="A2803" s="5"/>
      <c r="B2803" s="5"/>
    </row>
    <row r="2804" spans="1:2" ht="30.75" customHeight="1" x14ac:dyDescent="0.25">
      <c r="A2804" s="5"/>
      <c r="B2804" s="5"/>
    </row>
    <row r="2805" spans="1:2" ht="30.75" customHeight="1" x14ac:dyDescent="0.25">
      <c r="A2805" s="5"/>
      <c r="B2805" s="5"/>
    </row>
    <row r="2806" spans="1:2" ht="30.75" customHeight="1" x14ac:dyDescent="0.25">
      <c r="A2806" s="5"/>
      <c r="B2806" s="5"/>
    </row>
    <row r="2807" spans="1:2" ht="30.75" customHeight="1" x14ac:dyDescent="0.25">
      <c r="A2807" s="5"/>
      <c r="B2807" s="5"/>
    </row>
    <row r="2808" spans="1:2" ht="30.75" customHeight="1" x14ac:dyDescent="0.25">
      <c r="A2808" s="5"/>
      <c r="B2808" s="5"/>
    </row>
    <row r="2809" spans="1:2" ht="30.75" customHeight="1" x14ac:dyDescent="0.25">
      <c r="A2809" s="5"/>
      <c r="B2809" s="5"/>
    </row>
    <row r="2810" spans="1:2" ht="30.75" customHeight="1" x14ac:dyDescent="0.25">
      <c r="A2810" s="5"/>
      <c r="B2810" s="5"/>
    </row>
    <row r="2811" spans="1:2" ht="30.75" customHeight="1" x14ac:dyDescent="0.25">
      <c r="A2811" s="5"/>
      <c r="B2811" s="5"/>
    </row>
    <row r="2812" spans="1:2" ht="30.75" customHeight="1" x14ac:dyDescent="0.25">
      <c r="A2812" s="5"/>
      <c r="B2812" s="5"/>
    </row>
    <row r="2813" spans="1:2" ht="30.75" customHeight="1" x14ac:dyDescent="0.25"/>
    <row r="2814" spans="1:2" ht="30.75" customHeight="1" x14ac:dyDescent="0.25"/>
    <row r="2815" spans="1:2" ht="30.75" customHeight="1" x14ac:dyDescent="0.25"/>
    <row r="2816" spans="1:2" ht="30.75" customHeight="1" x14ac:dyDescent="0.25"/>
    <row r="2817" ht="30.75" customHeight="1" x14ac:dyDescent="0.25"/>
    <row r="2818" ht="30.75" customHeight="1" x14ac:dyDescent="0.25"/>
    <row r="2819" ht="30.75" customHeight="1" x14ac:dyDescent="0.25"/>
    <row r="2820" ht="30.75" customHeight="1" x14ac:dyDescent="0.25"/>
    <row r="2821" ht="30.75" customHeight="1" x14ac:dyDescent="0.25"/>
    <row r="2822" ht="30.75" customHeight="1" x14ac:dyDescent="0.25"/>
    <row r="2823" ht="30.75" customHeight="1" x14ac:dyDescent="0.25"/>
    <row r="2824" ht="30.75" customHeight="1" x14ac:dyDescent="0.25"/>
    <row r="2825" ht="30.75" customHeight="1" x14ac:dyDescent="0.25"/>
    <row r="2826" ht="30.75" customHeight="1" x14ac:dyDescent="0.25"/>
    <row r="2827" ht="30.75" customHeight="1" x14ac:dyDescent="0.25"/>
    <row r="2828" ht="30.75" customHeight="1" x14ac:dyDescent="0.25"/>
    <row r="2829" ht="30.75" customHeight="1" x14ac:dyDescent="0.25"/>
    <row r="2830" ht="30.75" customHeight="1" x14ac:dyDescent="0.25"/>
    <row r="2831" ht="30.75" customHeight="1" x14ac:dyDescent="0.25"/>
    <row r="2832" ht="30.75" customHeight="1" x14ac:dyDescent="0.25"/>
    <row r="2833" ht="30.75" customHeight="1" x14ac:dyDescent="0.25"/>
    <row r="2834" ht="30.75" customHeight="1" x14ac:dyDescent="0.25"/>
    <row r="2835" ht="30.75" customHeight="1" x14ac:dyDescent="0.25"/>
    <row r="2836" ht="30.75" customHeight="1" x14ac:dyDescent="0.25"/>
    <row r="2837" ht="30.75" customHeight="1" x14ac:dyDescent="0.25"/>
    <row r="2838" ht="30.75" customHeight="1" x14ac:dyDescent="0.25"/>
    <row r="2839" ht="30.75" customHeight="1" x14ac:dyDescent="0.25"/>
    <row r="2840" ht="30.75" customHeight="1" x14ac:dyDescent="0.25"/>
    <row r="2841" ht="30.75" customHeight="1" x14ac:dyDescent="0.25"/>
    <row r="2842" ht="30.75" customHeight="1" x14ac:dyDescent="0.25"/>
    <row r="2843" ht="30.75" customHeight="1" x14ac:dyDescent="0.25"/>
    <row r="2844" ht="30.75" customHeight="1" x14ac:dyDescent="0.25"/>
    <row r="2845" ht="30.75" customHeight="1" x14ac:dyDescent="0.25"/>
    <row r="2846" ht="30.75" customHeight="1" x14ac:dyDescent="0.25"/>
    <row r="2847" ht="30.75" customHeight="1" x14ac:dyDescent="0.25"/>
    <row r="2848" ht="30.75" customHeight="1" x14ac:dyDescent="0.25"/>
    <row r="2849" spans="1:2" ht="30.75" customHeight="1" x14ac:dyDescent="0.25">
      <c r="A2849" s="5"/>
      <c r="B2849" s="5"/>
    </row>
    <row r="2850" spans="1:2" ht="30.75" customHeight="1" x14ac:dyDescent="0.25">
      <c r="A2850" s="5"/>
      <c r="B2850" s="5"/>
    </row>
    <row r="2851" spans="1:2" ht="30.75" customHeight="1" x14ac:dyDescent="0.25">
      <c r="A2851" s="5"/>
      <c r="B2851" s="5"/>
    </row>
    <row r="2852" spans="1:2" ht="30.75" customHeight="1" x14ac:dyDescent="0.25">
      <c r="A2852" s="5"/>
      <c r="B2852" s="5"/>
    </row>
    <row r="2853" spans="1:2" ht="30.75" customHeight="1" x14ac:dyDescent="0.25">
      <c r="A2853" s="5"/>
      <c r="B2853" s="5"/>
    </row>
    <row r="2854" spans="1:2" ht="30.75" customHeight="1" x14ac:dyDescent="0.25">
      <c r="A2854" s="5"/>
      <c r="B2854" s="5"/>
    </row>
    <row r="2855" spans="1:2" ht="30.75" customHeight="1" x14ac:dyDescent="0.25">
      <c r="A2855" s="5"/>
      <c r="B2855" s="5"/>
    </row>
    <row r="2856" spans="1:2" ht="30.75" customHeight="1" x14ac:dyDescent="0.25">
      <c r="A2856" s="5"/>
      <c r="B2856" s="5"/>
    </row>
    <row r="2857" spans="1:2" ht="30.75" customHeight="1" x14ac:dyDescent="0.25">
      <c r="A2857" s="5"/>
      <c r="B2857" s="5"/>
    </row>
    <row r="2858" spans="1:2" ht="30.75" customHeight="1" x14ac:dyDescent="0.25">
      <c r="A2858" s="5"/>
      <c r="B2858" s="5"/>
    </row>
    <row r="2859" spans="1:2" ht="30.75" customHeight="1" x14ac:dyDescent="0.25">
      <c r="A2859" s="5"/>
      <c r="B2859" s="5"/>
    </row>
    <row r="2860" spans="1:2" ht="30.75" customHeight="1" x14ac:dyDescent="0.25">
      <c r="A2860" s="5"/>
      <c r="B2860" s="5"/>
    </row>
    <row r="2861" spans="1:2" ht="30.75" customHeight="1" x14ac:dyDescent="0.25">
      <c r="A2861" s="5"/>
      <c r="B2861" s="5"/>
    </row>
    <row r="2862" spans="1:2" ht="30.75" customHeight="1" x14ac:dyDescent="0.25">
      <c r="A2862" s="5"/>
      <c r="B2862" s="5"/>
    </row>
    <row r="2863" spans="1:2" ht="30.75" customHeight="1" x14ac:dyDescent="0.25">
      <c r="A2863" s="5"/>
      <c r="B2863" s="5"/>
    </row>
    <row r="2864" spans="1:2" ht="30.75" customHeight="1" x14ac:dyDescent="0.25">
      <c r="A2864" s="5"/>
      <c r="B2864" s="5"/>
    </row>
    <row r="2865" spans="1:2" ht="30.75" customHeight="1" x14ac:dyDescent="0.25">
      <c r="A2865" s="5"/>
      <c r="B2865" s="5"/>
    </row>
    <row r="2866" spans="1:2" ht="30.75" customHeight="1" x14ac:dyDescent="0.25">
      <c r="A2866" s="5"/>
      <c r="B2866" s="5"/>
    </row>
    <row r="2867" spans="1:2" ht="30.75" customHeight="1" x14ac:dyDescent="0.25">
      <c r="A2867" s="5"/>
      <c r="B2867" s="5"/>
    </row>
    <row r="2868" spans="1:2" ht="30.75" customHeight="1" x14ac:dyDescent="0.25">
      <c r="A2868" s="5"/>
      <c r="B2868" s="5"/>
    </row>
    <row r="2869" spans="1:2" ht="30.75" customHeight="1" x14ac:dyDescent="0.25">
      <c r="A2869" s="5"/>
      <c r="B2869" s="5"/>
    </row>
    <row r="2870" spans="1:2" ht="30.75" customHeight="1" x14ac:dyDescent="0.25">
      <c r="A2870" s="5"/>
      <c r="B2870" s="5"/>
    </row>
    <row r="2871" spans="1:2" ht="30.75" customHeight="1" x14ac:dyDescent="0.25">
      <c r="A2871" s="5"/>
      <c r="B2871" s="5"/>
    </row>
    <row r="2872" spans="1:2" ht="30.75" customHeight="1" x14ac:dyDescent="0.25">
      <c r="A2872" s="5"/>
      <c r="B2872" s="5"/>
    </row>
    <row r="2873" spans="1:2" ht="30.75" customHeight="1" x14ac:dyDescent="0.25"/>
    <row r="2874" spans="1:2" ht="30.75" customHeight="1" x14ac:dyDescent="0.25"/>
    <row r="2875" spans="1:2" ht="30.75" customHeight="1" x14ac:dyDescent="0.25"/>
    <row r="2876" spans="1:2" ht="30.75" customHeight="1" x14ac:dyDescent="0.25"/>
    <row r="2877" spans="1:2" ht="30.75" customHeight="1" x14ac:dyDescent="0.25"/>
    <row r="2878" spans="1:2" ht="30.75" customHeight="1" x14ac:dyDescent="0.25"/>
    <row r="2879" spans="1:2" ht="30.75" customHeight="1" x14ac:dyDescent="0.25"/>
    <row r="2880" spans="1:2" ht="30.75" customHeight="1" x14ac:dyDescent="0.25"/>
    <row r="2881" ht="30.75" customHeight="1" x14ac:dyDescent="0.25"/>
    <row r="2882" ht="30.75" customHeight="1" x14ac:dyDescent="0.25"/>
    <row r="2883" ht="30.75" customHeight="1" x14ac:dyDescent="0.25"/>
    <row r="2884" ht="30.75" customHeight="1" x14ac:dyDescent="0.25"/>
    <row r="2885" ht="30.75" customHeight="1" x14ac:dyDescent="0.25"/>
    <row r="2886" ht="30.75" customHeight="1" x14ac:dyDescent="0.25"/>
    <row r="2887" ht="30.75" customHeight="1" x14ac:dyDescent="0.25"/>
    <row r="2888" ht="30.75" customHeight="1" x14ac:dyDescent="0.25"/>
    <row r="2889" ht="30.75" customHeight="1" x14ac:dyDescent="0.25"/>
    <row r="2890" ht="30.75" customHeight="1" x14ac:dyDescent="0.25"/>
    <row r="2891" ht="30.75" customHeight="1" x14ac:dyDescent="0.25"/>
    <row r="2892" ht="30.75" customHeight="1" x14ac:dyDescent="0.25"/>
    <row r="2893" ht="30.75" customHeight="1" x14ac:dyDescent="0.25"/>
    <row r="2894" ht="30.75" customHeight="1" x14ac:dyDescent="0.25"/>
    <row r="2895" ht="30.75" customHeight="1" x14ac:dyDescent="0.25"/>
    <row r="2896" ht="30.75" customHeight="1" x14ac:dyDescent="0.25"/>
    <row r="2897" spans="1:2" ht="30.75" customHeight="1" x14ac:dyDescent="0.25"/>
    <row r="2898" spans="1:2" ht="30.75" customHeight="1" x14ac:dyDescent="0.25"/>
    <row r="2899" spans="1:2" ht="30.75" customHeight="1" x14ac:dyDescent="0.25"/>
    <row r="2900" spans="1:2" ht="30.75" customHeight="1" x14ac:dyDescent="0.25"/>
    <row r="2901" spans="1:2" ht="30.75" customHeight="1" x14ac:dyDescent="0.25"/>
    <row r="2902" spans="1:2" ht="30.75" customHeight="1" x14ac:dyDescent="0.25"/>
    <row r="2903" spans="1:2" ht="30.75" customHeight="1" x14ac:dyDescent="0.25"/>
    <row r="2904" spans="1:2" ht="30.75" customHeight="1" x14ac:dyDescent="0.25"/>
    <row r="2905" spans="1:2" ht="30.75" customHeight="1" x14ac:dyDescent="0.25"/>
    <row r="2906" spans="1:2" ht="30.75" customHeight="1" x14ac:dyDescent="0.25"/>
    <row r="2907" spans="1:2" ht="30.75" customHeight="1" x14ac:dyDescent="0.25"/>
    <row r="2908" spans="1:2" ht="30.75" customHeight="1" x14ac:dyDescent="0.25"/>
    <row r="2909" spans="1:2" ht="30.75" customHeight="1" x14ac:dyDescent="0.25">
      <c r="A2909" s="5"/>
      <c r="B2909" s="5"/>
    </row>
    <row r="2910" spans="1:2" ht="30.75" customHeight="1" x14ac:dyDescent="0.25">
      <c r="A2910" s="5"/>
      <c r="B2910" s="5"/>
    </row>
    <row r="2911" spans="1:2" ht="30.75" customHeight="1" x14ac:dyDescent="0.25">
      <c r="A2911" s="5"/>
      <c r="B2911" s="5"/>
    </row>
    <row r="2912" spans="1:2" ht="30.75" customHeight="1" x14ac:dyDescent="0.25">
      <c r="A2912" s="5"/>
      <c r="B2912" s="5"/>
    </row>
    <row r="2913" spans="1:2" ht="30.75" customHeight="1" x14ac:dyDescent="0.25">
      <c r="A2913" s="5"/>
      <c r="B2913" s="5"/>
    </row>
    <row r="2914" spans="1:2" ht="30.75" customHeight="1" x14ac:dyDescent="0.25">
      <c r="A2914" s="5"/>
      <c r="B2914" s="5"/>
    </row>
    <row r="2915" spans="1:2" ht="30.75" customHeight="1" x14ac:dyDescent="0.25">
      <c r="A2915" s="5"/>
      <c r="B2915" s="5"/>
    </row>
    <row r="2916" spans="1:2" ht="30.75" customHeight="1" x14ac:dyDescent="0.25">
      <c r="A2916" s="5"/>
      <c r="B2916" s="5"/>
    </row>
    <row r="2917" spans="1:2" ht="30.75" customHeight="1" x14ac:dyDescent="0.25">
      <c r="A2917" s="5"/>
      <c r="B2917" s="5"/>
    </row>
    <row r="2918" spans="1:2" ht="30.75" customHeight="1" x14ac:dyDescent="0.25">
      <c r="A2918" s="5"/>
      <c r="B2918" s="5"/>
    </row>
    <row r="2919" spans="1:2" ht="30.75" customHeight="1" x14ac:dyDescent="0.25">
      <c r="A2919" s="5"/>
      <c r="B2919" s="5"/>
    </row>
    <row r="2920" spans="1:2" ht="30.75" customHeight="1" x14ac:dyDescent="0.25">
      <c r="A2920" s="5"/>
      <c r="B2920" s="5"/>
    </row>
    <row r="2921" spans="1:2" ht="30.75" customHeight="1" x14ac:dyDescent="0.25">
      <c r="A2921" s="5"/>
      <c r="B2921" s="5"/>
    </row>
    <row r="2922" spans="1:2" ht="30.75" customHeight="1" x14ac:dyDescent="0.25">
      <c r="A2922" s="5"/>
      <c r="B2922" s="5"/>
    </row>
    <row r="2923" spans="1:2" ht="30.75" customHeight="1" x14ac:dyDescent="0.25">
      <c r="A2923" s="5"/>
      <c r="B2923" s="5"/>
    </row>
    <row r="2924" spans="1:2" ht="30.75" customHeight="1" x14ac:dyDescent="0.25">
      <c r="A2924" s="5"/>
      <c r="B2924" s="5"/>
    </row>
    <row r="2925" spans="1:2" ht="30.75" customHeight="1" x14ac:dyDescent="0.25">
      <c r="A2925" s="5"/>
      <c r="B2925" s="5"/>
    </row>
    <row r="2926" spans="1:2" ht="30.75" customHeight="1" x14ac:dyDescent="0.25">
      <c r="A2926" s="5"/>
      <c r="B2926" s="5"/>
    </row>
    <row r="2927" spans="1:2" ht="30.75" customHeight="1" x14ac:dyDescent="0.25">
      <c r="A2927" s="5"/>
      <c r="B2927" s="5"/>
    </row>
    <row r="2928" spans="1:2" ht="30.75" customHeight="1" x14ac:dyDescent="0.25">
      <c r="A2928" s="5"/>
      <c r="B2928" s="5"/>
    </row>
    <row r="2929" spans="1:2" ht="30.75" customHeight="1" x14ac:dyDescent="0.25">
      <c r="A2929" s="5"/>
      <c r="B2929" s="5"/>
    </row>
    <row r="2930" spans="1:2" ht="30.75" customHeight="1" x14ac:dyDescent="0.25">
      <c r="A2930" s="5"/>
      <c r="B2930" s="5"/>
    </row>
    <row r="2931" spans="1:2" ht="30.75" customHeight="1" x14ac:dyDescent="0.25">
      <c r="A2931" s="5"/>
      <c r="B2931" s="5"/>
    </row>
    <row r="2932" spans="1:2" ht="30.75" customHeight="1" x14ac:dyDescent="0.25">
      <c r="A2932" s="5"/>
      <c r="B2932" s="5"/>
    </row>
    <row r="2933" spans="1:2" ht="30.75" customHeight="1" x14ac:dyDescent="0.25"/>
    <row r="2934" spans="1:2" ht="30.75" customHeight="1" x14ac:dyDescent="0.25"/>
    <row r="2935" spans="1:2" ht="30.75" customHeight="1" x14ac:dyDescent="0.25"/>
    <row r="2936" spans="1:2" ht="30.75" customHeight="1" x14ac:dyDescent="0.25"/>
    <row r="2937" spans="1:2" ht="30.75" customHeight="1" x14ac:dyDescent="0.25"/>
    <row r="2938" spans="1:2" ht="30.75" customHeight="1" x14ac:dyDescent="0.25"/>
    <row r="2939" spans="1:2" ht="30.75" customHeight="1" x14ac:dyDescent="0.25"/>
    <row r="2940" spans="1:2" ht="30.75" customHeight="1" x14ac:dyDescent="0.25"/>
    <row r="2941" spans="1:2" ht="30.75" customHeight="1" x14ac:dyDescent="0.25"/>
    <row r="2942" spans="1:2" ht="30.75" customHeight="1" x14ac:dyDescent="0.25"/>
    <row r="2943" spans="1:2" ht="30.75" customHeight="1" x14ac:dyDescent="0.25"/>
    <row r="2944" spans="1:2" ht="30.75" customHeight="1" x14ac:dyDescent="0.25"/>
    <row r="2945" ht="30.75" customHeight="1" x14ac:dyDescent="0.25"/>
    <row r="2946" ht="30.75" customHeight="1" x14ac:dyDescent="0.25"/>
    <row r="2947" ht="30.75" customHeight="1" x14ac:dyDescent="0.25"/>
    <row r="2948" ht="30.75" customHeight="1" x14ac:dyDescent="0.25"/>
    <row r="2949" ht="30.75" customHeight="1" x14ac:dyDescent="0.25"/>
    <row r="2950" ht="30.75" customHeight="1" x14ac:dyDescent="0.25"/>
    <row r="2951" ht="30.75" customHeight="1" x14ac:dyDescent="0.25"/>
    <row r="2952" ht="30.75" customHeight="1" x14ac:dyDescent="0.25"/>
    <row r="2953" ht="30.75" customHeight="1" x14ac:dyDescent="0.25"/>
    <row r="2954" ht="30.75" customHeight="1" x14ac:dyDescent="0.25"/>
    <row r="2955" ht="30.75" customHeight="1" x14ac:dyDescent="0.25"/>
    <row r="2956" ht="30.75" customHeight="1" x14ac:dyDescent="0.25"/>
    <row r="2957" ht="30.75" customHeight="1" x14ac:dyDescent="0.25"/>
    <row r="2958" ht="30.75" customHeight="1" x14ac:dyDescent="0.25"/>
    <row r="2959" ht="30.75" customHeight="1" x14ac:dyDescent="0.25"/>
    <row r="2960" ht="30.75" customHeight="1" x14ac:dyDescent="0.25"/>
    <row r="2961" spans="1:2" ht="30.75" customHeight="1" x14ac:dyDescent="0.25"/>
    <row r="2962" spans="1:2" ht="30.75" customHeight="1" x14ac:dyDescent="0.25"/>
    <row r="2963" spans="1:2" ht="30.75" customHeight="1" x14ac:dyDescent="0.25"/>
    <row r="2964" spans="1:2" ht="30.75" customHeight="1" x14ac:dyDescent="0.25"/>
    <row r="2965" spans="1:2" ht="30.75" customHeight="1" x14ac:dyDescent="0.25"/>
    <row r="2966" spans="1:2" ht="30.75" customHeight="1" x14ac:dyDescent="0.25"/>
    <row r="2967" spans="1:2" ht="30.75" customHeight="1" x14ac:dyDescent="0.25"/>
    <row r="2968" spans="1:2" ht="30.75" customHeight="1" x14ac:dyDescent="0.25"/>
    <row r="2969" spans="1:2" ht="30.75" customHeight="1" x14ac:dyDescent="0.25">
      <c r="A2969" s="5"/>
      <c r="B2969" s="5"/>
    </row>
    <row r="2970" spans="1:2" ht="30.75" customHeight="1" x14ac:dyDescent="0.25">
      <c r="A2970" s="5"/>
      <c r="B2970" s="5"/>
    </row>
    <row r="2971" spans="1:2" ht="30.75" customHeight="1" x14ac:dyDescent="0.25">
      <c r="A2971" s="5"/>
      <c r="B2971" s="5"/>
    </row>
    <row r="2972" spans="1:2" ht="30.75" customHeight="1" x14ac:dyDescent="0.25">
      <c r="A2972" s="5"/>
      <c r="B2972" s="5"/>
    </row>
    <row r="2973" spans="1:2" ht="30.75" customHeight="1" x14ac:dyDescent="0.25">
      <c r="A2973" s="5"/>
      <c r="B2973" s="5"/>
    </row>
    <row r="2974" spans="1:2" ht="30.75" customHeight="1" x14ac:dyDescent="0.25">
      <c r="A2974" s="5"/>
      <c r="B2974" s="5"/>
    </row>
    <row r="2975" spans="1:2" ht="30.75" customHeight="1" x14ac:dyDescent="0.25">
      <c r="A2975" s="5"/>
      <c r="B2975" s="5"/>
    </row>
    <row r="2976" spans="1:2" ht="30.75" customHeight="1" x14ac:dyDescent="0.25">
      <c r="A2976" s="5"/>
      <c r="B2976" s="5"/>
    </row>
    <row r="2977" spans="1:2" ht="30.75" customHeight="1" x14ac:dyDescent="0.25">
      <c r="A2977" s="5"/>
      <c r="B2977" s="5"/>
    </row>
    <row r="2978" spans="1:2" ht="30.75" customHeight="1" x14ac:dyDescent="0.25">
      <c r="A2978" s="5"/>
      <c r="B2978" s="5"/>
    </row>
    <row r="2979" spans="1:2" ht="30.75" customHeight="1" x14ac:dyDescent="0.25">
      <c r="A2979" s="5"/>
      <c r="B2979" s="5"/>
    </row>
    <row r="2980" spans="1:2" ht="30.75" customHeight="1" x14ac:dyDescent="0.25">
      <c r="A2980" s="5"/>
      <c r="B2980" s="5"/>
    </row>
    <row r="2981" spans="1:2" ht="30.75" customHeight="1" x14ac:dyDescent="0.25">
      <c r="A2981" s="5"/>
      <c r="B2981" s="5"/>
    </row>
    <row r="2982" spans="1:2" ht="30.75" customHeight="1" x14ac:dyDescent="0.25">
      <c r="A2982" s="5"/>
      <c r="B2982" s="5"/>
    </row>
    <row r="2983" spans="1:2" ht="30.75" customHeight="1" x14ac:dyDescent="0.25">
      <c r="A2983" s="5"/>
      <c r="B2983" s="5"/>
    </row>
    <row r="2984" spans="1:2" ht="30.75" customHeight="1" x14ac:dyDescent="0.25">
      <c r="A2984" s="5"/>
      <c r="B2984" s="5"/>
    </row>
    <row r="2985" spans="1:2" ht="30.75" customHeight="1" x14ac:dyDescent="0.25">
      <c r="A2985" s="5"/>
      <c r="B2985" s="5"/>
    </row>
    <row r="2986" spans="1:2" ht="30.75" customHeight="1" x14ac:dyDescent="0.25">
      <c r="A2986" s="5"/>
      <c r="B2986" s="5"/>
    </row>
    <row r="2987" spans="1:2" ht="30.75" customHeight="1" x14ac:dyDescent="0.25">
      <c r="A2987" s="5"/>
      <c r="B2987" s="5"/>
    </row>
    <row r="2988" spans="1:2" ht="30.75" customHeight="1" x14ac:dyDescent="0.25">
      <c r="A2988" s="5"/>
      <c r="B2988" s="5"/>
    </row>
    <row r="2989" spans="1:2" ht="30.75" customHeight="1" x14ac:dyDescent="0.25">
      <c r="A2989" s="5"/>
      <c r="B2989" s="5"/>
    </row>
    <row r="2990" spans="1:2" ht="30.75" customHeight="1" x14ac:dyDescent="0.25">
      <c r="A2990" s="5"/>
      <c r="B2990" s="5"/>
    </row>
    <row r="2991" spans="1:2" ht="30.75" customHeight="1" x14ac:dyDescent="0.25">
      <c r="A2991" s="5"/>
      <c r="B2991" s="5"/>
    </row>
    <row r="2992" spans="1:2" ht="30.75" customHeight="1" x14ac:dyDescent="0.25">
      <c r="A2992" s="5"/>
      <c r="B2992" s="5"/>
    </row>
    <row r="2993" ht="30.75" customHeight="1" x14ac:dyDescent="0.25"/>
    <row r="2994" ht="30.75" customHeight="1" x14ac:dyDescent="0.25"/>
    <row r="2995" ht="30.75" customHeight="1" x14ac:dyDescent="0.25"/>
    <row r="2996" ht="30.75" customHeight="1" x14ac:dyDescent="0.25"/>
    <row r="2997" ht="30.75" customHeight="1" x14ac:dyDescent="0.25"/>
    <row r="2998" ht="30.75" customHeight="1" x14ac:dyDescent="0.25"/>
    <row r="2999" ht="30.75" customHeight="1" x14ac:dyDescent="0.25"/>
    <row r="3000" ht="30.75" customHeight="1" x14ac:dyDescent="0.25"/>
    <row r="3001" ht="30.75" customHeight="1" x14ac:dyDescent="0.25"/>
    <row r="3002" ht="30.75" customHeight="1" x14ac:dyDescent="0.25"/>
    <row r="3003" ht="30.75" customHeight="1" x14ac:dyDescent="0.25"/>
    <row r="3004" ht="30.75" customHeight="1" x14ac:dyDescent="0.25"/>
    <row r="3005" ht="30.75" customHeight="1" x14ac:dyDescent="0.25"/>
    <row r="3006" ht="30.75" customHeight="1" x14ac:dyDescent="0.25"/>
    <row r="3007" ht="30.75" customHeight="1" x14ac:dyDescent="0.25"/>
    <row r="3008" ht="30.75" customHeight="1" x14ac:dyDescent="0.25"/>
    <row r="3009" ht="30.75" customHeight="1" x14ac:dyDescent="0.25"/>
    <row r="3010" ht="30.75" customHeight="1" x14ac:dyDescent="0.25"/>
    <row r="3011" ht="30.75" customHeight="1" x14ac:dyDescent="0.25"/>
    <row r="3012" ht="30.75" customHeight="1" x14ac:dyDescent="0.25"/>
    <row r="3013" ht="30.75" customHeight="1" x14ac:dyDescent="0.25"/>
    <row r="3014" ht="30.75" customHeight="1" x14ac:dyDescent="0.25"/>
    <row r="3015" ht="30.75" customHeight="1" x14ac:dyDescent="0.25"/>
    <row r="3016" ht="30.75" customHeight="1" x14ac:dyDescent="0.25"/>
    <row r="3017" ht="30.75" customHeight="1" x14ac:dyDescent="0.25"/>
    <row r="3018" ht="30.75" customHeight="1" x14ac:dyDescent="0.25"/>
    <row r="3019" ht="30.75" customHeight="1" x14ac:dyDescent="0.25"/>
    <row r="3020" ht="30.75" customHeight="1" x14ac:dyDescent="0.25"/>
    <row r="3021" ht="30.75" customHeight="1" x14ac:dyDescent="0.25"/>
    <row r="3022" ht="30.75" customHeight="1" x14ac:dyDescent="0.25"/>
    <row r="3023" ht="30.75" customHeight="1" x14ac:dyDescent="0.25"/>
    <row r="3024" ht="30.75" customHeight="1" x14ac:dyDescent="0.25"/>
    <row r="3025" spans="1:2" ht="30.75" customHeight="1" x14ac:dyDescent="0.25"/>
    <row r="3026" spans="1:2" ht="30.75" customHeight="1" x14ac:dyDescent="0.25"/>
    <row r="3027" spans="1:2" ht="30.75" customHeight="1" x14ac:dyDescent="0.25"/>
    <row r="3028" spans="1:2" ht="30.75" customHeight="1" x14ac:dyDescent="0.25"/>
    <row r="3029" spans="1:2" ht="30.75" customHeight="1" x14ac:dyDescent="0.25">
      <c r="A3029" s="5"/>
      <c r="B3029" s="5"/>
    </row>
    <row r="3030" spans="1:2" ht="30.75" customHeight="1" x14ac:dyDescent="0.25">
      <c r="A3030" s="5"/>
      <c r="B3030" s="5"/>
    </row>
    <row r="3031" spans="1:2" ht="30.75" customHeight="1" x14ac:dyDescent="0.25">
      <c r="A3031" s="5"/>
      <c r="B3031" s="5"/>
    </row>
    <row r="3032" spans="1:2" ht="30.75" customHeight="1" x14ac:dyDescent="0.25">
      <c r="A3032" s="5"/>
      <c r="B3032" s="5"/>
    </row>
    <row r="3033" spans="1:2" ht="30.75" customHeight="1" x14ac:dyDescent="0.25">
      <c r="A3033" s="5"/>
      <c r="B3033" s="5"/>
    </row>
    <row r="3034" spans="1:2" ht="30.75" customHeight="1" x14ac:dyDescent="0.25">
      <c r="A3034" s="5"/>
      <c r="B3034" s="5"/>
    </row>
    <row r="3035" spans="1:2" ht="30.75" customHeight="1" x14ac:dyDescent="0.25">
      <c r="A3035" s="5"/>
      <c r="B3035" s="5"/>
    </row>
    <row r="3036" spans="1:2" ht="30.75" customHeight="1" x14ac:dyDescent="0.25">
      <c r="A3036" s="5"/>
      <c r="B3036" s="5"/>
    </row>
    <row r="3037" spans="1:2" ht="30.75" customHeight="1" x14ac:dyDescent="0.25">
      <c r="A3037" s="5"/>
      <c r="B3037" s="5"/>
    </row>
    <row r="3038" spans="1:2" ht="30.75" customHeight="1" x14ac:dyDescent="0.25">
      <c r="A3038" s="5"/>
      <c r="B3038" s="5"/>
    </row>
    <row r="3039" spans="1:2" ht="30.75" customHeight="1" x14ac:dyDescent="0.25">
      <c r="A3039" s="5"/>
      <c r="B3039" s="5"/>
    </row>
    <row r="3040" spans="1:2" ht="30.75" customHeight="1" x14ac:dyDescent="0.25">
      <c r="A3040" s="5"/>
      <c r="B3040" s="5"/>
    </row>
    <row r="3041" spans="1:2" ht="30.75" customHeight="1" x14ac:dyDescent="0.25">
      <c r="A3041" s="5"/>
      <c r="B3041" s="5"/>
    </row>
    <row r="3042" spans="1:2" ht="30.75" customHeight="1" x14ac:dyDescent="0.25">
      <c r="A3042" s="5"/>
      <c r="B3042" s="5"/>
    </row>
    <row r="3043" spans="1:2" ht="30.75" customHeight="1" x14ac:dyDescent="0.25">
      <c r="A3043" s="5"/>
      <c r="B3043" s="5"/>
    </row>
    <row r="3044" spans="1:2" ht="30.75" customHeight="1" x14ac:dyDescent="0.25">
      <c r="A3044" s="5"/>
      <c r="B3044" s="5"/>
    </row>
    <row r="3045" spans="1:2" ht="30.75" customHeight="1" x14ac:dyDescent="0.25">
      <c r="A3045" s="5"/>
      <c r="B3045" s="5"/>
    </row>
    <row r="3046" spans="1:2" ht="30.75" customHeight="1" x14ac:dyDescent="0.25">
      <c r="A3046" s="5"/>
      <c r="B3046" s="5"/>
    </row>
    <row r="3047" spans="1:2" ht="30.75" customHeight="1" x14ac:dyDescent="0.25">
      <c r="A3047" s="5"/>
      <c r="B3047" s="5"/>
    </row>
    <row r="3048" spans="1:2" ht="30.75" customHeight="1" x14ac:dyDescent="0.25">
      <c r="A3048" s="5"/>
      <c r="B3048" s="5"/>
    </row>
    <row r="3049" spans="1:2" ht="30.75" customHeight="1" x14ac:dyDescent="0.25">
      <c r="A3049" s="5"/>
      <c r="B3049" s="5"/>
    </row>
    <row r="3050" spans="1:2" ht="30.75" customHeight="1" x14ac:dyDescent="0.25">
      <c r="A3050" s="5"/>
      <c r="B3050" s="5"/>
    </row>
    <row r="3051" spans="1:2" ht="30.75" customHeight="1" x14ac:dyDescent="0.25">
      <c r="A3051" s="5"/>
      <c r="B3051" s="5"/>
    </row>
    <row r="3052" spans="1:2" ht="30.75" customHeight="1" x14ac:dyDescent="0.25">
      <c r="A3052" s="5"/>
      <c r="B3052" s="5"/>
    </row>
    <row r="3053" spans="1:2" ht="30.75" customHeight="1" x14ac:dyDescent="0.25">
      <c r="A3053" s="5"/>
      <c r="B3053" s="5"/>
    </row>
    <row r="3054" spans="1:2" ht="30.75" customHeight="1" x14ac:dyDescent="0.25">
      <c r="A3054" s="5"/>
      <c r="B3054" s="5"/>
    </row>
    <row r="3055" spans="1:2" ht="30.75" customHeight="1" x14ac:dyDescent="0.25">
      <c r="A3055" s="5"/>
      <c r="B3055" s="5"/>
    </row>
    <row r="3056" spans="1:2" ht="30.75" customHeight="1" x14ac:dyDescent="0.25">
      <c r="A3056" s="5"/>
      <c r="B3056" s="5"/>
    </row>
    <row r="3057" spans="1:2" ht="30.75" customHeight="1" x14ac:dyDescent="0.25">
      <c r="A3057" s="5"/>
      <c r="B3057" s="5"/>
    </row>
    <row r="3058" spans="1:2" ht="30.75" customHeight="1" x14ac:dyDescent="0.25">
      <c r="A3058" s="5"/>
      <c r="B3058" s="5"/>
    </row>
    <row r="3059" spans="1:2" ht="30.75" customHeight="1" x14ac:dyDescent="0.25">
      <c r="A3059" s="5"/>
      <c r="B3059" s="5"/>
    </row>
    <row r="3060" spans="1:2" ht="30.75" customHeight="1" x14ac:dyDescent="0.25">
      <c r="A3060" s="5"/>
      <c r="B3060" s="5"/>
    </row>
    <row r="3061" spans="1:2" ht="30.75" customHeight="1" x14ac:dyDescent="0.25">
      <c r="A3061" s="5"/>
      <c r="B3061" s="5"/>
    </row>
    <row r="3062" spans="1:2" ht="30.75" customHeight="1" x14ac:dyDescent="0.25">
      <c r="A3062" s="5"/>
      <c r="B3062" s="5"/>
    </row>
    <row r="3063" spans="1:2" ht="30.75" customHeight="1" x14ac:dyDescent="0.25">
      <c r="A3063" s="5"/>
      <c r="B3063" s="5"/>
    </row>
    <row r="3064" spans="1:2" ht="30.75" customHeight="1" x14ac:dyDescent="0.25">
      <c r="A3064" s="5"/>
      <c r="B3064" s="5"/>
    </row>
    <row r="3065" spans="1:2" ht="30.75" customHeight="1" x14ac:dyDescent="0.25">
      <c r="A3065" s="5"/>
      <c r="B3065" s="5"/>
    </row>
    <row r="3066" spans="1:2" ht="30.75" customHeight="1" x14ac:dyDescent="0.25">
      <c r="A3066" s="5"/>
      <c r="B3066" s="5"/>
    </row>
    <row r="3067" spans="1:2" ht="30.75" customHeight="1" x14ac:dyDescent="0.25">
      <c r="A3067" s="5"/>
      <c r="B3067" s="5"/>
    </row>
    <row r="3068" spans="1:2" ht="30.75" customHeight="1" x14ac:dyDescent="0.25">
      <c r="A3068" s="5"/>
      <c r="B3068" s="5"/>
    </row>
    <row r="3069" spans="1:2" ht="30.75" customHeight="1" x14ac:dyDescent="0.25">
      <c r="A3069" s="5"/>
      <c r="B3069" s="5"/>
    </row>
    <row r="3070" spans="1:2" ht="30.75" customHeight="1" x14ac:dyDescent="0.25">
      <c r="A3070" s="5"/>
      <c r="B3070" s="5"/>
    </row>
    <row r="3071" spans="1:2" ht="30.75" customHeight="1" x14ac:dyDescent="0.25">
      <c r="A3071" s="5"/>
      <c r="B3071" s="5"/>
    </row>
    <row r="3072" spans="1:2" ht="30.75" customHeight="1" x14ac:dyDescent="0.25">
      <c r="A3072" s="5"/>
      <c r="B3072" s="5"/>
    </row>
    <row r="3073" spans="1:2" ht="30.75" customHeight="1" x14ac:dyDescent="0.25">
      <c r="A3073" s="5"/>
      <c r="B3073" s="5"/>
    </row>
    <row r="3074" spans="1:2" ht="30.75" customHeight="1" x14ac:dyDescent="0.25">
      <c r="A3074" s="5"/>
      <c r="B3074" s="5"/>
    </row>
    <row r="3075" spans="1:2" ht="30.75" customHeight="1" x14ac:dyDescent="0.25">
      <c r="A3075" s="5"/>
      <c r="B3075" s="5"/>
    </row>
    <row r="3076" spans="1:2" ht="30.75" customHeight="1" x14ac:dyDescent="0.25">
      <c r="A3076" s="5"/>
      <c r="B3076" s="5"/>
    </row>
    <row r="3077" spans="1:2" ht="30.75" customHeight="1" x14ac:dyDescent="0.25">
      <c r="A3077" s="5"/>
      <c r="B3077" s="5"/>
    </row>
    <row r="3078" spans="1:2" ht="30.75" customHeight="1" x14ac:dyDescent="0.25">
      <c r="A3078" s="5"/>
      <c r="B3078" s="5"/>
    </row>
    <row r="3079" spans="1:2" ht="30.75" customHeight="1" x14ac:dyDescent="0.25">
      <c r="A3079" s="5"/>
      <c r="B3079" s="5"/>
    </row>
    <row r="3080" spans="1:2" ht="30.75" customHeight="1" x14ac:dyDescent="0.25">
      <c r="A3080" s="5"/>
      <c r="B3080" s="5"/>
    </row>
    <row r="3081" spans="1:2" ht="30.75" customHeight="1" x14ac:dyDescent="0.25">
      <c r="A3081" s="5"/>
      <c r="B3081" s="5"/>
    </row>
    <row r="3082" spans="1:2" ht="30.75" customHeight="1" x14ac:dyDescent="0.25">
      <c r="A3082" s="5"/>
      <c r="B3082" s="5"/>
    </row>
    <row r="3083" spans="1:2" ht="30.75" customHeight="1" x14ac:dyDescent="0.25">
      <c r="A3083" s="5"/>
      <c r="B3083" s="5"/>
    </row>
    <row r="3084" spans="1:2" ht="30.75" customHeight="1" x14ac:dyDescent="0.25">
      <c r="A3084" s="5"/>
      <c r="B3084" s="5"/>
    </row>
    <row r="3085" spans="1:2" ht="30.75" customHeight="1" x14ac:dyDescent="0.25">
      <c r="A3085" s="5"/>
      <c r="B3085" s="5"/>
    </row>
    <row r="3086" spans="1:2" ht="30.75" customHeight="1" x14ac:dyDescent="0.25">
      <c r="A3086" s="5"/>
      <c r="B3086" s="5"/>
    </row>
    <row r="3087" spans="1:2" ht="30.75" customHeight="1" x14ac:dyDescent="0.25">
      <c r="A3087" s="5"/>
      <c r="B3087" s="5"/>
    </row>
    <row r="3088" spans="1:2" ht="30.75" customHeight="1" x14ac:dyDescent="0.25">
      <c r="A3088" s="5"/>
      <c r="B3088" s="5"/>
    </row>
    <row r="3089" spans="1:2" ht="30.75" customHeight="1" x14ac:dyDescent="0.25">
      <c r="A3089" s="5"/>
      <c r="B3089" s="5"/>
    </row>
    <row r="3090" spans="1:2" ht="30.75" customHeight="1" x14ac:dyDescent="0.25">
      <c r="A3090" s="5"/>
      <c r="B3090" s="5"/>
    </row>
    <row r="3091" spans="1:2" ht="30.75" customHeight="1" x14ac:dyDescent="0.25">
      <c r="A3091" s="5"/>
      <c r="B3091" s="5"/>
    </row>
    <row r="3092" spans="1:2" ht="30.75" customHeight="1" x14ac:dyDescent="0.25">
      <c r="A3092" s="5"/>
      <c r="B3092" s="5"/>
    </row>
    <row r="3093" spans="1:2" ht="30.75" customHeight="1" x14ac:dyDescent="0.25">
      <c r="A3093" s="5"/>
      <c r="B3093" s="5"/>
    </row>
    <row r="3094" spans="1:2" ht="30.75" customHeight="1" x14ac:dyDescent="0.25">
      <c r="A3094" s="5"/>
      <c r="B3094" s="5"/>
    </row>
    <row r="3095" spans="1:2" ht="30.75" customHeight="1" x14ac:dyDescent="0.25">
      <c r="A3095" s="5"/>
      <c r="B3095" s="5"/>
    </row>
    <row r="3096" spans="1:2" ht="30.75" customHeight="1" x14ac:dyDescent="0.25">
      <c r="A3096" s="5"/>
      <c r="B3096" s="5"/>
    </row>
    <row r="3097" spans="1:2" ht="30.75" customHeight="1" x14ac:dyDescent="0.25">
      <c r="A3097" s="5"/>
      <c r="B3097" s="5"/>
    </row>
    <row r="3098" spans="1:2" ht="30.75" customHeight="1" x14ac:dyDescent="0.25">
      <c r="A3098" s="5"/>
      <c r="B3098" s="5"/>
    </row>
    <row r="3099" spans="1:2" ht="30.75" customHeight="1" x14ac:dyDescent="0.25">
      <c r="A3099" s="5"/>
      <c r="B3099" s="5"/>
    </row>
    <row r="3100" spans="1:2" ht="30.75" customHeight="1" x14ac:dyDescent="0.25">
      <c r="A3100" s="5"/>
      <c r="B3100" s="5"/>
    </row>
    <row r="3101" spans="1:2" ht="30.75" customHeight="1" x14ac:dyDescent="0.25">
      <c r="A3101" s="5"/>
      <c r="B3101" s="5"/>
    </row>
    <row r="3102" spans="1:2" ht="30.75" customHeight="1" x14ac:dyDescent="0.25">
      <c r="A3102" s="5"/>
      <c r="B3102" s="5"/>
    </row>
    <row r="3103" spans="1:2" ht="30.75" customHeight="1" x14ac:dyDescent="0.25">
      <c r="A3103" s="5"/>
      <c r="B3103" s="5"/>
    </row>
    <row r="3104" spans="1:2" ht="30.75" customHeight="1" x14ac:dyDescent="0.25">
      <c r="A3104" s="5"/>
      <c r="B3104" s="5"/>
    </row>
    <row r="3105" spans="1:2" ht="30.75" customHeight="1" x14ac:dyDescent="0.25">
      <c r="A3105" s="5"/>
      <c r="B3105" s="5"/>
    </row>
    <row r="3106" spans="1:2" ht="30.75" customHeight="1" x14ac:dyDescent="0.25">
      <c r="A3106" s="5"/>
      <c r="B3106" s="5"/>
    </row>
    <row r="3107" spans="1:2" ht="30.75" customHeight="1" x14ac:dyDescent="0.25">
      <c r="A3107" s="5"/>
      <c r="B3107" s="5"/>
    </row>
    <row r="3108" spans="1:2" ht="30.75" customHeight="1" x14ac:dyDescent="0.25">
      <c r="A3108" s="5"/>
      <c r="B3108" s="5"/>
    </row>
    <row r="3109" spans="1:2" ht="30.75" customHeight="1" x14ac:dyDescent="0.25">
      <c r="A3109" s="5"/>
      <c r="B3109" s="5"/>
    </row>
    <row r="3110" spans="1:2" ht="30.75" customHeight="1" x14ac:dyDescent="0.25">
      <c r="A3110" s="5"/>
      <c r="B3110" s="5"/>
    </row>
    <row r="3111" spans="1:2" ht="30.75" customHeight="1" x14ac:dyDescent="0.25">
      <c r="A3111" s="5"/>
      <c r="B3111" s="5"/>
    </row>
    <row r="3112" spans="1:2" ht="30.75" customHeight="1" x14ac:dyDescent="0.25">
      <c r="A3112" s="5"/>
      <c r="B3112" s="5"/>
    </row>
    <row r="3113" spans="1:2" ht="30.75" customHeight="1" x14ac:dyDescent="0.25">
      <c r="A3113" s="5"/>
      <c r="B3113" s="5"/>
    </row>
    <row r="3114" spans="1:2" ht="30.75" customHeight="1" x14ac:dyDescent="0.25">
      <c r="A3114" s="5"/>
      <c r="B3114" s="5"/>
    </row>
    <row r="3115" spans="1:2" ht="30.75" customHeight="1" x14ac:dyDescent="0.25">
      <c r="A3115" s="5"/>
      <c r="B3115" s="5"/>
    </row>
    <row r="3116" spans="1:2" ht="30.75" customHeight="1" x14ac:dyDescent="0.25">
      <c r="A3116" s="5"/>
      <c r="B3116" s="5"/>
    </row>
    <row r="3117" spans="1:2" ht="30.75" customHeight="1" x14ac:dyDescent="0.25">
      <c r="A3117" s="5"/>
      <c r="B3117" s="5"/>
    </row>
    <row r="3118" spans="1:2" ht="30.75" customHeight="1" x14ac:dyDescent="0.25">
      <c r="A3118" s="5"/>
      <c r="B3118" s="5"/>
    </row>
    <row r="3119" spans="1:2" ht="30.75" customHeight="1" x14ac:dyDescent="0.25">
      <c r="A3119" s="5"/>
      <c r="B3119" s="5"/>
    </row>
    <row r="3120" spans="1:2" ht="30.75" customHeight="1" x14ac:dyDescent="0.25">
      <c r="A3120" s="5"/>
      <c r="B3120" s="5"/>
    </row>
    <row r="3121" spans="1:2" ht="30.75" customHeight="1" x14ac:dyDescent="0.25">
      <c r="A3121" s="5"/>
      <c r="B3121" s="5"/>
    </row>
    <row r="3122" spans="1:2" ht="30.75" customHeight="1" x14ac:dyDescent="0.25">
      <c r="A3122" s="5"/>
      <c r="B3122" s="5"/>
    </row>
    <row r="3123" spans="1:2" ht="30.75" customHeight="1" x14ac:dyDescent="0.25">
      <c r="A3123" s="5"/>
      <c r="B3123" s="5"/>
    </row>
    <row r="3124" spans="1:2" ht="30.75" customHeight="1" x14ac:dyDescent="0.25">
      <c r="A3124" s="5"/>
      <c r="B3124" s="5"/>
    </row>
    <row r="3125" spans="1:2" ht="30.75" customHeight="1" x14ac:dyDescent="0.25">
      <c r="A3125" s="5"/>
      <c r="B3125" s="5"/>
    </row>
    <row r="3126" spans="1:2" ht="30.75" customHeight="1" x14ac:dyDescent="0.25">
      <c r="A3126" s="5"/>
      <c r="B3126" s="5"/>
    </row>
    <row r="3127" spans="1:2" ht="30.75" customHeight="1" x14ac:dyDescent="0.25">
      <c r="A3127" s="5"/>
      <c r="B3127" s="5"/>
    </row>
    <row r="3128" spans="1:2" ht="30.75" customHeight="1" x14ac:dyDescent="0.25">
      <c r="A3128" s="5"/>
      <c r="B3128" s="5"/>
    </row>
    <row r="3129" spans="1:2" ht="30.75" customHeight="1" x14ac:dyDescent="0.25">
      <c r="A3129" s="5"/>
      <c r="B3129" s="5"/>
    </row>
    <row r="3130" spans="1:2" ht="30.75" customHeight="1" x14ac:dyDescent="0.25">
      <c r="A3130" s="5"/>
      <c r="B3130" s="5"/>
    </row>
    <row r="3131" spans="1:2" ht="30.75" customHeight="1" x14ac:dyDescent="0.25">
      <c r="A3131" s="5"/>
      <c r="B3131" s="5"/>
    </row>
    <row r="3132" spans="1:2" ht="30.75" customHeight="1" x14ac:dyDescent="0.25">
      <c r="A3132" s="5"/>
      <c r="B3132" s="5"/>
    </row>
    <row r="3133" spans="1:2" ht="30.75" customHeight="1" x14ac:dyDescent="0.25">
      <c r="A3133" s="5"/>
      <c r="B3133" s="5"/>
    </row>
    <row r="3134" spans="1:2" ht="30.75" customHeight="1" x14ac:dyDescent="0.25">
      <c r="A3134" s="5"/>
      <c r="B3134" s="5"/>
    </row>
    <row r="3135" spans="1:2" ht="30.75" customHeight="1" x14ac:dyDescent="0.25">
      <c r="A3135" s="5"/>
      <c r="B3135" s="5"/>
    </row>
    <row r="3136" spans="1:2" ht="30.75" customHeight="1" x14ac:dyDescent="0.25">
      <c r="A3136" s="5"/>
      <c r="B3136" s="5"/>
    </row>
    <row r="3137" spans="1:2" ht="30.75" customHeight="1" x14ac:dyDescent="0.25">
      <c r="A3137" s="5"/>
      <c r="B3137" s="5"/>
    </row>
    <row r="3138" spans="1:2" ht="30.75" customHeight="1" x14ac:dyDescent="0.25">
      <c r="A3138" s="5"/>
      <c r="B3138" s="5"/>
    </row>
    <row r="3139" spans="1:2" ht="30.75" customHeight="1" x14ac:dyDescent="0.25">
      <c r="A3139" s="5"/>
      <c r="B3139" s="5"/>
    </row>
    <row r="3140" spans="1:2" ht="30.75" customHeight="1" x14ac:dyDescent="0.25">
      <c r="A3140" s="5"/>
      <c r="B3140" s="5"/>
    </row>
    <row r="3141" spans="1:2" ht="30.75" customHeight="1" x14ac:dyDescent="0.25">
      <c r="A3141" s="5"/>
      <c r="B3141" s="5"/>
    </row>
    <row r="3142" spans="1:2" ht="30.75" customHeight="1" x14ac:dyDescent="0.25">
      <c r="A3142" s="5"/>
      <c r="B3142" s="5"/>
    </row>
    <row r="3143" spans="1:2" ht="30.75" customHeight="1" x14ac:dyDescent="0.25">
      <c r="A3143" s="5"/>
      <c r="B3143" s="5"/>
    </row>
    <row r="3144" spans="1:2" ht="30.75" customHeight="1" x14ac:dyDescent="0.25">
      <c r="A3144" s="5"/>
      <c r="B3144" s="5"/>
    </row>
    <row r="3145" spans="1:2" ht="30.75" customHeight="1" x14ac:dyDescent="0.25">
      <c r="A3145" s="5"/>
      <c r="B3145" s="5"/>
    </row>
    <row r="3146" spans="1:2" ht="30.75" customHeight="1" x14ac:dyDescent="0.25">
      <c r="A3146" s="5"/>
      <c r="B3146" s="5"/>
    </row>
    <row r="3147" spans="1:2" ht="30.75" customHeight="1" x14ac:dyDescent="0.25">
      <c r="A3147" s="5"/>
      <c r="B3147" s="5"/>
    </row>
    <row r="3148" spans="1:2" ht="30.75" customHeight="1" x14ac:dyDescent="0.25">
      <c r="A3148" s="5"/>
      <c r="B3148" s="5"/>
    </row>
    <row r="3149" spans="1:2" ht="30.75" customHeight="1" x14ac:dyDescent="0.25">
      <c r="A3149" s="5"/>
      <c r="B3149" s="5"/>
    </row>
    <row r="3150" spans="1:2" ht="30.75" customHeight="1" x14ac:dyDescent="0.25">
      <c r="A3150" s="5"/>
      <c r="B3150" s="5"/>
    </row>
    <row r="3151" spans="1:2" ht="30.75" customHeight="1" x14ac:dyDescent="0.25">
      <c r="A3151" s="5"/>
      <c r="B3151" s="5"/>
    </row>
    <row r="3152" spans="1:2" ht="30.75" customHeight="1" x14ac:dyDescent="0.25">
      <c r="A3152" s="5"/>
      <c r="B3152" s="5"/>
    </row>
    <row r="3153" spans="1:2" ht="30.75" customHeight="1" x14ac:dyDescent="0.25">
      <c r="A3153" s="5"/>
      <c r="B3153" s="5"/>
    </row>
    <row r="3154" spans="1:2" ht="30.75" customHeight="1" x14ac:dyDescent="0.25">
      <c r="A3154" s="5"/>
      <c r="B3154" s="5"/>
    </row>
    <row r="3155" spans="1:2" ht="30.75" customHeight="1" x14ac:dyDescent="0.25">
      <c r="A3155" s="5"/>
      <c r="B3155" s="5"/>
    </row>
    <row r="3156" spans="1:2" ht="30.75" customHeight="1" x14ac:dyDescent="0.25">
      <c r="A3156" s="5"/>
      <c r="B3156" s="5"/>
    </row>
    <row r="3157" spans="1:2" ht="30.75" customHeight="1" x14ac:dyDescent="0.25">
      <c r="A3157" s="5"/>
      <c r="B3157" s="5"/>
    </row>
    <row r="3158" spans="1:2" ht="30.75" customHeight="1" x14ac:dyDescent="0.25">
      <c r="A3158" s="5"/>
      <c r="B3158" s="5"/>
    </row>
    <row r="3159" spans="1:2" ht="30.75" customHeight="1" x14ac:dyDescent="0.25">
      <c r="A3159" s="5"/>
      <c r="B3159" s="5"/>
    </row>
    <row r="3160" spans="1:2" ht="30.75" customHeight="1" x14ac:dyDescent="0.25">
      <c r="A3160" s="5"/>
      <c r="B3160" s="5"/>
    </row>
    <row r="3161" spans="1:2" ht="30.75" customHeight="1" x14ac:dyDescent="0.25">
      <c r="A3161" s="5"/>
      <c r="B3161" s="5"/>
    </row>
    <row r="3162" spans="1:2" ht="30.75" customHeight="1" x14ac:dyDescent="0.25">
      <c r="A3162" s="5"/>
      <c r="B3162" s="5"/>
    </row>
    <row r="3163" spans="1:2" ht="30.75" customHeight="1" x14ac:dyDescent="0.25">
      <c r="A3163" s="5"/>
      <c r="B3163" s="5"/>
    </row>
    <row r="3164" spans="1:2" ht="30.75" customHeight="1" x14ac:dyDescent="0.25">
      <c r="A3164" s="5"/>
      <c r="B3164" s="5"/>
    </row>
    <row r="3165" spans="1:2" ht="30.75" customHeight="1" x14ac:dyDescent="0.25">
      <c r="A3165" s="5"/>
      <c r="B3165" s="5"/>
    </row>
    <row r="3166" spans="1:2" ht="30.75" customHeight="1" x14ac:dyDescent="0.25">
      <c r="A3166" s="5"/>
      <c r="B3166" s="5"/>
    </row>
    <row r="3167" spans="1:2" ht="30.75" customHeight="1" x14ac:dyDescent="0.25">
      <c r="A3167" s="5"/>
      <c r="B3167" s="5"/>
    </row>
    <row r="3168" spans="1:2" ht="30.75" customHeight="1" x14ac:dyDescent="0.25">
      <c r="A3168" s="5"/>
      <c r="B3168" s="5"/>
    </row>
    <row r="3169" spans="1:2" ht="30.75" customHeight="1" x14ac:dyDescent="0.25">
      <c r="A3169" s="5"/>
      <c r="B3169" s="5"/>
    </row>
    <row r="3170" spans="1:2" ht="30.75" customHeight="1" x14ac:dyDescent="0.25">
      <c r="A3170" s="5"/>
      <c r="B3170" s="5"/>
    </row>
    <row r="3171" spans="1:2" ht="30.75" customHeight="1" x14ac:dyDescent="0.25">
      <c r="A3171" s="5"/>
      <c r="B3171" s="5"/>
    </row>
    <row r="3172" spans="1:2" ht="30.75" customHeight="1" x14ac:dyDescent="0.25">
      <c r="A3172" s="5"/>
      <c r="B3172" s="5"/>
    </row>
    <row r="3173" spans="1:2" ht="30.75" customHeight="1" x14ac:dyDescent="0.25">
      <c r="A3173" s="5"/>
      <c r="B3173" s="5"/>
    </row>
    <row r="3174" spans="1:2" ht="30.75" customHeight="1" x14ac:dyDescent="0.25">
      <c r="A3174" s="5"/>
      <c r="B3174" s="5"/>
    </row>
    <row r="3175" spans="1:2" ht="30.75" customHeight="1" x14ac:dyDescent="0.25">
      <c r="A3175" s="5"/>
      <c r="B3175" s="5"/>
    </row>
    <row r="3176" spans="1:2" ht="30.75" customHeight="1" x14ac:dyDescent="0.25">
      <c r="A3176" s="5"/>
      <c r="B3176" s="5"/>
    </row>
    <row r="3177" spans="1:2" ht="30.75" customHeight="1" x14ac:dyDescent="0.25">
      <c r="A3177" s="5"/>
      <c r="B3177" s="5"/>
    </row>
    <row r="3178" spans="1:2" ht="30.75" customHeight="1" x14ac:dyDescent="0.25">
      <c r="A3178" s="5"/>
      <c r="B3178" s="5"/>
    </row>
    <row r="3179" spans="1:2" ht="30.75" customHeight="1" x14ac:dyDescent="0.25">
      <c r="A3179" s="5"/>
      <c r="B3179" s="5"/>
    </row>
    <row r="3180" spans="1:2" ht="30.75" customHeight="1" x14ac:dyDescent="0.25">
      <c r="A3180" s="5"/>
      <c r="B3180" s="5"/>
    </row>
    <row r="3181" spans="1:2" ht="30.75" customHeight="1" x14ac:dyDescent="0.25">
      <c r="A3181" s="5"/>
      <c r="B3181" s="5"/>
    </row>
    <row r="3182" spans="1:2" ht="30.75" customHeight="1" x14ac:dyDescent="0.25">
      <c r="A3182" s="5"/>
      <c r="B3182" s="5"/>
    </row>
    <row r="3183" spans="1:2" ht="30.75" customHeight="1" x14ac:dyDescent="0.25">
      <c r="A3183" s="5"/>
      <c r="B3183" s="5"/>
    </row>
    <row r="3184" spans="1:2" ht="30.75" customHeight="1" x14ac:dyDescent="0.25">
      <c r="A3184" s="5"/>
      <c r="B3184" s="5"/>
    </row>
    <row r="3185" spans="1:2" ht="30.75" customHeight="1" x14ac:dyDescent="0.25">
      <c r="A3185" s="5"/>
      <c r="B3185" s="5"/>
    </row>
    <row r="3186" spans="1:2" ht="30.75" customHeight="1" x14ac:dyDescent="0.25">
      <c r="A3186" s="5"/>
      <c r="B3186" s="5"/>
    </row>
    <row r="3187" spans="1:2" ht="30.75" customHeight="1" x14ac:dyDescent="0.25">
      <c r="A3187" s="5"/>
      <c r="B3187" s="5"/>
    </row>
    <row r="3188" spans="1:2" ht="30.75" customHeight="1" x14ac:dyDescent="0.25">
      <c r="A3188" s="5"/>
      <c r="B3188" s="5"/>
    </row>
    <row r="3189" spans="1:2" ht="30.75" customHeight="1" x14ac:dyDescent="0.25">
      <c r="A3189" s="5"/>
      <c r="B3189" s="5"/>
    </row>
    <row r="3190" spans="1:2" ht="30.75" customHeight="1" x14ac:dyDescent="0.25">
      <c r="A3190" s="5"/>
      <c r="B3190" s="5"/>
    </row>
    <row r="3191" spans="1:2" ht="30.75" customHeight="1" x14ac:dyDescent="0.25">
      <c r="A3191" s="5"/>
      <c r="B3191" s="5"/>
    </row>
    <row r="3192" spans="1:2" ht="30.75" customHeight="1" x14ac:dyDescent="0.25">
      <c r="A3192" s="5"/>
      <c r="B3192" s="5"/>
    </row>
    <row r="3193" spans="1:2" ht="30.75" customHeight="1" x14ac:dyDescent="0.25">
      <c r="A3193" s="5"/>
      <c r="B3193" s="5"/>
    </row>
    <row r="3194" spans="1:2" ht="30.75" customHeight="1" x14ac:dyDescent="0.25">
      <c r="A3194" s="5"/>
      <c r="B3194" s="5"/>
    </row>
    <row r="3195" spans="1:2" ht="30.75" customHeight="1" x14ac:dyDescent="0.25">
      <c r="A3195" s="5"/>
      <c r="B3195" s="5"/>
    </row>
    <row r="3196" spans="1:2" ht="30.75" customHeight="1" x14ac:dyDescent="0.25">
      <c r="A3196" s="5"/>
      <c r="B3196" s="5"/>
    </row>
  </sheetData>
  <autoFilter ref="A3:B3">
    <sortState ref="A5:B69">
      <sortCondition ref="A4"/>
    </sortState>
  </autoFilter>
  <mergeCells count="4">
    <mergeCell ref="A68:B68"/>
    <mergeCell ref="A74:G74"/>
    <mergeCell ref="A75:G75"/>
    <mergeCell ref="A1:B1"/>
  </mergeCells>
  <conditionalFormatting sqref="A70:A71">
    <cfRule type="duplicateValues" dxfId="0" priority="1"/>
  </conditionalFormatting>
  <hyperlinks>
    <hyperlink ref="A75" r:id="rId1"/>
  </hyperlinks>
  <printOptions gridLines="1"/>
  <pageMargins left="0.70866141732283472" right="0.70866141732283472" top="0.74803149606299213" bottom="0.74803149606299213" header="0.31496062992125984" footer="0.31496062992125984"/>
  <pageSetup paperSize="9" scale="44" fitToHeight="96"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7DC893BA3C604DBFFAFA467E23C95A" ma:contentTypeVersion="0" ma:contentTypeDescription="Create a new document." ma:contentTypeScope="" ma:versionID="9e0ef5d71780f8864bdb37820f12514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0BB2F24-D251-4193-8C28-3EA9CF5DEB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C3D7520-1F2C-46F3-87B5-457C0CC5362C}">
  <ds:schemaRefs>
    <ds:schemaRef ds:uri="http://schemas.microsoft.com/sharepoint/v3/contenttype/forms"/>
  </ds:schemaRefs>
</ds:datastoreItem>
</file>

<file path=customXml/itemProps3.xml><?xml version="1.0" encoding="utf-8"?>
<ds:datastoreItem xmlns:ds="http://schemas.openxmlformats.org/officeDocument/2006/customXml" ds:itemID="{112A6D6F-7DBE-418C-9AE6-7C3C2A40142A}">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A310C30-CD4F-4A37-8B0E-2258D5BA98A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Note</vt:lpstr>
      <vt:lpstr>Learning aims</vt:lpstr>
    </vt:vector>
  </TitlesOfParts>
  <Company>IM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2013/14 Simplified Funding Rates</dc:title>
  <dc:subject/>
  <dc:creator>Skills Funding Agency</dc:creator>
  <cp:keywords>Qualifications and Credit Framework; QCF; National Qualifications Framework; turn-off; NQF removal of funding; NQF withdrawal of funding; QCF funding;</cp:keywords>
  <dc:description>This list is intended for Awarding organisations (AOs) and Providers. This list identifies the qualifications within the QCF that have so far been confirmed as appropriate for public funding as part of the single adult skills budget in 2012/2013.</dc:description>
  <cp:lastModifiedBy>Catherine Lawson</cp:lastModifiedBy>
  <cp:lastPrinted>2013-09-11T09:00:12Z</cp:lastPrinted>
  <dcterms:created xsi:type="dcterms:W3CDTF">2011-09-14T11:16:00Z</dcterms:created>
  <dcterms:modified xsi:type="dcterms:W3CDTF">2015-05-21T10:08:28Z</dcterms:modified>
  <cp:category>List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C.identifier.systemID">
    <vt:lpwstr>15997</vt:lpwstr>
  </property>
  <property fmtid="{D5CDD505-2E9C-101B-9397-08002B2CF9AE}" pid="3" name="DC.title">
    <vt:lpwstr>2013/14 Simplified Funding Rates</vt:lpwstr>
  </property>
  <property fmtid="{D5CDD505-2E9C-101B-9397-08002B2CF9AE}" pid="4" name="DC.title.alternative">
    <vt:lpwstr>2013/14 Simplified Funding Rates</vt:lpwstr>
  </property>
  <property fmtid="{D5CDD505-2E9C-101B-9397-08002B2CF9AE}" pid="5" name="DC.creator">
    <vt:lpwstr>Skills Funding Agency</vt:lpwstr>
  </property>
  <property fmtid="{D5CDD505-2E9C-101B-9397-08002B2CF9AE}" pid="6" name="DC.description">
    <vt:lpwstr>This catalogue lists all provision which the Skills Funding Agency has approved for public funding in 2013/14 and their funding rates.</vt:lpwstr>
  </property>
  <property fmtid="{D5CDD505-2E9C-101B-9397-08002B2CF9AE}" pid="7" name="DC.type">
    <vt:lpwstr>List</vt:lpwstr>
  </property>
  <property fmtid="{D5CDD505-2E9C-101B-9397-08002B2CF9AE}" pid="8" name="DC.publisher">
    <vt:lpwstr>Skills Funding Agency</vt:lpwstr>
  </property>
  <property fmtid="{D5CDD505-2E9C-101B-9397-08002B2CF9AE}" pid="9" name="DC.date.issued">
    <vt:lpwstr>2012-12-11T15:53:03</vt:lpwstr>
  </property>
  <property fmtid="{D5CDD505-2E9C-101B-9397-08002B2CF9AE}" pid="10" name="DC.rights.copyright">
    <vt:lpwstr>Skills Funding Agency</vt:lpwstr>
  </property>
  <property fmtid="{D5CDD505-2E9C-101B-9397-08002B2CF9AE}" pid="11" name="DC.language">
    <vt:lpwstr>English</vt:lpwstr>
  </property>
  <property fmtid="{D5CDD505-2E9C-101B-9397-08002B2CF9AE}" pid="12" name="DC.coverage.spatial">
    <vt:lpwstr>Skills Funding Agency</vt:lpwstr>
  </property>
  <property fmtid="{D5CDD505-2E9C-101B-9397-08002B2CF9AE}" pid="13" name="DC.coverage.spatial.other">
    <vt:lpwstr/>
  </property>
  <property fmtid="{D5CDD505-2E9C-101B-9397-08002B2CF9AE}" pid="14" name="eGMS.subject.category">
    <vt:lpwstr/>
  </property>
  <property fmtid="{D5CDD505-2E9C-101B-9397-08002B2CF9AE}" pid="15" name="eGMS.subject.keyword">
    <vt:lpwstr>funding; funding simplification streamlined funding; stream lined funding; adult skills; Funding Rates 2013/14; Funding Rates; Simplification; Simplification of funding rates; Qualifications; Public funding; Skills Funding Agency Funding Rates 2013/14; ag</vt:lpwstr>
  </property>
  <property fmtid="{D5CDD505-2E9C-101B-9397-08002B2CF9AE}" pid="16" name="eGMS.disposal.review">
    <vt:lpwstr>11 December 2014</vt:lpwstr>
  </property>
  <property fmtid="{D5CDD505-2E9C-101B-9397-08002B2CF9AE}" pid="17" name="ReadingRoom.Location">
    <vt:lpwstr>Skills Funding Agency</vt:lpwstr>
  </property>
  <property fmtid="{D5CDD505-2E9C-101B-9397-08002B2CF9AE}" pid="18" name="ContentTypeId">
    <vt:lpwstr>0x0101009F7DC893BA3C604DBFFAFA467E23C95A</vt:lpwstr>
  </property>
  <property fmtid="{D5CDD505-2E9C-101B-9397-08002B2CF9AE}" pid="19" name="ContentType">
    <vt:lpwstr>Document</vt:lpwstr>
  </property>
  <property fmtid="{D5CDD505-2E9C-101B-9397-08002B2CF9AE}" pid="20" name="Subject">
    <vt:lpwstr/>
  </property>
  <property fmtid="{D5CDD505-2E9C-101B-9397-08002B2CF9AE}" pid="21" name="_Author">
    <vt:lpwstr>Skills Funding Agency</vt:lpwstr>
  </property>
  <property fmtid="{D5CDD505-2E9C-101B-9397-08002B2CF9AE}" pid="22" name="_Category">
    <vt:lpwstr>List</vt:lpwstr>
  </property>
  <property fmtid="{D5CDD505-2E9C-101B-9397-08002B2CF9AE}" pid="23" name="Categories">
    <vt:lpwstr/>
  </property>
  <property fmtid="{D5CDD505-2E9C-101B-9397-08002B2CF9AE}" pid="24" name="Approval Level">
    <vt:lpwstr/>
  </property>
  <property fmtid="{D5CDD505-2E9C-101B-9397-08002B2CF9AE}" pid="25" name="_Comments">
    <vt:lpwstr>This list is intended for Awarding organisations (AOs) and Providers. This list identifies the qualifications within the QCF that have so far been confirmed as appropriate for public funding as part of the single adult skills budget in 2012/2013.</vt:lpwstr>
  </property>
  <property fmtid="{D5CDD505-2E9C-101B-9397-08002B2CF9AE}" pid="26" name="Assigned To">
    <vt:lpwstr/>
  </property>
  <property fmtid="{D5CDD505-2E9C-101B-9397-08002B2CF9AE}" pid="27" name="Keywords">
    <vt:lpwstr>Qualifications and Credit Framework; QCF; National Qualifications Framework; turn-off; NQF removal of funding; NQF withdrawal of funding; QCF funding;</vt:lpwstr>
  </property>
</Properties>
</file>