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600" windowHeight="1176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39" i="1"/>
  <c r="H39"/>
  <c r="I39"/>
  <c r="J39"/>
  <c r="K39"/>
  <c r="L39"/>
  <c r="M39"/>
  <c r="N39"/>
  <c r="O39"/>
  <c r="P39"/>
  <c r="Q39"/>
  <c r="G39"/>
  <c r="F39"/>
  <c r="R38"/>
  <c r="R23"/>
  <c r="G24"/>
  <c r="H24"/>
  <c r="I24"/>
  <c r="J24"/>
  <c r="K24"/>
  <c r="L24"/>
  <c r="M24"/>
  <c r="N24"/>
  <c r="O24"/>
  <c r="P24"/>
  <c r="Q24"/>
  <c r="F24"/>
  <c r="E36"/>
  <c r="E37"/>
  <c r="E35"/>
  <c r="E29"/>
  <c r="E30"/>
  <c r="E28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K15"/>
  <c r="K14"/>
  <c r="F15"/>
  <c r="F14"/>
  <c r="G15"/>
  <c r="G16" s="1"/>
  <c r="H15"/>
  <c r="I15"/>
  <c r="J15"/>
  <c r="L15"/>
  <c r="M15"/>
  <c r="N15"/>
  <c r="O15"/>
  <c r="P15"/>
  <c r="Q15"/>
  <c r="R22"/>
  <c r="R21"/>
  <c r="R20"/>
  <c r="G14"/>
  <c r="H14"/>
  <c r="I14"/>
  <c r="J14"/>
  <c r="L14"/>
  <c r="M14"/>
  <c r="N14"/>
  <c r="O14"/>
  <c r="P14"/>
  <c r="Q14"/>
  <c r="R7"/>
  <c r="R8"/>
  <c r="R9"/>
  <c r="R10"/>
  <c r="R11"/>
  <c r="R13"/>
  <c r="R15" s="1"/>
  <c r="R24"/>
  <c r="P16"/>
  <c r="N16"/>
  <c r="L16"/>
  <c r="I16"/>
  <c r="F16"/>
  <c r="Q16"/>
  <c r="O16"/>
  <c r="M16"/>
  <c r="J16"/>
  <c r="H16"/>
  <c r="K16"/>
  <c r="R14"/>
  <c r="E15"/>
  <c r="E14"/>
  <c r="E16"/>
  <c r="R16" l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<sst xmlns="http://schemas.openxmlformats.org/spreadsheetml/2006/main" count="86" uniqueCount="29">
  <si>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</si>
  <si>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</si>
  <si>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</si>
  <si>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</si>
  <si>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</si>
  <si>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</si>
  <si>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</si>
  <si>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</si>
  <si>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</si>
  <si>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</si>
  <si>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</si>
  <si>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</si>
  <si>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</si>
  <si>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</si>
  <si>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</si>
  <si>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</si>
  <si>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</si>
  <si>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</si>
  <si>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</si>
  <si>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</si>
  <si>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with co-funding</t>
  </si>
  <si>
    <t>APRIL 2015 - MARCH 2016</t>
  </si>
  <si>
    <t xml:space="preserve">Activity 1.1 </t>
  </si>
  <si>
    <t>Total co-funding (if there is any)</t>
  </si>
  <si>
    <t>Template Activity Based Budget</t>
  </si>
  <si>
    <t>Co-funding (if there is any)</t>
  </si>
  <si>
    <t xml:space="preserve">Activity 1.2 </t>
  </si>
  <si>
    <t xml:space="preserve">Activity 1.3 </t>
  </si>
  <si>
    <t>Grand Total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</si>
</sst>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  <font>
      <b/>
      <sz val="14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10" fillId="7" borderId="4" xfId="0" applyFont="1" applyFill="1" applyBorder="1" applyAlignment="1">
      <alignment wrapText="1"/>
    </xf>
    <xf numFmtId="165" fontId="17" fillId="7" borderId="4" xfId="0" applyNumberFormat="1" applyFont="1" applyFill="1" applyBorder="1" applyAlignment="1">
      <alignment horizontal="left" wrapText="1"/>
    </xf>
    <xf numFmtId="166" fontId="10" fillId="7" borderId="4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9"/>
  <sheetViews>
    <sheetView tabSelected="1" topLeftCell="A31" zoomScale="90" zoomScaleNormal="90" workbookViewId="0">
      <selection activeCell="R40" sqref="R40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4"/>
    </row>
    <row r="2" spans="1:18">
      <c r="A2" s="88" t="s">
        <v>24</v>
      </c>
      <c r="B2" s="88"/>
      <c r="C2" s="88"/>
      <c r="D2" s="88"/>
      <c r="E2" s="88"/>
      <c r="F2" s="88"/>
    </row>
    <row r="3" spans="1:18">
      <c r="A3" s="5"/>
      <c r="F3" s="92" t="s">
        <v>21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8">
      <c r="A4" s="2"/>
      <c r="B4" s="3"/>
      <c r="C4" s="80"/>
      <c r="D4" s="4"/>
      <c r="E4" s="4"/>
      <c r="F4" s="93">
        <v>2015</v>
      </c>
      <c r="G4" s="93"/>
      <c r="H4" s="93"/>
      <c r="I4" s="93"/>
      <c r="J4" s="93"/>
      <c r="K4" s="93"/>
      <c r="L4" s="93"/>
      <c r="M4" s="93"/>
      <c r="N4" s="93"/>
      <c r="O4" s="94">
        <v>2016</v>
      </c>
      <c r="P4" s="95"/>
      <c r="Q4" s="95"/>
      <c r="R4" s="6"/>
    </row>
    <row r="5" spans="1:18">
      <c r="A5" s="89" t="s">
        <v>22</v>
      </c>
      <c r="B5" s="90"/>
      <c r="C5" s="90"/>
      <c r="D5" s="90"/>
      <c r="E5" s="91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/>
      <c r="B7" s="16"/>
      <c r="C7" s="14"/>
      <c r="D7" s="76"/>
      <c r="E7" s="21"/>
      <c r="F7" s="21"/>
      <c r="G7" s="22"/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0">SUM(F7:Q7)</f>
        <v>0</v>
      </c>
    </row>
    <row r="8" spans="1:18">
      <c r="A8" s="17"/>
      <c r="B8" s="15"/>
      <c r="C8" s="14"/>
      <c r="D8" s="77"/>
      <c r="E8" s="21"/>
      <c r="F8" s="21"/>
      <c r="G8" s="22"/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0"/>
        <v>0</v>
      </c>
    </row>
    <row r="9" spans="1:18">
      <c r="A9" s="13"/>
      <c r="B9" s="15"/>
      <c r="C9" s="18"/>
      <c r="D9" s="77"/>
      <c r="E9" s="21"/>
      <c r="F9" s="22"/>
      <c r="G9" s="22"/>
      <c r="H9" s="23"/>
      <c r="I9" s="22"/>
      <c r="J9" s="22"/>
      <c r="K9" s="22"/>
      <c r="L9" s="24"/>
      <c r="M9" s="22"/>
      <c r="N9" s="23"/>
      <c r="O9" s="22"/>
      <c r="P9" s="22"/>
      <c r="Q9" s="25"/>
      <c r="R9" s="74">
        <f t="shared" si="0"/>
        <v>0</v>
      </c>
    </row>
    <row r="10" spans="1:18">
      <c r="A10" s="13"/>
      <c r="B10" s="15"/>
      <c r="C10" s="18"/>
      <c r="D10" s="77"/>
      <c r="E10" s="21"/>
      <c r="F10" s="22"/>
      <c r="G10" s="22"/>
      <c r="H10" s="23"/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0"/>
        <v>0</v>
      </c>
    </row>
    <row r="11" spans="1:18">
      <c r="A11" s="13"/>
      <c r="B11" s="15"/>
      <c r="C11" s="18"/>
      <c r="D11" s="77"/>
      <c r="E11" s="21"/>
      <c r="F11" s="22"/>
      <c r="G11" s="22"/>
      <c r="H11" s="23"/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0"/>
        <v>0</v>
      </c>
    </row>
    <row r="12" spans="1:18">
      <c r="A12" s="43" t="s">
        <v>25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>
      <c r="A13" s="50"/>
      <c r="B13" s="50"/>
      <c r="C13" s="51"/>
      <c r="D13" s="79"/>
      <c r="E13" s="46"/>
      <c r="F13" s="52"/>
      <c r="G13" s="53"/>
      <c r="H13" s="54"/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0"/>
        <v>0</v>
      </c>
    </row>
    <row r="14" spans="1:18">
      <c r="A14" s="58" t="s">
        <v>17</v>
      </c>
      <c r="B14" s="59"/>
      <c r="C14" s="60"/>
      <c r="D14" s="72"/>
      <c r="E14" s="62">
        <f t="shared" ref="E14:R14" si="1">SUM(E7:E11)</f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8">
        <f t="shared" si="1"/>
        <v>0</v>
      </c>
      <c r="L14" s="68">
        <f t="shared" si="1"/>
        <v>0</v>
      </c>
      <c r="M14" s="68">
        <f t="shared" si="1"/>
        <v>0</v>
      </c>
      <c r="N14" s="68">
        <f t="shared" si="1"/>
        <v>0</v>
      </c>
      <c r="O14" s="68">
        <f t="shared" si="1"/>
        <v>0</v>
      </c>
      <c r="P14" s="67">
        <f t="shared" si="1"/>
        <v>0</v>
      </c>
      <c r="Q14" s="68">
        <f t="shared" si="1"/>
        <v>0</v>
      </c>
      <c r="R14" s="36">
        <f t="shared" si="1"/>
        <v>0</v>
      </c>
    </row>
    <row r="15" spans="1:18">
      <c r="A15" s="38" t="s">
        <v>23</v>
      </c>
      <c r="B15" s="39"/>
      <c r="C15" s="40"/>
      <c r="D15" s="41"/>
      <c r="E15" s="63">
        <f t="shared" ref="E15:R15" si="2">SUM(E13:E13)</f>
        <v>0</v>
      </c>
      <c r="F15" s="63">
        <f t="shared" si="2"/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69">
        <f t="shared" si="2"/>
        <v>0</v>
      </c>
      <c r="L15" s="69">
        <f t="shared" si="2"/>
        <v>0</v>
      </c>
      <c r="M15" s="69">
        <f t="shared" si="2"/>
        <v>0</v>
      </c>
      <c r="N15" s="69">
        <f t="shared" si="2"/>
        <v>0</v>
      </c>
      <c r="O15" s="69">
        <f t="shared" si="2"/>
        <v>0</v>
      </c>
      <c r="P15" s="65">
        <f t="shared" si="2"/>
        <v>0</v>
      </c>
      <c r="Q15" s="69">
        <f t="shared" si="2"/>
        <v>0</v>
      </c>
      <c r="R15" s="42">
        <f t="shared" si="2"/>
        <v>0</v>
      </c>
    </row>
    <row r="16" spans="1:18">
      <c r="A16" s="32" t="s">
        <v>20</v>
      </c>
      <c r="B16" s="33"/>
      <c r="C16" s="34"/>
      <c r="D16" s="35"/>
      <c r="E16" s="71">
        <f>SUM(E14:E15)</f>
        <v>0</v>
      </c>
      <c r="F16" s="71">
        <f t="shared" ref="F16:Q16" si="3">SUM(F14:F15)</f>
        <v>0</v>
      </c>
      <c r="G16" s="71">
        <f t="shared" si="3"/>
        <v>0</v>
      </c>
      <c r="H16" s="71">
        <f t="shared" si="3"/>
        <v>0</v>
      </c>
      <c r="I16" s="71">
        <f t="shared" si="3"/>
        <v>0</v>
      </c>
      <c r="J16" s="71">
        <f t="shared" si="3"/>
        <v>0</v>
      </c>
      <c r="K16" s="70">
        <f t="shared" si="3"/>
        <v>0</v>
      </c>
      <c r="L16" s="70">
        <f t="shared" si="3"/>
        <v>0</v>
      </c>
      <c r="M16" s="70">
        <f t="shared" si="3"/>
        <v>0</v>
      </c>
      <c r="N16" s="70">
        <f t="shared" si="3"/>
        <v>0</v>
      </c>
      <c r="O16" s="70">
        <f t="shared" si="3"/>
        <v>0</v>
      </c>
      <c r="P16" s="66">
        <f t="shared" si="3"/>
        <v>0</v>
      </c>
      <c r="Q16" s="70">
        <f t="shared" si="3"/>
        <v>0</v>
      </c>
      <c r="R16" s="37">
        <f>SUM(R14:R15)</f>
        <v>0</v>
      </c>
    </row>
    <row r="18" spans="1:18">
      <c r="A18" s="89" t="s">
        <v>26</v>
      </c>
      <c r="B18" s="90"/>
      <c r="C18" s="90"/>
      <c r="D18" s="90"/>
      <c r="E18" s="91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/>
      <c r="B20" s="13"/>
      <c r="C20" s="14"/>
      <c r="D20" s="76"/>
      <c r="E20" s="21"/>
      <c r="F20" s="21"/>
      <c r="G20" s="22"/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0</v>
      </c>
    </row>
    <row r="21" spans="1:18">
      <c r="A21" s="13"/>
      <c r="B21" s="16"/>
      <c r="C21" s="14"/>
      <c r="D21" s="76"/>
      <c r="E21" s="21"/>
      <c r="F21" s="21"/>
      <c r="G21" s="22"/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0</v>
      </c>
    </row>
    <row r="22" spans="1:18">
      <c r="A22" s="13"/>
      <c r="B22" s="13"/>
      <c r="C22" s="14"/>
      <c r="D22" s="76"/>
      <c r="E22" s="21"/>
      <c r="F22" s="22"/>
      <c r="G22" s="21"/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0</v>
      </c>
    </row>
    <row r="23" spans="1:18">
      <c r="A23" s="13"/>
      <c r="B23" s="13"/>
      <c r="C23" s="14"/>
      <c r="D23" s="76"/>
      <c r="E23" s="21"/>
      <c r="F23" s="21"/>
      <c r="G23" s="21"/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0</v>
      </c>
    </row>
    <row r="24" spans="1:18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4">SUM(G20:G23)</f>
        <v>0</v>
      </c>
      <c r="H24" s="36">
        <f t="shared" si="4"/>
        <v>0</v>
      </c>
      <c r="I24" s="36">
        <f t="shared" si="4"/>
        <v>0</v>
      </c>
      <c r="J24" s="36">
        <f t="shared" si="4"/>
        <v>0</v>
      </c>
      <c r="K24" s="36">
        <f t="shared" si="4"/>
        <v>0</v>
      </c>
      <c r="L24" s="36">
        <f t="shared" si="4"/>
        <v>0</v>
      </c>
      <c r="M24" s="36">
        <f t="shared" si="4"/>
        <v>0</v>
      </c>
      <c r="N24" s="36">
        <f t="shared" si="4"/>
        <v>0</v>
      </c>
      <c r="O24" s="36">
        <f t="shared" si="4"/>
        <v>0</v>
      </c>
      <c r="P24" s="36">
        <f t="shared" si="4"/>
        <v>0</v>
      </c>
      <c r="Q24" s="36">
        <f t="shared" si="4"/>
        <v>0</v>
      </c>
      <c r="R24" s="62">
        <f>SUM(R20:R23)</f>
        <v>0</v>
      </c>
    </row>
    <row r="26" spans="1:18">
      <c r="A26" s="89" t="s">
        <v>27</v>
      </c>
      <c r="B26" s="90"/>
      <c r="C26" s="90"/>
      <c r="D26" s="90"/>
      <c r="E26" s="91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/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>
      <c r="A31" s="58" t="s">
        <v>18</v>
      </c>
      <c r="B31" s="59"/>
      <c r="C31" s="60"/>
      <c r="D31" s="61"/>
      <c r="E31" s="36"/>
      <c r="F31" s="36">
        <f t="shared" ref="F31:Q31" si="5">SUM(F28:F29)</f>
        <v>0</v>
      </c>
      <c r="G31" s="36">
        <f t="shared" si="5"/>
        <v>0</v>
      </c>
      <c r="H31" s="36">
        <f t="shared" si="5"/>
        <v>0</v>
      </c>
      <c r="I31" s="36">
        <f t="shared" si="5"/>
        <v>0</v>
      </c>
      <c r="J31" s="36">
        <f t="shared" si="5"/>
        <v>0</v>
      </c>
      <c r="K31" s="36">
        <f t="shared" si="5"/>
        <v>0</v>
      </c>
      <c r="L31" s="36">
        <f t="shared" si="5"/>
        <v>0</v>
      </c>
      <c r="M31" s="36">
        <f t="shared" si="5"/>
        <v>0</v>
      </c>
      <c r="N31" s="36">
        <f t="shared" si="5"/>
        <v>0</v>
      </c>
      <c r="O31" s="36">
        <f t="shared" si="5"/>
        <v>0</v>
      </c>
      <c r="P31" s="36">
        <f t="shared" si="5"/>
        <v>0</v>
      </c>
      <c r="Q31" s="36">
        <f t="shared" si="5"/>
        <v>0</v>
      </c>
      <c r="R31" s="62"/>
    </row>
    <row r="33" spans="1:18">
      <c r="A33" s="89" t="s">
        <v>19</v>
      </c>
      <c r="B33" s="90"/>
      <c r="C33" s="90"/>
      <c r="D33" s="90"/>
      <c r="E33" s="91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/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>
      <c r="A38" s="58" t="s">
        <v>18</v>
      </c>
      <c r="B38" s="59"/>
      <c r="C38" s="60"/>
      <c r="D38" s="61"/>
      <c r="E38" s="36"/>
      <c r="F38" s="36">
        <f t="shared" ref="F38:Q38" si="6">SUM(F35:F36)</f>
        <v>0</v>
      </c>
      <c r="G38" s="36">
        <f t="shared" si="6"/>
        <v>0</v>
      </c>
      <c r="H38" s="36">
        <f t="shared" si="6"/>
        <v>0</v>
      </c>
      <c r="I38" s="36">
        <f t="shared" si="6"/>
        <v>0</v>
      </c>
      <c r="J38" s="36">
        <f t="shared" si="6"/>
        <v>0</v>
      </c>
      <c r="K38" s="36">
        <f t="shared" si="6"/>
        <v>0</v>
      </c>
      <c r="L38" s="36">
        <f t="shared" si="6"/>
        <v>0</v>
      </c>
      <c r="M38" s="36">
        <f t="shared" si="6"/>
        <v>0</v>
      </c>
      <c r="N38" s="36">
        <f t="shared" si="6"/>
        <v>0</v>
      </c>
      <c r="O38" s="36">
        <f t="shared" si="6"/>
        <v>0</v>
      </c>
      <c r="P38" s="36">
        <f t="shared" si="6"/>
        <v>0</v>
      </c>
      <c r="Q38" s="36">
        <f t="shared" si="6"/>
        <v>0</v>
      </c>
      <c r="R38" s="62">
        <f>SUM(F38:Q38)</f>
        <v>0</v>
      </c>
    </row>
    <row r="39" spans="1:18" ht="18.75">
      <c r="A39" s="86" t="s">
        <v>28</v>
      </c>
      <c r="B39" s="85"/>
      <c r="C39" s="85"/>
      <c r="D39" s="85"/>
      <c r="E39" s="85"/>
      <c r="F39" s="87">
        <f>SUM(F38+F31+F24+F14)</f>
        <v>0</v>
      </c>
      <c r="G39" s="87">
        <f>SUM(G38+G31+G24+G14)</f>
        <v>0</v>
      </c>
      <c r="H39" s="87">
        <f t="shared" ref="H39:Q39" si="7">SUM(H38+H31+H24+H14)</f>
        <v>0</v>
      </c>
      <c r="I39" s="87">
        <f t="shared" si="7"/>
        <v>0</v>
      </c>
      <c r="J39" s="87">
        <f t="shared" si="7"/>
        <v>0</v>
      </c>
      <c r="K39" s="87">
        <f t="shared" si="7"/>
        <v>0</v>
      </c>
      <c r="L39" s="87">
        <f t="shared" si="7"/>
        <v>0</v>
      </c>
      <c r="M39" s="87">
        <f t="shared" si="7"/>
        <v>0</v>
      </c>
      <c r="N39" s="87">
        <f t="shared" si="7"/>
        <v>0</v>
      </c>
      <c r="O39" s="87">
        <f t="shared" si="7"/>
        <v>0</v>
      </c>
      <c r="P39" s="87">
        <f t="shared" si="7"/>
        <v>0</v>
      </c>
      <c r="Q39" s="87">
        <f t="shared" si="7"/>
        <v>0</v>
      </c>
      <c r="R39" s="87">
        <f>SUM(F39:Q39)</f>
        <v>0</v>
      </c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> </BusinessUnit>
    <AlternativeTitle xmlns="http://schemas.microsoft.com/sharepoint/v3" xsi:nil="true"/>
    <Classification xmlns="http://schemas.microsoft.com/sharepoint/v3">UNCLASSIFIED</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1C1214CB5C104E48A0083934020649A5" ma:contentTypeVersion="0" ma:contentTypeDescription="A content type for managing FCO Document Libraries." ma:contentTypeScope="" ma:versionID="42da358c2569e370c15394e8be02149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BCF44D-13F9-4019-999E-364E0D066B66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67BFF73-F6B2-4269-9275-703C67D1D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akanafina</cp:lastModifiedBy>
  <cp:lastPrinted>2014-04-04T11:46:17Z</cp:lastPrinted>
  <dcterms:created xsi:type="dcterms:W3CDTF">2014-03-27T10:52:36Z</dcterms:created>
  <dcterms:modified xsi:type="dcterms:W3CDTF">2015-05-29T04:01:44Z</dcterms:modified>
  <cp:contentType>FCO Content Type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Id">
    <vt:lpwstr>0x010100E71A2716C18B4E96A9B0461156806FFA00D603A772A505714D8FDABB422B40E0D6001C1214CB5C104E48A0083934020649A5</vt:lpwstr>
  </property>
  <property fmtid="{D5CDD505-2E9C-101B-9397-08002B2CF9AE}" pid="14" name="TemplateUrl">
    <vt:lpwstr/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_SourceUrl">
    <vt:lpwstr/>
  </property>
</Properties>
</file>