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090" activeTab="0"/>
  </bookViews>
  <sheets>
    <sheet name="Cover Sheet" sheetId="1" r:id="rId1"/>
    <sheet name="Maintained Schools" sheetId="2" r:id="rId2"/>
    <sheet name="Independent Schools" sheetId="3" r:id="rId3"/>
  </sheets>
  <definedNames>
    <definedName name="_xlnm._FilterDatabase" localSheetId="1" hidden="1">'Maintained Schools'!$A$1:$G$2692</definedName>
  </definedNames>
  <calcPr fullCalcOnLoad="1"/>
</workbook>
</file>

<file path=xl/sharedStrings.xml><?xml version="1.0" encoding="utf-8"?>
<sst xmlns="http://schemas.openxmlformats.org/spreadsheetml/2006/main" count="21510" uniqueCount="9668">
  <si>
    <t>Data Sources:</t>
  </si>
  <si>
    <t>Date Produced:</t>
  </si>
  <si>
    <t>Caveats and Assumptions:</t>
  </si>
  <si>
    <t>Please contact the L&amp;S Selection and Risk Assessment team if you have any queries about these data.</t>
  </si>
  <si>
    <t>selection.team@ofsted.gov.uk</t>
  </si>
  <si>
    <t>Date Checked:</t>
  </si>
  <si>
    <t>Risk Assessment, Selection and Methodology</t>
  </si>
  <si>
    <t>List of Sixth Form Schools in England with Gender</t>
  </si>
  <si>
    <t>edubaseplus.dbo.eligibleschools
edubaseplus.dbo.ree</t>
  </si>
  <si>
    <t xml:space="preserve">Information correct as at 3/11/2013
A list of maintained schools is included, therefore does not include any sixth form colleges or similar. </t>
  </si>
  <si>
    <t>SCHOOLNAME</t>
  </si>
  <si>
    <t>Street</t>
  </si>
  <si>
    <t>Locality</t>
  </si>
  <si>
    <t>Address3</t>
  </si>
  <si>
    <t>County</t>
  </si>
  <si>
    <t>Postcode</t>
  </si>
  <si>
    <t>GENDER_DESC</t>
  </si>
  <si>
    <t>SIXTH_FORM_DESC</t>
  </si>
  <si>
    <t>Parliament Hill School</t>
  </si>
  <si>
    <t>Highgate Road</t>
  </si>
  <si>
    <t>NULL</t>
  </si>
  <si>
    <t>Unknown</t>
  </si>
  <si>
    <t>NW5 1RL</t>
  </si>
  <si>
    <t>Girls</t>
  </si>
  <si>
    <t>Has a sixth form</t>
  </si>
  <si>
    <t>Hampstead School</t>
  </si>
  <si>
    <t>Westbere Road</t>
  </si>
  <si>
    <t>Hampstead</t>
  </si>
  <si>
    <t>NW2 3RT</t>
  </si>
  <si>
    <t>Mixed</t>
  </si>
  <si>
    <t>Acland Burghley School</t>
  </si>
  <si>
    <t>Burghley Road</t>
  </si>
  <si>
    <t>NW5 1UJ</t>
  </si>
  <si>
    <t>The Camden School for Girls</t>
  </si>
  <si>
    <t>Sandall Road</t>
  </si>
  <si>
    <t>NW5 2DB</t>
  </si>
  <si>
    <t>Maria Fidelis Roman Catholic Convent School FCJ</t>
  </si>
  <si>
    <t>34 Phoenix Road</t>
  </si>
  <si>
    <t>NW1 1TA</t>
  </si>
  <si>
    <t>Haggerston School</t>
  </si>
  <si>
    <t>Weymouth Terrace</t>
  </si>
  <si>
    <t>Hackney</t>
  </si>
  <si>
    <t>E2 8LS</t>
  </si>
  <si>
    <t>Ickburgh School</t>
  </si>
  <si>
    <t>Ickburgh Road</t>
  </si>
  <si>
    <t>Clapton</t>
  </si>
  <si>
    <t>E5 8AD</t>
  </si>
  <si>
    <t>La Retraite Roman Catholic Girls' School</t>
  </si>
  <si>
    <t>Atkins Road</t>
  </si>
  <si>
    <t>SW12 0AB</t>
  </si>
  <si>
    <t>Highshore School</t>
  </si>
  <si>
    <t>Bellenden Road</t>
  </si>
  <si>
    <t>Peckham</t>
  </si>
  <si>
    <t>SE15 5BB</t>
  </si>
  <si>
    <t>Evelina Hospital School</t>
  </si>
  <si>
    <t>Westminster Bridge Road</t>
  </si>
  <si>
    <t>St Thomas' Hospital</t>
  </si>
  <si>
    <t>Lev 3 Beach Evelina Children's Hospital</t>
  </si>
  <si>
    <t>SE1 7EH</t>
  </si>
  <si>
    <t>St Paul's Way Trust School</t>
  </si>
  <si>
    <t>125 St Paul's Way</t>
  </si>
  <si>
    <t>E3 4FT</t>
  </si>
  <si>
    <t>Sir John Cass Foundation and Redcoat Church of England Secondary School</t>
  </si>
  <si>
    <t>Stepney Way</t>
  </si>
  <si>
    <t>Stepney</t>
  </si>
  <si>
    <t>E1 0RH</t>
  </si>
  <si>
    <t>Bishop Challoner Catholic Collegiate Girls School</t>
  </si>
  <si>
    <t>352 Commercial Road</t>
  </si>
  <si>
    <t>E1 0LB</t>
  </si>
  <si>
    <t>St Augustine's CofE High School</t>
  </si>
  <si>
    <t>Oxford Road</t>
  </si>
  <si>
    <t>NW6 5SN</t>
  </si>
  <si>
    <t>The Warren Comprehensive School</t>
  </si>
  <si>
    <t>Whalebone Lane North</t>
  </si>
  <si>
    <t>Chadwell Heath</t>
  </si>
  <si>
    <t>Essex</t>
  </si>
  <si>
    <t>RM6 6SB</t>
  </si>
  <si>
    <t>Woodfield School</t>
  </si>
  <si>
    <t>Glenwood Avenue</t>
  </si>
  <si>
    <t>Kingsbury</t>
  </si>
  <si>
    <t>NW9 7LY</t>
  </si>
  <si>
    <t>Marjorie McClure School</t>
  </si>
  <si>
    <t>Hawkwood Lane</t>
  </si>
  <si>
    <t>Kent</t>
  </si>
  <si>
    <t>BR7 5PS</t>
  </si>
  <si>
    <t>Archbishop Tenison's CofE High School</t>
  </si>
  <si>
    <t>Selborne Road</t>
  </si>
  <si>
    <t>Surrey</t>
  </si>
  <si>
    <t>CR0 5JQ</t>
  </si>
  <si>
    <t>St Andrew's CofE Voluntary Aided High School</t>
  </si>
  <si>
    <t>Warrington Road</t>
  </si>
  <si>
    <t>CR0 4BH</t>
  </si>
  <si>
    <t>St Mary's Catholic High School</t>
  </si>
  <si>
    <t>Woburn Road</t>
  </si>
  <si>
    <t>CR9 2EE</t>
  </si>
  <si>
    <t>Eltham Hill School</t>
  </si>
  <si>
    <t>Eltham Hill</t>
  </si>
  <si>
    <t>SE9 5EE</t>
  </si>
  <si>
    <t>Plumstead Manor School</t>
  </si>
  <si>
    <t>Old Mill Road</t>
  </si>
  <si>
    <t>SE18 1QF</t>
  </si>
  <si>
    <t>The John Roan School</t>
  </si>
  <si>
    <t>Maze Hill</t>
  </si>
  <si>
    <t>Blackheath</t>
  </si>
  <si>
    <t>SE3 7UD</t>
  </si>
  <si>
    <t>Blackheath Bluecoat Church of England School</t>
  </si>
  <si>
    <t>Old Dover Road</t>
  </si>
  <si>
    <t>SE3 8SY</t>
  </si>
  <si>
    <t>Cardinal Pole Roman Catholic School</t>
  </si>
  <si>
    <t>Kenworthy Road</t>
  </si>
  <si>
    <t>Homerton</t>
  </si>
  <si>
    <t>E9 5RB</t>
  </si>
  <si>
    <t>Phoenix High School</t>
  </si>
  <si>
    <t>The Curve</t>
  </si>
  <si>
    <t>W12 0RQ</t>
  </si>
  <si>
    <t>Queensmill School</t>
  </si>
  <si>
    <t>11 Mund Street</t>
  </si>
  <si>
    <t>West Kensington</t>
  </si>
  <si>
    <t>W14 9LY</t>
  </si>
  <si>
    <t>Parkwood Hall School</t>
  </si>
  <si>
    <t>Beechenlea Lane</t>
  </si>
  <si>
    <t>BR8 8DR</t>
  </si>
  <si>
    <t>Bishop Thomas Grant Catholic Secondary School</t>
  </si>
  <si>
    <t>Belltrees Grove</t>
  </si>
  <si>
    <t>SW16 2HY</t>
  </si>
  <si>
    <t>Archbishop Tenison's School</t>
  </si>
  <si>
    <t>55 Kennington Oval</t>
  </si>
  <si>
    <t>SE11 5SR</t>
  </si>
  <si>
    <t>Boys</t>
  </si>
  <si>
    <t>Sedgehill School</t>
  </si>
  <si>
    <t>Sedgehill Road</t>
  </si>
  <si>
    <t>SE6 3QW</t>
  </si>
  <si>
    <t>Forest Hill School</t>
  </si>
  <si>
    <t>Dacres Road</t>
  </si>
  <si>
    <t>Forest Hill</t>
  </si>
  <si>
    <t>SE23 2XN</t>
  </si>
  <si>
    <t>Spa School</t>
  </si>
  <si>
    <t>Monnow Road</t>
  </si>
  <si>
    <t>SE1 5RN</t>
  </si>
  <si>
    <t>Raine's Foundation School</t>
  </si>
  <si>
    <t>Approach Road</t>
  </si>
  <si>
    <t>Bethnal Green</t>
  </si>
  <si>
    <t>E2 9LY</t>
  </si>
  <si>
    <t>Beatrice Tate School</t>
  </si>
  <si>
    <t>St Jude's Road</t>
  </si>
  <si>
    <t>E2 9RW</t>
  </si>
  <si>
    <t>The Sydney Russell School</t>
  </si>
  <si>
    <t>Parsloes Avenue</t>
  </si>
  <si>
    <t>RM9 5QT</t>
  </si>
  <si>
    <t>All Saints Catholic School and Technology College</t>
  </si>
  <si>
    <t>Terling Road</t>
  </si>
  <si>
    <t>Wood Lane</t>
  </si>
  <si>
    <t>RM8 1JT</t>
  </si>
  <si>
    <t>St James' Catholic High School</t>
  </si>
  <si>
    <t>Great Strand</t>
  </si>
  <si>
    <t>Colindale</t>
  </si>
  <si>
    <t>NW9 5PE</t>
  </si>
  <si>
    <t>St Gregory RC High School</t>
  </si>
  <si>
    <t>Donnington Road</t>
  </si>
  <si>
    <t>Kenton</t>
  </si>
  <si>
    <t>HA3 0NB</t>
  </si>
  <si>
    <t>Coloma Convent Girls' School</t>
  </si>
  <si>
    <t>Upper Shirley Road</t>
  </si>
  <si>
    <t>CR9 5AS</t>
  </si>
  <si>
    <t>Haverstock School</t>
  </si>
  <si>
    <t>24 Haverstock Hill</t>
  </si>
  <si>
    <t>Chalk Farm</t>
  </si>
  <si>
    <t>NW3 2BQ</t>
  </si>
  <si>
    <t>Woolwich Polytechnic School for Boys</t>
  </si>
  <si>
    <t>Hutchins Road</t>
  </si>
  <si>
    <t>Thamesmead</t>
  </si>
  <si>
    <t>SE28 8AT</t>
  </si>
  <si>
    <t>Crown Woods College</t>
  </si>
  <si>
    <t>145 Bexley Road</t>
  </si>
  <si>
    <t>Eltham</t>
  </si>
  <si>
    <t>SE9 2QN</t>
  </si>
  <si>
    <t>Our Lady's Convent Roman Catholic High School</t>
  </si>
  <si>
    <t>6-16 Amhurst Park</t>
  </si>
  <si>
    <t>Stamford Hill</t>
  </si>
  <si>
    <t>N16 5AF</t>
  </si>
  <si>
    <t>The Urswick School - A Church of England Secondary School</t>
  </si>
  <si>
    <t>Paragon Road</t>
  </si>
  <si>
    <t>E9 6NR</t>
  </si>
  <si>
    <t>Highbury Fields School</t>
  </si>
  <si>
    <t>Highbury Hill</t>
  </si>
  <si>
    <t>N5 1AR</t>
  </si>
  <si>
    <t>Central Foundation Boys' School</t>
  </si>
  <si>
    <t>Cowper Street</t>
  </si>
  <si>
    <t>City Road</t>
  </si>
  <si>
    <t>EC2A 4SH</t>
  </si>
  <si>
    <t>Norwood School</t>
  </si>
  <si>
    <t>Crown Dale</t>
  </si>
  <si>
    <t>Lambeth</t>
  </si>
  <si>
    <t>SE19 3NY</t>
  </si>
  <si>
    <t>Prendergast-Hilly Fields College</t>
  </si>
  <si>
    <t>Hilly Fields</t>
  </si>
  <si>
    <t>Adelaide Avenue</t>
  </si>
  <si>
    <t>SE4 1LE</t>
  </si>
  <si>
    <t>Swanlea School</t>
  </si>
  <si>
    <t>31 Brady Street</t>
  </si>
  <si>
    <t>Whitechapel</t>
  </si>
  <si>
    <t>E1 5DJ</t>
  </si>
  <si>
    <t>Linden Lodge School</t>
  </si>
  <si>
    <t>61 Princes Way</t>
  </si>
  <si>
    <t>Wimbledon Park</t>
  </si>
  <si>
    <t>SW19 6JB</t>
  </si>
  <si>
    <t>College Park School</t>
  </si>
  <si>
    <t>Garway Road</t>
  </si>
  <si>
    <t>W2 4PH</t>
  </si>
  <si>
    <t>Queen Elizabeth II Jubilee School</t>
  </si>
  <si>
    <t>Kennet Road</t>
  </si>
  <si>
    <t>W9 3LG</t>
  </si>
  <si>
    <t>Barking Abbey School, A Specialist Sports and Humanities College</t>
  </si>
  <si>
    <t>Sandringham Road</t>
  </si>
  <si>
    <t>IG11 9AG</t>
  </si>
  <si>
    <t>St Michael's Catholic Grammar School</t>
  </si>
  <si>
    <t>Nether Street</t>
  </si>
  <si>
    <t>North Finchley</t>
  </si>
  <si>
    <t>N12 7NJ</t>
  </si>
  <si>
    <t>Finchley Catholic High School</t>
  </si>
  <si>
    <t>Woodside Lane</t>
  </si>
  <si>
    <t>Finchley</t>
  </si>
  <si>
    <t>N12 8TA</t>
  </si>
  <si>
    <t>Oak Lodge School</t>
  </si>
  <si>
    <t>Heath View</t>
  </si>
  <si>
    <t>Mill Hill</t>
  </si>
  <si>
    <t>East Finchley</t>
  </si>
  <si>
    <t>N2 0QY</t>
  </si>
  <si>
    <t>Copland Community School</t>
  </si>
  <si>
    <t>Cecil Avenue</t>
  </si>
  <si>
    <t>Middlesex</t>
  </si>
  <si>
    <t>HA9 7DU</t>
  </si>
  <si>
    <t>The Village School</t>
  </si>
  <si>
    <t>Grove Park</t>
  </si>
  <si>
    <t>NW9 0JY</t>
  </si>
  <si>
    <t>St Olave's and St Saviour's Grammar School</t>
  </si>
  <si>
    <t>Goddington Lane</t>
  </si>
  <si>
    <t>BR6 9SH</t>
  </si>
  <si>
    <t>William Ellis School</t>
  </si>
  <si>
    <t>NW5 1RN</t>
  </si>
  <si>
    <t>La Sainte Union Catholic Secondary School</t>
  </si>
  <si>
    <t>NW5 1RP</t>
  </si>
  <si>
    <t>Thomas Tallis School</t>
  </si>
  <si>
    <t>Kidbrooke Park Road</t>
  </si>
  <si>
    <t>Kidbrooke</t>
  </si>
  <si>
    <t>SE3 9PX</t>
  </si>
  <si>
    <t>Stoke Newington School and Sixth Form</t>
  </si>
  <si>
    <t>Clissold Road</t>
  </si>
  <si>
    <t>N16 9EX</t>
  </si>
  <si>
    <t>Richard Cloudesley PH School</t>
  </si>
  <si>
    <t>Tudor Rose Building</t>
  </si>
  <si>
    <t>1 Prebend Street</t>
  </si>
  <si>
    <t>N1 8RE</t>
  </si>
  <si>
    <t>The Cardinal Vaughan Memorial RC School</t>
  </si>
  <si>
    <t>89 Addison Road</t>
  </si>
  <si>
    <t>W14 8BZ</t>
  </si>
  <si>
    <t>Chelsea  Community Hospital  School</t>
  </si>
  <si>
    <t>369 Fulham Road</t>
  </si>
  <si>
    <t>SW10 9NH</t>
  </si>
  <si>
    <t>London Nautical School</t>
  </si>
  <si>
    <t>61 Stamford Street</t>
  </si>
  <si>
    <t>Blackfriars</t>
  </si>
  <si>
    <t>SE1 9NA</t>
  </si>
  <si>
    <t>Deptford Green School</t>
  </si>
  <si>
    <t>Edward Street</t>
  </si>
  <si>
    <t>New Cross</t>
  </si>
  <si>
    <t>SE14 6LU</t>
  </si>
  <si>
    <t>Greenvale School</t>
  </si>
  <si>
    <t>Waters Road</t>
  </si>
  <si>
    <t>Catford</t>
  </si>
  <si>
    <t>SE6 1UF</t>
  </si>
  <si>
    <t>Central Foundation Girls' School</t>
  </si>
  <si>
    <t>Harley Grove</t>
  </si>
  <si>
    <t>Bow</t>
  </si>
  <si>
    <t>E3 2AT</t>
  </si>
  <si>
    <t>Bowden House School</t>
  </si>
  <si>
    <t>Firle Road</t>
  </si>
  <si>
    <t>East Sussex</t>
  </si>
  <si>
    <t>BN25 2JB</t>
  </si>
  <si>
    <t>Ernest Bevin College</t>
  </si>
  <si>
    <t>Beechcroft Road</t>
  </si>
  <si>
    <t>Tooting</t>
  </si>
  <si>
    <t>SW17 7DF</t>
  </si>
  <si>
    <t>St Giles School</t>
  </si>
  <si>
    <t>Pampisford Road</t>
  </si>
  <si>
    <t>CR2 6DF</t>
  </si>
  <si>
    <t>Edmonton County School</t>
  </si>
  <si>
    <t>Great Cambridge Road</t>
  </si>
  <si>
    <t>EN1 1HQ</t>
  </si>
  <si>
    <t>Lea Valley High School</t>
  </si>
  <si>
    <t>Bullsmoor Lane</t>
  </si>
  <si>
    <t>EN3 6TW</t>
  </si>
  <si>
    <t>Gunnersbury Catholic School</t>
  </si>
  <si>
    <t>The Ride</t>
  </si>
  <si>
    <t>Boston Manor Road</t>
  </si>
  <si>
    <t>TW8 9LB</t>
  </si>
  <si>
    <t>Raynes Park High School</t>
  </si>
  <si>
    <t>Bushey Road</t>
  </si>
  <si>
    <t>SW20 0JL</t>
  </si>
  <si>
    <t>Ilford County High School</t>
  </si>
  <si>
    <t>Fremantle Road</t>
  </si>
  <si>
    <t>Barkingside</t>
  </si>
  <si>
    <t>IG6 2JB</t>
  </si>
  <si>
    <t>Wanstead High School</t>
  </si>
  <si>
    <t>Redbridge Lane West</t>
  </si>
  <si>
    <t>Wanstead</t>
  </si>
  <si>
    <t>E11 2JZ</t>
  </si>
  <si>
    <t>King Solomon High School</t>
  </si>
  <si>
    <t>Forest Road</t>
  </si>
  <si>
    <t>IG6 3HB</t>
  </si>
  <si>
    <t>Royal Free Hospital Children's School</t>
  </si>
  <si>
    <t>Floor 6 - 6 West B</t>
  </si>
  <si>
    <t>Pond Street</t>
  </si>
  <si>
    <t>NW3 2QG</t>
  </si>
  <si>
    <t>St Aloysius RC College</t>
  </si>
  <si>
    <t>Hornsey Lane</t>
  </si>
  <si>
    <t>Highgate</t>
  </si>
  <si>
    <t>N6 5LY</t>
  </si>
  <si>
    <t>Sydenham School</t>
  </si>
  <si>
    <t>Dartmouth Road</t>
  </si>
  <si>
    <t>SE26 4RD</t>
  </si>
  <si>
    <t>Tuke School</t>
  </si>
  <si>
    <t>Daniel Gardens</t>
  </si>
  <si>
    <t>SE15 6ER</t>
  </si>
  <si>
    <t>Oaklands School</t>
  </si>
  <si>
    <t>Old Bethnal Green Road</t>
  </si>
  <si>
    <t>E2 6PR</t>
  </si>
  <si>
    <t>George Green's School</t>
  </si>
  <si>
    <t>100 Manchester Road</t>
  </si>
  <si>
    <t>Isle of Dogs</t>
  </si>
  <si>
    <t>E14 3DW</t>
  </si>
  <si>
    <t>Phoenix School</t>
  </si>
  <si>
    <t>49 Bow Road</t>
  </si>
  <si>
    <t>E3 2AD</t>
  </si>
  <si>
    <t>Battersea Park School</t>
  </si>
  <si>
    <t>401 Battersea Park Road</t>
  </si>
  <si>
    <t>SW11 5AP</t>
  </si>
  <si>
    <t>Paddock School</t>
  </si>
  <si>
    <t>Priory Lane</t>
  </si>
  <si>
    <t>SW15 5RT</t>
  </si>
  <si>
    <t>Garratt Park School</t>
  </si>
  <si>
    <t>Waldron Road</t>
  </si>
  <si>
    <t>Earlsfield</t>
  </si>
  <si>
    <t>Wandsworth</t>
  </si>
  <si>
    <t>SW18 3TB</t>
  </si>
  <si>
    <t>Eastbrook Comprehensive School</t>
  </si>
  <si>
    <t>Dagenham Road</t>
  </si>
  <si>
    <t>RM10 7UR</t>
  </si>
  <si>
    <t>Eastbury Comprehensive School</t>
  </si>
  <si>
    <t>Hulse Avenue</t>
  </si>
  <si>
    <t>IG11 9UW</t>
  </si>
  <si>
    <t>Robert Clack School</t>
  </si>
  <si>
    <t>Gosfield Road</t>
  </si>
  <si>
    <t>RM8 1JU</t>
  </si>
  <si>
    <t>St Mary's CofE High School</t>
  </si>
  <si>
    <t>Downage</t>
  </si>
  <si>
    <t>Hendon</t>
  </si>
  <si>
    <t>NW4 1AB</t>
  </si>
  <si>
    <t>Mapledown School</t>
  </si>
  <si>
    <t>Claremont Road</t>
  </si>
  <si>
    <t>Cricklewood</t>
  </si>
  <si>
    <t>NW2 1TR</t>
  </si>
  <si>
    <t>Marlborough School</t>
  </si>
  <si>
    <t>Marlborough Park Avenue</t>
  </si>
  <si>
    <t>DA15 9DP</t>
  </si>
  <si>
    <t>Durants School</t>
  </si>
  <si>
    <t>4 Pitfield Way</t>
  </si>
  <si>
    <t>EN3 5BY</t>
  </si>
  <si>
    <t>Whitmore High School</t>
  </si>
  <si>
    <t>Porlock Avenue</t>
  </si>
  <si>
    <t>HA2 0AD</t>
  </si>
  <si>
    <t>Harlington School</t>
  </si>
  <si>
    <t>Pinkwell Lane</t>
  </si>
  <si>
    <t>Harlington</t>
  </si>
  <si>
    <t>UB3 1PB</t>
  </si>
  <si>
    <t>Meadow High School</t>
  </si>
  <si>
    <t>Royal Lane</t>
  </si>
  <si>
    <t>Hillingdon</t>
  </si>
  <si>
    <t>UB8 3QU</t>
  </si>
  <si>
    <t>Pield Heath House RC School</t>
  </si>
  <si>
    <t>Pield Heath Road</t>
  </si>
  <si>
    <t>UB8 3NW</t>
  </si>
  <si>
    <t>Ursuline High School Wimbledon</t>
  </si>
  <si>
    <t>Crescent Road</t>
  </si>
  <si>
    <t>Wimbledon</t>
  </si>
  <si>
    <t>SW20 8HA</t>
  </si>
  <si>
    <t>Regent High School</t>
  </si>
  <si>
    <t>Charrington Street</t>
  </si>
  <si>
    <t>NW1 1RG</t>
  </si>
  <si>
    <t>Jack Tizard School</t>
  </si>
  <si>
    <t>South Africa Road</t>
  </si>
  <si>
    <t>W12 7PA</t>
  </si>
  <si>
    <t>Highbury Grove School</t>
  </si>
  <si>
    <t>8 Highbury Grove</t>
  </si>
  <si>
    <t>N5 2EQ</t>
  </si>
  <si>
    <t>Saint Gabriel's College</t>
  </si>
  <si>
    <t>Brooke Site Langton Road</t>
  </si>
  <si>
    <t>SW9 6UL</t>
  </si>
  <si>
    <t>St Saviour's and St Olave's Church of England School</t>
  </si>
  <si>
    <t>New Kent Road</t>
  </si>
  <si>
    <t>SE1 4AN</t>
  </si>
  <si>
    <t>Bethlem and Maudsley Hospital School</t>
  </si>
  <si>
    <t>Monks Orchard Road</t>
  </si>
  <si>
    <t>BR3 3BX</t>
  </si>
  <si>
    <t>Morpeth School</t>
  </si>
  <si>
    <t>Portman Place</t>
  </si>
  <si>
    <t>E2 0PX</t>
  </si>
  <si>
    <t>Mulberry School for Girls</t>
  </si>
  <si>
    <t>Richard Street</t>
  </si>
  <si>
    <t>Commercial Road</t>
  </si>
  <si>
    <t>E1 2JP</t>
  </si>
  <si>
    <t>101 Nightingale Lane</t>
  </si>
  <si>
    <t>Balham</t>
  </si>
  <si>
    <t>SW12 8NA</t>
  </si>
  <si>
    <t>Bishop Douglass School Finchley</t>
  </si>
  <si>
    <t>Hamilton Road</t>
  </si>
  <si>
    <t>N2 0SQ</t>
  </si>
  <si>
    <t>Newman Catholic College</t>
  </si>
  <si>
    <t>Harlesden Road</t>
  </si>
  <si>
    <t>NW10 3RN</t>
  </si>
  <si>
    <t>Thomas More Catholic School</t>
  </si>
  <si>
    <t>Russell Hill Road</t>
  </si>
  <si>
    <t>CR8 2XP</t>
  </si>
  <si>
    <t>BRIT School for Performing Arts and Technology</t>
  </si>
  <si>
    <t>60 The Crescent</t>
  </si>
  <si>
    <t>CR0 2HN</t>
  </si>
  <si>
    <t>Acton High School</t>
  </si>
  <si>
    <t>Gunnersbury Lane</t>
  </si>
  <si>
    <t>Acton</t>
  </si>
  <si>
    <t>W3 8EY</t>
  </si>
  <si>
    <t>Brentside High School</t>
  </si>
  <si>
    <t>Greenford Avenue</t>
  </si>
  <si>
    <t>Hanwell</t>
  </si>
  <si>
    <t>W7 1JJ</t>
  </si>
  <si>
    <t>The Ellen Wilkinson School for Girls</t>
  </si>
  <si>
    <t>Queen's Drive</t>
  </si>
  <si>
    <t>W3 0HW</t>
  </si>
  <si>
    <t>Belvue School</t>
  </si>
  <si>
    <t>Rowdell Road</t>
  </si>
  <si>
    <t>UB5 6AG</t>
  </si>
  <si>
    <t>Winchmore School</t>
  </si>
  <si>
    <t>Laburnum Grove</t>
  </si>
  <si>
    <t>Winchmore Hill</t>
  </si>
  <si>
    <t>N21 3HS</t>
  </si>
  <si>
    <t>Broomfield School</t>
  </si>
  <si>
    <t>Wilmer Way</t>
  </si>
  <si>
    <t>N14 7HY</t>
  </si>
  <si>
    <t>Waverley School</t>
  </si>
  <si>
    <t>105 The Ride</t>
  </si>
  <si>
    <t>EN3 7DL</t>
  </si>
  <si>
    <t>Ravensbourne School</t>
  </si>
  <si>
    <t>Neave Crescent</t>
  </si>
  <si>
    <t>Faringdon Avenue</t>
  </si>
  <si>
    <t>Harold Hill</t>
  </si>
  <si>
    <t>RM3 8HN</t>
  </si>
  <si>
    <t>Sherwood Park School</t>
  </si>
  <si>
    <t>Streeters Lane</t>
  </si>
  <si>
    <t>SM6 7NP</t>
  </si>
  <si>
    <t>George Mitchell School</t>
  </si>
  <si>
    <t>Farmer Road</t>
  </si>
  <si>
    <t>Leyton</t>
  </si>
  <si>
    <t>E10 5DN</t>
  </si>
  <si>
    <t>Heathcote School &amp; Science College</t>
  </si>
  <si>
    <t>Normanton Park</t>
  </si>
  <si>
    <t>Chingford</t>
  </si>
  <si>
    <t>E4 6ES</t>
  </si>
  <si>
    <t>Norlington School for Boys</t>
  </si>
  <si>
    <t>Norlington Road</t>
  </si>
  <si>
    <t>E10 6JZ</t>
  </si>
  <si>
    <t>Colmers School and Sixth Form College</t>
  </si>
  <si>
    <t>Bristol Road South</t>
  </si>
  <si>
    <t>Rednal</t>
  </si>
  <si>
    <t>West Midlands</t>
  </si>
  <si>
    <t>B45 9NY</t>
  </si>
  <si>
    <t>Braidwood School for the Deaf</t>
  </si>
  <si>
    <t>Bromford Road</t>
  </si>
  <si>
    <t>B36 8AF</t>
  </si>
  <si>
    <t>Selly Oak Trust School</t>
  </si>
  <si>
    <t>Oak Tree Lane</t>
  </si>
  <si>
    <t>Selly Oak</t>
  </si>
  <si>
    <t>B29 6HZ</t>
  </si>
  <si>
    <t>Fox Hollies School and Performing Arts College</t>
  </si>
  <si>
    <t>Highbury Community Campus</t>
  </si>
  <si>
    <t>Queensbridge Road</t>
  </si>
  <si>
    <t>Moseley</t>
  </si>
  <si>
    <t>B13 8QB</t>
  </si>
  <si>
    <t>Barr's Hill School and Community College</t>
  </si>
  <si>
    <t>Radford Road</t>
  </si>
  <si>
    <t>CV1 4BU</t>
  </si>
  <si>
    <t>Foxford School and Community Arts College</t>
  </si>
  <si>
    <t>Grange Road</t>
  </si>
  <si>
    <t>Longford</t>
  </si>
  <si>
    <t>CV6 6BB</t>
  </si>
  <si>
    <t>Cardinal Newman Catholic School A Specialist Arts and Community College</t>
  </si>
  <si>
    <t>Sandpits Lane</t>
  </si>
  <si>
    <t>Keresley</t>
  </si>
  <si>
    <t>CV6 2FR</t>
  </si>
  <si>
    <t>Cardinal Wiseman Catholic School and Language College</t>
  </si>
  <si>
    <t>Potters Green Road</t>
  </si>
  <si>
    <t>CV2 2AJ</t>
  </si>
  <si>
    <t>Old Swinford Hospital</t>
  </si>
  <si>
    <t>Heath Lane</t>
  </si>
  <si>
    <t>DY8 1QX</t>
  </si>
  <si>
    <t>Smith's Wood Sports College</t>
  </si>
  <si>
    <t>Windward Way</t>
  </si>
  <si>
    <t>Smith's Wood</t>
  </si>
  <si>
    <t>B36 0UE</t>
  </si>
  <si>
    <t>Smestow School, A Specialist Sports College</t>
  </si>
  <si>
    <t>Windmill Crescent</t>
  </si>
  <si>
    <t>Castlecroft</t>
  </si>
  <si>
    <t>WV3 8HU</t>
  </si>
  <si>
    <t>Fazakerley High School</t>
  </si>
  <si>
    <t>Sherwoods Lane</t>
  </si>
  <si>
    <t>Fazakerley</t>
  </si>
  <si>
    <t>Merseyside</t>
  </si>
  <si>
    <t>L10 1LB</t>
  </si>
  <si>
    <t>Alsop High School Technology &amp; Applied Learning Specialist College</t>
  </si>
  <si>
    <t>L4 6SH</t>
  </si>
  <si>
    <t>Broughton Hall High School, A Technology College</t>
  </si>
  <si>
    <t>Yew Tree Lane</t>
  </si>
  <si>
    <t>West Derby</t>
  </si>
  <si>
    <t>L12 9HJ</t>
  </si>
  <si>
    <t>Villiers High School</t>
  </si>
  <si>
    <t>Boyd Avenue</t>
  </si>
  <si>
    <t>UB1 3BT</t>
  </si>
  <si>
    <t>Greenford High School</t>
  </si>
  <si>
    <t>Lady Margaret Road</t>
  </si>
  <si>
    <t>UB1 2GU</t>
  </si>
  <si>
    <t>Southgate School</t>
  </si>
  <si>
    <t>Sussex Way</t>
  </si>
  <si>
    <t>Cockfosters</t>
  </si>
  <si>
    <t>Hertfordshire</t>
  </si>
  <si>
    <t>EN4 0BL</t>
  </si>
  <si>
    <t>Enfield County School</t>
  </si>
  <si>
    <t>Holly Walk</t>
  </si>
  <si>
    <t>EN2 6QG</t>
  </si>
  <si>
    <t>St Ignatius College</t>
  </si>
  <si>
    <t>Turkey Street</t>
  </si>
  <si>
    <t>EN1 4NP</t>
  </si>
  <si>
    <t>Oaktree School</t>
  </si>
  <si>
    <t>Chase Side</t>
  </si>
  <si>
    <t>Southgate</t>
  </si>
  <si>
    <t>N14 4HN</t>
  </si>
  <si>
    <t>Hornsey School for Girls</t>
  </si>
  <si>
    <t>Inderwick Road</t>
  </si>
  <si>
    <t>N8 9JF</t>
  </si>
  <si>
    <t>Highgate Wood Secondary School</t>
  </si>
  <si>
    <t>Montenotte Road</t>
  </si>
  <si>
    <t>N8 8RN</t>
  </si>
  <si>
    <t>Shaftesbury High School</t>
  </si>
  <si>
    <t>Headstone Lane</t>
  </si>
  <si>
    <t>HA3 6LE</t>
  </si>
  <si>
    <t>The Heathland School</t>
  </si>
  <si>
    <t>Wellington Road South</t>
  </si>
  <si>
    <t>TW4 5JD</t>
  </si>
  <si>
    <t>Rutlish School</t>
  </si>
  <si>
    <t>Watery Lane</t>
  </si>
  <si>
    <t>Merton Park</t>
  </si>
  <si>
    <t>SW20 9AD</t>
  </si>
  <si>
    <t>St Angela's Ursuline School</t>
  </si>
  <si>
    <t>St George's Road</t>
  </si>
  <si>
    <t>Forest Gate</t>
  </si>
  <si>
    <t>E7 8HU</t>
  </si>
  <si>
    <t>Loxford School of Science and Technology</t>
  </si>
  <si>
    <t>Loxford Lane</t>
  </si>
  <si>
    <t>IG1 2UT</t>
  </si>
  <si>
    <t>Valentines High School</t>
  </si>
  <si>
    <t>Cranbrook Road</t>
  </si>
  <si>
    <t>IG2 6HX</t>
  </si>
  <si>
    <t>Bishop Walsh Catholic School</t>
  </si>
  <si>
    <t>Wylde Green Road</t>
  </si>
  <si>
    <t>B76 1QT</t>
  </si>
  <si>
    <t>St Edmund Campion Catholic School &amp; Sixth Form Centre</t>
  </si>
  <si>
    <t>Sutton Road</t>
  </si>
  <si>
    <t>Erdington</t>
  </si>
  <si>
    <t>B23 5XA</t>
  </si>
  <si>
    <t>Small Heath School</t>
  </si>
  <si>
    <t>Muntz Street</t>
  </si>
  <si>
    <t>Small Heath</t>
  </si>
  <si>
    <t>B10 9RX</t>
  </si>
  <si>
    <t>Handsworth Grammar School</t>
  </si>
  <si>
    <t>Grove Lane</t>
  </si>
  <si>
    <t>Handsworth</t>
  </si>
  <si>
    <t>B21 9ET</t>
  </si>
  <si>
    <t>Great Barr School</t>
  </si>
  <si>
    <t>Aldridge Road</t>
  </si>
  <si>
    <t>Great Barr</t>
  </si>
  <si>
    <t>B44 8NU</t>
  </si>
  <si>
    <t>Mayfield School</t>
  </si>
  <si>
    <t>Heathfield Road</t>
  </si>
  <si>
    <t>B19 1HJ</t>
  </si>
  <si>
    <t>Oscott Manor School</t>
  </si>
  <si>
    <t>Slade Road</t>
  </si>
  <si>
    <t>B23 7JH</t>
  </si>
  <si>
    <t>Edenham High School</t>
  </si>
  <si>
    <t>Orchard Way</t>
  </si>
  <si>
    <t>Shirley</t>
  </si>
  <si>
    <t>CR0 7NJ</t>
  </si>
  <si>
    <t>Bensham Manor School</t>
  </si>
  <si>
    <t>Ecclesbourne Road</t>
  </si>
  <si>
    <t>CR7 7BN</t>
  </si>
  <si>
    <t>The Cardinal Wiseman Catholic School</t>
  </si>
  <si>
    <t>Greenford Road</t>
  </si>
  <si>
    <t>UB6 9AW</t>
  </si>
  <si>
    <t>John Chilton School</t>
  </si>
  <si>
    <t>Compton Crescent</t>
  </si>
  <si>
    <t>UB5 5LD</t>
  </si>
  <si>
    <t>St Ann's School</t>
  </si>
  <si>
    <t>Springfield Road</t>
  </si>
  <si>
    <t>W7 3JP</t>
  </si>
  <si>
    <t>Bishop Stopford's School</t>
  </si>
  <si>
    <t>Brick Lane</t>
  </si>
  <si>
    <t>EN1 3PU</t>
  </si>
  <si>
    <t>St Anne's Catholic High School for Girls</t>
  </si>
  <si>
    <t>Oakthorpe Road</t>
  </si>
  <si>
    <t>Palmers Green</t>
  </si>
  <si>
    <t>N13 5TY</t>
  </si>
  <si>
    <t>The Latymer School</t>
  </si>
  <si>
    <t>Haselbury Road</t>
  </si>
  <si>
    <t>N9 9TN</t>
  </si>
  <si>
    <t>Fortismere School</t>
  </si>
  <si>
    <t>Southwing</t>
  </si>
  <si>
    <t>Tetherdown</t>
  </si>
  <si>
    <t>Muswell Hill</t>
  </si>
  <si>
    <t>N10 1NE</t>
  </si>
  <si>
    <t>Abbotsfield School</t>
  </si>
  <si>
    <t>Clifton Gardens</t>
  </si>
  <si>
    <t>UB10 0EX</t>
  </si>
  <si>
    <t>Woodlands Road</t>
  </si>
  <si>
    <t>TW7 6JZ</t>
  </si>
  <si>
    <t>Ricards Lodge High School</t>
  </si>
  <si>
    <t>Lake Road</t>
  </si>
  <si>
    <t>SW19 7HB</t>
  </si>
  <si>
    <t>John F Kennedy Special School</t>
  </si>
  <si>
    <t>Pitchford Street</t>
  </si>
  <si>
    <t>Stratford</t>
  </si>
  <si>
    <t>E15 4RZ</t>
  </si>
  <si>
    <t>Woodford County High School</t>
  </si>
  <si>
    <t>High Road</t>
  </si>
  <si>
    <t>IG8 9LA</t>
  </si>
  <si>
    <t>Strathmore School</t>
  </si>
  <si>
    <t>Meadlands Drive</t>
  </si>
  <si>
    <t>Petersham</t>
  </si>
  <si>
    <t>TW10 7ED</t>
  </si>
  <si>
    <t>St Philomena's School</t>
  </si>
  <si>
    <t>Pound Street</t>
  </si>
  <si>
    <t>SM5 3PS</t>
  </si>
  <si>
    <t>Kelmscott School</t>
  </si>
  <si>
    <t>Markhouse Road</t>
  </si>
  <si>
    <t>Walthamstow</t>
  </si>
  <si>
    <t>E17 8DN</t>
  </si>
  <si>
    <t>Holy Family Catholic School</t>
  </si>
  <si>
    <t>1 Shernhall Street</t>
  </si>
  <si>
    <t>E17 3EA</t>
  </si>
  <si>
    <t>Holte School</t>
  </si>
  <si>
    <t>Wheeler Street</t>
  </si>
  <si>
    <t>Lozells</t>
  </si>
  <si>
    <t>B19 2EP</t>
  </si>
  <si>
    <t>The International School</t>
  </si>
  <si>
    <t>Gressel Lane</t>
  </si>
  <si>
    <t>Tile Cross</t>
  </si>
  <si>
    <t>B33 9UF</t>
  </si>
  <si>
    <t>Moseley School</t>
  </si>
  <si>
    <t>Wake Green Road</t>
  </si>
  <si>
    <t>B13 9UU</t>
  </si>
  <si>
    <t>Chessington Community College</t>
  </si>
  <si>
    <t>Garrison Lane</t>
  </si>
  <si>
    <t>KT9 2JS</t>
  </si>
  <si>
    <t>St Philip's School</t>
  </si>
  <si>
    <t>Harrow Close</t>
  </si>
  <si>
    <t>Leatherhead Road</t>
  </si>
  <si>
    <t>KT9 2HR</t>
  </si>
  <si>
    <t>Dysart School</t>
  </si>
  <si>
    <t>190 Ewell Road</t>
  </si>
  <si>
    <t>KT6 6HL</t>
  </si>
  <si>
    <t>St Bonaventure's RC School</t>
  </si>
  <si>
    <t>Boleyn Road</t>
  </si>
  <si>
    <t>E7 9QD</t>
  </si>
  <si>
    <t>Woodbridge High School</t>
  </si>
  <si>
    <t>St Barnabas Road</t>
  </si>
  <si>
    <t>IG8 7DQ</t>
  </si>
  <si>
    <t>Seven Kings High School</t>
  </si>
  <si>
    <t>Ley Street</t>
  </si>
  <si>
    <t>IG2 7BT</t>
  </si>
  <si>
    <t xml:space="preserve">Mayfield School </t>
  </si>
  <si>
    <t>Pedley Road</t>
  </si>
  <si>
    <t>RM8 1XE</t>
  </si>
  <si>
    <t>The John Fisher School</t>
  </si>
  <si>
    <t>Peaks Hill</t>
  </si>
  <si>
    <t>CR8 3YP</t>
  </si>
  <si>
    <t>Leytonstone Business and Enterprise Specialist School</t>
  </si>
  <si>
    <t>Colworth Road</t>
  </si>
  <si>
    <t>Leytonstone</t>
  </si>
  <si>
    <t>E11 1JD</t>
  </si>
  <si>
    <t>Joseph Clarke School</t>
  </si>
  <si>
    <t>Vincent Road</t>
  </si>
  <si>
    <t>E4 9PP</t>
  </si>
  <si>
    <t>Swanshurst School</t>
  </si>
  <si>
    <t>Brook Lane</t>
  </si>
  <si>
    <t>Billesley</t>
  </si>
  <si>
    <t>B13 0TW</t>
  </si>
  <si>
    <t>Bournville School and Sixth Form Centre</t>
  </si>
  <si>
    <t>Griffins Brook Lane</t>
  </si>
  <si>
    <t>B30 1QJ</t>
  </si>
  <si>
    <t>St Thomas Aquinas Catholic School</t>
  </si>
  <si>
    <t>Wychall Lane</t>
  </si>
  <si>
    <t>Kings Norton</t>
  </si>
  <si>
    <t>B38 8AP</t>
  </si>
  <si>
    <t>King's Norton Boys' School</t>
  </si>
  <si>
    <t>Northfield Road</t>
  </si>
  <si>
    <t>B30 1DY</t>
  </si>
  <si>
    <t>Calthorpe School Sports College</t>
  </si>
  <si>
    <t>Darwin Street</t>
  </si>
  <si>
    <t>B12 0TJ</t>
  </si>
  <si>
    <t>Uffculme School</t>
  </si>
  <si>
    <t>Lyng Hall School</t>
  </si>
  <si>
    <t>Blackberry Lane</t>
  </si>
  <si>
    <t>CV2 3JS</t>
  </si>
  <si>
    <t>Alice Stevens School</t>
  </si>
  <si>
    <t>Ashington Grove</t>
  </si>
  <si>
    <t>CV3 4DE</t>
  </si>
  <si>
    <t>Coppice Performing Arts School</t>
  </si>
  <si>
    <t>Ecclestone Road</t>
  </si>
  <si>
    <t>Wednesfield</t>
  </si>
  <si>
    <t>WV11 2QE</t>
  </si>
  <si>
    <t>Our Lady and St Chad Catholic Sports College</t>
  </si>
  <si>
    <t>Old Fallings Lane</t>
  </si>
  <si>
    <t>WV10 8BL</t>
  </si>
  <si>
    <t>Priory School</t>
  </si>
  <si>
    <t>Hermitage Road</t>
  </si>
  <si>
    <t>Upper Norwood</t>
  </si>
  <si>
    <t>SE19 3QN</t>
  </si>
  <si>
    <t>Dormers Wells High School</t>
  </si>
  <si>
    <t>Dormers Wells Lane</t>
  </si>
  <si>
    <t>UB1 3HZ</t>
  </si>
  <si>
    <t>Northolt High School</t>
  </si>
  <si>
    <t>Eastcote Lane</t>
  </si>
  <si>
    <t>UB5 4HP</t>
  </si>
  <si>
    <t>Chace Community School</t>
  </si>
  <si>
    <t>Churchbury Lane</t>
  </si>
  <si>
    <t>EN1 3HQ</t>
  </si>
  <si>
    <t>West Lea School</t>
  </si>
  <si>
    <t>Edmonton</t>
  </si>
  <si>
    <t>N9 9TU</t>
  </si>
  <si>
    <t>The Sacred Heart Language College</t>
  </si>
  <si>
    <t>High Street</t>
  </si>
  <si>
    <t>Wealdstone</t>
  </si>
  <si>
    <t>HA3 7AY</t>
  </si>
  <si>
    <t>Wimbledon College</t>
  </si>
  <si>
    <t>Edge Hill</t>
  </si>
  <si>
    <t>SW19 4NS</t>
  </si>
  <si>
    <t>Beal High School</t>
  </si>
  <si>
    <t>Woodford Bridge Road</t>
  </si>
  <si>
    <t>IG4 5LP</t>
  </si>
  <si>
    <t>Cockshut Hill Technology College</t>
  </si>
  <si>
    <t>Cockshut Hill</t>
  </si>
  <si>
    <t>Yardley</t>
  </si>
  <si>
    <t>B26 2HX</t>
  </si>
  <si>
    <t>John Willmott School</t>
  </si>
  <si>
    <t>Reddicap Heath Road</t>
  </si>
  <si>
    <t>B75 7DY</t>
  </si>
  <si>
    <t>Bishop Challoner Catholic College</t>
  </si>
  <si>
    <t>Institute Road</t>
  </si>
  <si>
    <t>Kings Heath</t>
  </si>
  <si>
    <t>B14 7EG</t>
  </si>
  <si>
    <t>Baskerville School</t>
  </si>
  <si>
    <t>Fellows Lane</t>
  </si>
  <si>
    <t>Harborne</t>
  </si>
  <si>
    <t>B17 9TS</t>
  </si>
  <si>
    <t>Queensbury School</t>
  </si>
  <si>
    <t>Wood End Road</t>
  </si>
  <si>
    <t>B24 8BL</t>
  </si>
  <si>
    <t>Colton Hills Community School</t>
  </si>
  <si>
    <t>Jeremy Road</t>
  </si>
  <si>
    <t>Goldthorn Park</t>
  </si>
  <si>
    <t>WV4 5DG</t>
  </si>
  <si>
    <t>Westcroft Sport and Vocational College</t>
  </si>
  <si>
    <t>Greenacres Avenue</t>
  </si>
  <si>
    <t>Underhill</t>
  </si>
  <si>
    <t>WV10 8NZ</t>
  </si>
  <si>
    <t>Green Park School</t>
  </si>
  <si>
    <t>Green Park Avenue</t>
  </si>
  <si>
    <t>Stowlawn</t>
  </si>
  <si>
    <t>WV14 6EH</t>
  </si>
  <si>
    <t>Penn Hall School</t>
  </si>
  <si>
    <t>Vicarage Road</t>
  </si>
  <si>
    <t>Penn</t>
  </si>
  <si>
    <t>WV4 5HP</t>
  </si>
  <si>
    <t>Holly Lodge Girls' College</t>
  </si>
  <si>
    <t>Stoneycroft</t>
  </si>
  <si>
    <t>L13 0AE</t>
  </si>
  <si>
    <t>Broadgreen International School, A Technology College</t>
  </si>
  <si>
    <t>Queens Drive</t>
  </si>
  <si>
    <t>L13 5UQ</t>
  </si>
  <si>
    <t>Calderstones School</t>
  </si>
  <si>
    <t>Harthill Road</t>
  </si>
  <si>
    <t>L18 3HS</t>
  </si>
  <si>
    <t>Perseid School</t>
  </si>
  <si>
    <t>Bordesley Road</t>
  </si>
  <si>
    <t>SM4 5LT</t>
  </si>
  <si>
    <t>Caterham High School</t>
  </si>
  <si>
    <t>Caterham Avenue</t>
  </si>
  <si>
    <t>Clayhall</t>
  </si>
  <si>
    <t>IG5 0QW</t>
  </si>
  <si>
    <t>Trinity Catholic High School</t>
  </si>
  <si>
    <t>Mornington Road</t>
  </si>
  <si>
    <t>IG8 0TP</t>
  </si>
  <si>
    <t>Stanley Park High School</t>
  </si>
  <si>
    <t>Damson Way</t>
  </si>
  <si>
    <t>SM5 4NS</t>
  </si>
  <si>
    <t>Whitefield Schools and Centre</t>
  </si>
  <si>
    <t>Macdonald Road</t>
  </si>
  <si>
    <t>E17 4AZ</t>
  </si>
  <si>
    <t>Yardley Green Road</t>
  </si>
  <si>
    <t>Bordesley Green</t>
  </si>
  <si>
    <t>B9 5QA</t>
  </si>
  <si>
    <t>Bordesley Green Girls' School &amp; Sixth Form</t>
  </si>
  <si>
    <t>Bordesley Green Road</t>
  </si>
  <si>
    <t>B9 4TR</t>
  </si>
  <si>
    <t>Dame Elizabeth Cadbury Technology College</t>
  </si>
  <si>
    <t>Woodbrooke Road</t>
  </si>
  <si>
    <t>Bournville</t>
  </si>
  <si>
    <t>B30 1UL</t>
  </si>
  <si>
    <t>Bishop Ullathorne Catholic School</t>
  </si>
  <si>
    <t>Leasowes Avenue</t>
  </si>
  <si>
    <t>CV3 6BH</t>
  </si>
  <si>
    <t>St Peter's Catholic School and Specialist Science College</t>
  </si>
  <si>
    <t>Whitefields Road</t>
  </si>
  <si>
    <t>B91 3NZ</t>
  </si>
  <si>
    <t>Castle Business and Enterprise College</t>
  </si>
  <si>
    <t>Odell Road</t>
  </si>
  <si>
    <t>Leamore</t>
  </si>
  <si>
    <t>WS3 2ED</t>
  </si>
  <si>
    <t>Archbishop Blanch CofE VA High School, A Technology College and Training School</t>
  </si>
  <si>
    <t>Mount Vernon Road</t>
  </si>
  <si>
    <t>L7 3EA</t>
  </si>
  <si>
    <t>Rainhill High School</t>
  </si>
  <si>
    <t>Rainhill</t>
  </si>
  <si>
    <t>L35 6NY</t>
  </si>
  <si>
    <t>Rowan Park School</t>
  </si>
  <si>
    <t>Sterrix Lane</t>
  </si>
  <si>
    <t>Litherland</t>
  </si>
  <si>
    <t>L21 0DB</t>
  </si>
  <si>
    <t>Pensby High School for Girls</t>
  </si>
  <si>
    <t>Irby Road</t>
  </si>
  <si>
    <t>Heswall</t>
  </si>
  <si>
    <t>CH61 6XN</t>
  </si>
  <si>
    <t>Birtenshaw</t>
  </si>
  <si>
    <t>Darwen Road</t>
  </si>
  <si>
    <t>Bromley Cross</t>
  </si>
  <si>
    <t>Lancashire</t>
  </si>
  <si>
    <t>BL7 9AB</t>
  </si>
  <si>
    <t>North Chadderton School</t>
  </si>
  <si>
    <t>Chadderton Hall Road</t>
  </si>
  <si>
    <t>Chadderton</t>
  </si>
  <si>
    <t>OL9 0BN</t>
  </si>
  <si>
    <t>Stretford Grammar School</t>
  </si>
  <si>
    <t>Granby Road</t>
  </si>
  <si>
    <t>Stretford</t>
  </si>
  <si>
    <t>M32 8JB</t>
  </si>
  <si>
    <t>The Deanery Church of England High School and Sixth Form College</t>
  </si>
  <si>
    <t>Frog Lane</t>
  </si>
  <si>
    <t>WN1 1HQ</t>
  </si>
  <si>
    <t>Sherbourne Fields School</t>
  </si>
  <si>
    <t>Rowington Close</t>
  </si>
  <si>
    <t>CV6 1PS</t>
  </si>
  <si>
    <t>Holly Lodge Foundation High School College of Science</t>
  </si>
  <si>
    <t>Holly Lane</t>
  </si>
  <si>
    <t>B67 7JG</t>
  </si>
  <si>
    <t>Forest Oak School</t>
  </si>
  <si>
    <t>Merstone School</t>
  </si>
  <si>
    <t>Pool Hayes Arts and Community School</t>
  </si>
  <si>
    <t>Castle Drive</t>
  </si>
  <si>
    <t>WV12 4QZ</t>
  </si>
  <si>
    <t>Mary Elliot School</t>
  </si>
  <si>
    <t>Leamore Lane</t>
  </si>
  <si>
    <t>WS2 7NR</t>
  </si>
  <si>
    <t>Wednesfield High School, A Specialist Engineering College</t>
  </si>
  <si>
    <t>Lichfield Road</t>
  </si>
  <si>
    <t>WV11 3ES</t>
  </si>
  <si>
    <t>Springfield/Elms Federation At Bluebell Park</t>
  </si>
  <si>
    <t>Cawthorne Walks</t>
  </si>
  <si>
    <t>Southdene</t>
  </si>
  <si>
    <t>Kirkby</t>
  </si>
  <si>
    <t>L32 3XP</t>
  </si>
  <si>
    <t>Notre Dame Catholic College</t>
  </si>
  <si>
    <t>Everton Valley</t>
  </si>
  <si>
    <t>L4 4EZ</t>
  </si>
  <si>
    <t>St Hilda's Church of England High School</t>
  </si>
  <si>
    <t>Croxteth Drive</t>
  </si>
  <si>
    <t>Sefton Park</t>
  </si>
  <si>
    <t>L17 3AL</t>
  </si>
  <si>
    <t>St Vincent's School - A Specialist School for Sensory Impairment and Other Needs</t>
  </si>
  <si>
    <t>68 Yew Tree Lane</t>
  </si>
  <si>
    <t>L12 9HN</t>
  </si>
  <si>
    <t>Presfield High School and Specialist College</t>
  </si>
  <si>
    <t>Preston New Road</t>
  </si>
  <si>
    <t>Churchtown</t>
  </si>
  <si>
    <t>PR9 8PA</t>
  </si>
  <si>
    <t>South Wirral High School</t>
  </si>
  <si>
    <t>Plymyard Avenue</t>
  </si>
  <si>
    <t>Eastham</t>
  </si>
  <si>
    <t>CH62 8EH</t>
  </si>
  <si>
    <t>Wallasey School</t>
  </si>
  <si>
    <t>Birket Avenue</t>
  </si>
  <si>
    <t>Moreton</t>
  </si>
  <si>
    <t>CH46 1RB</t>
  </si>
  <si>
    <t>Clare Mount Specialist Sports College</t>
  </si>
  <si>
    <t>Fender Lane</t>
  </si>
  <si>
    <t>CH46 9PA</t>
  </si>
  <si>
    <t>Foxfield School</t>
  </si>
  <si>
    <t>Douglas Drive</t>
  </si>
  <si>
    <t>CH46 6BT</t>
  </si>
  <si>
    <t>Meadowside School</t>
  </si>
  <si>
    <t>Pool Lane</t>
  </si>
  <si>
    <t>Woodchurch</t>
  </si>
  <si>
    <t>CH49 5LA</t>
  </si>
  <si>
    <t>Elms Bank Specialist Arts College</t>
  </si>
  <si>
    <t>Ripon Avenue</t>
  </si>
  <si>
    <t>Whitefield</t>
  </si>
  <si>
    <t>Greater Manchester</t>
  </si>
  <si>
    <t>M45 8PJ</t>
  </si>
  <si>
    <t>Cardinal Heenan Catholic High School</t>
  </si>
  <si>
    <t>Honeysgreen Lane</t>
  </si>
  <si>
    <t>L12 9HZ</t>
  </si>
  <si>
    <t>Abbot's Lea School</t>
  </si>
  <si>
    <t>Beaconsfield Road</t>
  </si>
  <si>
    <t>Woolton</t>
  </si>
  <si>
    <t>L25 6EE</t>
  </si>
  <si>
    <t>Redbridge High School</t>
  </si>
  <si>
    <t>L10 1LW</t>
  </si>
  <si>
    <t>Savio Salesian College</t>
  </si>
  <si>
    <t>Netherton Way</t>
  </si>
  <si>
    <t>L30 2NA</t>
  </si>
  <si>
    <t>Maricourt Catholic High School</t>
  </si>
  <si>
    <t>Hall Lane</t>
  </si>
  <si>
    <t>Maghull</t>
  </si>
  <si>
    <t>L31 3DZ</t>
  </si>
  <si>
    <t>Sacred Heart Catholic College</t>
  </si>
  <si>
    <t>Liverpool Road</t>
  </si>
  <si>
    <t>Crosby</t>
  </si>
  <si>
    <t>L23 5TF</t>
  </si>
  <si>
    <t>Pensby High School for Boys: A Specialist Sports College</t>
  </si>
  <si>
    <t>West Kirby Residential School</t>
  </si>
  <si>
    <t>Meols Drive</t>
  </si>
  <si>
    <t>West Kirby</t>
  </si>
  <si>
    <t>CH48 5DH</t>
  </si>
  <si>
    <t>Wirral Hospitals School and Home Education Service Community Base</t>
  </si>
  <si>
    <t>157 Park Road North</t>
  </si>
  <si>
    <t>Claughton</t>
  </si>
  <si>
    <t>CH41 0EZ</t>
  </si>
  <si>
    <t>Canon Slade CofE School</t>
  </si>
  <si>
    <t>Bradshaw Brow</t>
  </si>
  <si>
    <t>BL2 3BP</t>
  </si>
  <si>
    <t>Firwood High School</t>
  </si>
  <si>
    <t>Stitch MI Lane</t>
  </si>
  <si>
    <t>BL2 4HU</t>
  </si>
  <si>
    <t>St John Vianney School</t>
  </si>
  <si>
    <t>Rye Bank Road</t>
  </si>
  <si>
    <t>Firswood</t>
  </si>
  <si>
    <t>M16 0EX</t>
  </si>
  <si>
    <t>Brentwood School</t>
  </si>
  <si>
    <t>Brentwood Avenue</t>
  </si>
  <si>
    <t>Timperley</t>
  </si>
  <si>
    <t>Cheshire</t>
  </si>
  <si>
    <t>WA14 1SR</t>
  </si>
  <si>
    <t>Hope School</t>
  </si>
  <si>
    <t>Kelvin Grove</t>
  </si>
  <si>
    <t>Marus Bridge</t>
  </si>
  <si>
    <t>WN3 6SP</t>
  </si>
  <si>
    <t>Wath Comprehensive School : A Language College</t>
  </si>
  <si>
    <t>Sandygate</t>
  </si>
  <si>
    <t>Wath-on-Dearne</t>
  </si>
  <si>
    <t>South Yorkshire</t>
  </si>
  <si>
    <t>S63 7NW</t>
  </si>
  <si>
    <t>Wickersley School and Sports College</t>
  </si>
  <si>
    <t>Bawtry Road</t>
  </si>
  <si>
    <t>Wickersley</t>
  </si>
  <si>
    <t>S66 1JL</t>
  </si>
  <si>
    <t>Talbot Specialist School</t>
  </si>
  <si>
    <t>Lees Hall Road</t>
  </si>
  <si>
    <t>S8 9JP</t>
  </si>
  <si>
    <t>Deanstones Lane</t>
  </si>
  <si>
    <t>Queensbury</t>
  </si>
  <si>
    <t>West Yorkshire</t>
  </si>
  <si>
    <t>BD13 2AS</t>
  </si>
  <si>
    <t>Carlton Bolling College</t>
  </si>
  <si>
    <t>Undercliffe Lane</t>
  </si>
  <si>
    <t>BD3 0DU</t>
  </si>
  <si>
    <t>St Paul's School for Girls</t>
  </si>
  <si>
    <t>Vernon Road</t>
  </si>
  <si>
    <t>Edgbaston</t>
  </si>
  <si>
    <t>B16 9SL</t>
  </si>
  <si>
    <t>Archbishop Ilsley Catholic School</t>
  </si>
  <si>
    <t>Victoria Road</t>
  </si>
  <si>
    <t>Acocks Green</t>
  </si>
  <si>
    <t>B27 7XY</t>
  </si>
  <si>
    <t>Victoria School</t>
  </si>
  <si>
    <t>Bell Hill</t>
  </si>
  <si>
    <t>Northfield</t>
  </si>
  <si>
    <t>B31 1LD</t>
  </si>
  <si>
    <t>Hallmoor School</t>
  </si>
  <si>
    <t>Hallmoor Road</t>
  </si>
  <si>
    <t>Kitts Green</t>
  </si>
  <si>
    <t>B33 9QY</t>
  </si>
  <si>
    <t>Priestley Smith School</t>
  </si>
  <si>
    <t>Perry Beeches Campus</t>
  </si>
  <si>
    <t>Beeches Road</t>
  </si>
  <si>
    <t>B42 2PY</t>
  </si>
  <si>
    <t>Stoke Park School and Community Technology College</t>
  </si>
  <si>
    <t>Dane Road</t>
  </si>
  <si>
    <t>CV2 4JW</t>
  </si>
  <si>
    <t>Ernesford Grange Community School</t>
  </si>
  <si>
    <t>Princethorpe Way</t>
  </si>
  <si>
    <t>CV3 2QD</t>
  </si>
  <si>
    <t>Baginton Fields School</t>
  </si>
  <si>
    <t>Sedgemoor Road</t>
  </si>
  <si>
    <t>CV3 4EA</t>
  </si>
  <si>
    <t>Ellowes Hall Sports College</t>
  </si>
  <si>
    <t>Stickley Lane</t>
  </si>
  <si>
    <t>Lower Gornal</t>
  </si>
  <si>
    <t>DY3 2JH</t>
  </si>
  <si>
    <t>The Old Park School</t>
  </si>
  <si>
    <t>Thorns Road</t>
  </si>
  <si>
    <t>DY5 2JY</t>
  </si>
  <si>
    <t>Pens Meadow School</t>
  </si>
  <si>
    <t>Ridge Hill</t>
  </si>
  <si>
    <t>Brierley Hill Road</t>
  </si>
  <si>
    <t>Wordsley</t>
  </si>
  <si>
    <t>DY8 5ST</t>
  </si>
  <si>
    <t>Perryfields High School Specialist Maths and Computing College</t>
  </si>
  <si>
    <t>Oldacre Road</t>
  </si>
  <si>
    <t>B68 0RG</t>
  </si>
  <si>
    <t>Stuart Bathurst Catholic High School College of Performing Arts</t>
  </si>
  <si>
    <t>Wood Green Road</t>
  </si>
  <si>
    <t>WS10 9QS</t>
  </si>
  <si>
    <t>Hazel Oak School</t>
  </si>
  <si>
    <t>Hazel Oak Road</t>
  </si>
  <si>
    <t>B90 2AZ</t>
  </si>
  <si>
    <t>Reynalds Cross School</t>
  </si>
  <si>
    <t>Kineton Green Road</t>
  </si>
  <si>
    <t>Olton</t>
  </si>
  <si>
    <t>B92 7ER</t>
  </si>
  <si>
    <t>Brownhills School</t>
  </si>
  <si>
    <t>Deakin Avenue</t>
  </si>
  <si>
    <t>Brownhills</t>
  </si>
  <si>
    <t>WS8 7QG</t>
  </si>
  <si>
    <t>St Francis of Assisi Catholic Technology College</t>
  </si>
  <si>
    <t>Erdington Road</t>
  </si>
  <si>
    <t>Aldridge</t>
  </si>
  <si>
    <t>WS9 0RN</t>
  </si>
  <si>
    <t>St Thomas More Catholic School, Willenhall</t>
  </si>
  <si>
    <t>Darlaston Lane</t>
  </si>
  <si>
    <t>WV14 7BL</t>
  </si>
  <si>
    <t>Wolverhampton Girls' High School</t>
  </si>
  <si>
    <t>Tettenhall Road</t>
  </si>
  <si>
    <t>Tettenhall</t>
  </si>
  <si>
    <t>WV6 0BY</t>
  </si>
  <si>
    <t>Tettenhall Wood School</t>
  </si>
  <si>
    <t>Regis Road</t>
  </si>
  <si>
    <t>WV6 8XF</t>
  </si>
  <si>
    <t>Merefield School</t>
  </si>
  <si>
    <t>Westminster Drive</t>
  </si>
  <si>
    <t>PR8 2QZ</t>
  </si>
  <si>
    <t>Rivington and Blackrod High School</t>
  </si>
  <si>
    <t>Rivington Lane</t>
  </si>
  <si>
    <t>Horwich</t>
  </si>
  <si>
    <t>BL6 7RU</t>
  </si>
  <si>
    <t>Cloughside College</t>
  </si>
  <si>
    <t>Bury New Road</t>
  </si>
  <si>
    <t>Prestwich</t>
  </si>
  <si>
    <t>M25 3BL</t>
  </si>
  <si>
    <t>Piper Hill High School</t>
  </si>
  <si>
    <t>Firbank Road</t>
  </si>
  <si>
    <t>Newall Green</t>
  </si>
  <si>
    <t>M23 2YS</t>
  </si>
  <si>
    <t>Grange School</t>
  </si>
  <si>
    <t>Mount Road / Matthews Lane</t>
  </si>
  <si>
    <t>Gorton</t>
  </si>
  <si>
    <t>M18 7GR</t>
  </si>
  <si>
    <t>Royal School, Manchester</t>
  </si>
  <si>
    <t>Stanley Road</t>
  </si>
  <si>
    <t>Cheadle Hulme</t>
  </si>
  <si>
    <t>SK8 6RQ</t>
  </si>
  <si>
    <t>Swinton Community School</t>
  </si>
  <si>
    <t>East Avenue</t>
  </si>
  <si>
    <t>Swinton</t>
  </si>
  <si>
    <t>S64 8JW</t>
  </si>
  <si>
    <t>High Storrs School</t>
  </si>
  <si>
    <t>High Storrs Road</t>
  </si>
  <si>
    <t>S11 7LH</t>
  </si>
  <si>
    <t>St Joseph's Catholic College</t>
  </si>
  <si>
    <t>Cunliffe Road</t>
  </si>
  <si>
    <t>BD8 7AP</t>
  </si>
  <si>
    <t>Bingley Grammar School</t>
  </si>
  <si>
    <t>Keighley Road</t>
  </si>
  <si>
    <t>BD16 2RS</t>
  </si>
  <si>
    <t>Oakbank School</t>
  </si>
  <si>
    <t>Oakworth Road</t>
  </si>
  <si>
    <t>BD22 7DU</t>
  </si>
  <si>
    <t>Thornton Grammar School</t>
  </si>
  <si>
    <t>Leaventhorpe Lane</t>
  </si>
  <si>
    <t>Thornton</t>
  </si>
  <si>
    <t>BD13 3BH</t>
  </si>
  <si>
    <t>Hollybank School</t>
  </si>
  <si>
    <t>Roe Head</t>
  </si>
  <si>
    <t>Far Common Road</t>
  </si>
  <si>
    <t>WF14 0DQ</t>
  </si>
  <si>
    <t>Roundhay School</t>
  </si>
  <si>
    <t>Gledhow Lane</t>
  </si>
  <si>
    <t>Roundhay</t>
  </si>
  <si>
    <t>LS8 1ND</t>
  </si>
  <si>
    <t>Guiseley School</t>
  </si>
  <si>
    <t>Fieldhead Road</t>
  </si>
  <si>
    <t>Guiseley</t>
  </si>
  <si>
    <t>LS20 8DT</t>
  </si>
  <si>
    <t>Wetherby High School</t>
  </si>
  <si>
    <t>Hallfield Lane</t>
  </si>
  <si>
    <t>LS22 6JS</t>
  </si>
  <si>
    <t>West Oaks Sen Specialist School and College</t>
  </si>
  <si>
    <t>Westwood Way</t>
  </si>
  <si>
    <t>Boston Spa</t>
  </si>
  <si>
    <t>LS23 6DX</t>
  </si>
  <si>
    <t>Royal School for the Blind (Liverpool)</t>
  </si>
  <si>
    <t>Church Road North</t>
  </si>
  <si>
    <t>Wavertree</t>
  </si>
  <si>
    <t>L15 6TQ</t>
  </si>
  <si>
    <t>Rainford High Technology College</t>
  </si>
  <si>
    <t>Higher Lane</t>
  </si>
  <si>
    <t>Rainford</t>
  </si>
  <si>
    <t>WA11 8NY</t>
  </si>
  <si>
    <t>Christ The King Catholic High School and Sixth Form Centre</t>
  </si>
  <si>
    <t>Stamford Road</t>
  </si>
  <si>
    <t>PR8 4EX</t>
  </si>
  <si>
    <t>Bebington High Sports College</t>
  </si>
  <si>
    <t>Higher Bebington Road</t>
  </si>
  <si>
    <t>Bebington</t>
  </si>
  <si>
    <t>CH63 2PS</t>
  </si>
  <si>
    <t>St Mary's Catholic College</t>
  </si>
  <si>
    <t>Wallasey Village</t>
  </si>
  <si>
    <t>CH45 3LN</t>
  </si>
  <si>
    <t>St Monica's RC High School and Sixth Form Centre</t>
  </si>
  <si>
    <t>Bury Old Road</t>
  </si>
  <si>
    <t>M25 1JH</t>
  </si>
  <si>
    <t>Parrs Wood High School</t>
  </si>
  <si>
    <t>Wilmslow Road</t>
  </si>
  <si>
    <t>East Didsbury</t>
  </si>
  <si>
    <t>M20 5PG</t>
  </si>
  <si>
    <t>Manchester Hospital Schools and Home Teaching Service</t>
  </si>
  <si>
    <t>Oxford Road/Upper Brook Street</t>
  </si>
  <si>
    <t>Royal Manchester Childrens Hospital</t>
  </si>
  <si>
    <t>3rd Floor</t>
  </si>
  <si>
    <t>M13 9WL</t>
  </si>
  <si>
    <t>Irlam and Cadishead College</t>
  </si>
  <si>
    <t>Station Road</t>
  </si>
  <si>
    <t>Irlam</t>
  </si>
  <si>
    <t>M44 5ZR</t>
  </si>
  <si>
    <t>Heaton School</t>
  </si>
  <si>
    <t>St James Road</t>
  </si>
  <si>
    <t>Heaton Moor</t>
  </si>
  <si>
    <t>SK4 4RE</t>
  </si>
  <si>
    <t>Broadoak Road</t>
  </si>
  <si>
    <t>OL6 8RF</t>
  </si>
  <si>
    <t>Penistone Grammar School</t>
  </si>
  <si>
    <t>Huddersfield Road</t>
  </si>
  <si>
    <t>Penistone</t>
  </si>
  <si>
    <t>S36 7BX</t>
  </si>
  <si>
    <t>The McAuley Catholic High School</t>
  </si>
  <si>
    <t>Cantley Lane</t>
  </si>
  <si>
    <t>DN3 3QF</t>
  </si>
  <si>
    <t>Dinnington Comprehensive Specialising in Science and Engineering</t>
  </si>
  <si>
    <t>Doe Quarry Lane</t>
  </si>
  <si>
    <t>Dinnington</t>
  </si>
  <si>
    <t>S25 2NZ</t>
  </si>
  <si>
    <t>Hilltop School</t>
  </si>
  <si>
    <t>Larch Road</t>
  </si>
  <si>
    <t>Maltby</t>
  </si>
  <si>
    <t>S66 8AZ</t>
  </si>
  <si>
    <t>Bents Green School</t>
  </si>
  <si>
    <t>Ringinglow Road</t>
  </si>
  <si>
    <t>S11 7TB</t>
  </si>
  <si>
    <t>Becton School</t>
  </si>
  <si>
    <t>Sevenairs Road</t>
  </si>
  <si>
    <t>Beighton</t>
  </si>
  <si>
    <t>S20 1NZ</t>
  </si>
  <si>
    <t>Buttershaw Business and Enterprise College</t>
  </si>
  <si>
    <t>Reevy Road West</t>
  </si>
  <si>
    <t>Buttershaw</t>
  </si>
  <si>
    <t>BD6 3PX</t>
  </si>
  <si>
    <t>Belle Vue Boys' School</t>
  </si>
  <si>
    <t>Thorn Lane</t>
  </si>
  <si>
    <t>Haworth Road</t>
  </si>
  <si>
    <t>BD9 6ND</t>
  </si>
  <si>
    <t>Titus Salt School</t>
  </si>
  <si>
    <t>Higher Coach Road</t>
  </si>
  <si>
    <t>Baildon</t>
  </si>
  <si>
    <t>BD17 5RH</t>
  </si>
  <si>
    <t>The Holy Family Catholic School</t>
  </si>
  <si>
    <t>Spring Gardens Lane</t>
  </si>
  <si>
    <t>BD20 6LH</t>
  </si>
  <si>
    <t>Hanson School</t>
  </si>
  <si>
    <t>Sutton Avenue</t>
  </si>
  <si>
    <t>Swain House Road</t>
  </si>
  <si>
    <t>BD2 1JP</t>
  </si>
  <si>
    <t>Nether Hall Learning Campus High School</t>
  </si>
  <si>
    <t>Nether Hall Avenue</t>
  </si>
  <si>
    <t>Rawthorpe</t>
  </si>
  <si>
    <t>HD5 9PG</t>
  </si>
  <si>
    <t>Temple Moor High School Science College</t>
  </si>
  <si>
    <t>Field End Grove</t>
  </si>
  <si>
    <t>Selby Road</t>
  </si>
  <si>
    <t>LS15 0PT</t>
  </si>
  <si>
    <t>Bruntcliffe School</t>
  </si>
  <si>
    <t>Bruntcliffe Lane</t>
  </si>
  <si>
    <t>Morley</t>
  </si>
  <si>
    <t>LS27 0LZ</t>
  </si>
  <si>
    <t>St John's Catholic School for the Deaf (Boston Spa)</t>
  </si>
  <si>
    <t>Church Street</t>
  </si>
  <si>
    <t>LS23 6DF</t>
  </si>
  <si>
    <t>Broomfield South SILC</t>
  </si>
  <si>
    <t>Broom Place</t>
  </si>
  <si>
    <t>LS10 3JP</t>
  </si>
  <si>
    <t>Heaton Manor School</t>
  </si>
  <si>
    <t>Jesmond Park West</t>
  </si>
  <si>
    <t>Tyne and Wear</t>
  </si>
  <si>
    <t>NE7 7DP</t>
  </si>
  <si>
    <t>Burnside Business and Enterprise College</t>
  </si>
  <si>
    <t>St Peter's Road</t>
  </si>
  <si>
    <t>NE28 7LQ</t>
  </si>
  <si>
    <t>Hanham High School</t>
  </si>
  <si>
    <t>Memorial Road</t>
  </si>
  <si>
    <t>Hanham</t>
  </si>
  <si>
    <t>BS15 3LA</t>
  </si>
  <si>
    <t>St Mary Redcliffe and Temple School</t>
  </si>
  <si>
    <t>Somerset Square</t>
  </si>
  <si>
    <t>BS1 6RT</t>
  </si>
  <si>
    <t>Kingsweston School</t>
  </si>
  <si>
    <t>Napier Miles Road</t>
  </si>
  <si>
    <t>Kingsweston</t>
  </si>
  <si>
    <t>BS11 0UT</t>
  </si>
  <si>
    <t>Claremont School</t>
  </si>
  <si>
    <t>Henleaze Park</t>
  </si>
  <si>
    <t>Westbury-on-Trym</t>
  </si>
  <si>
    <t>BS9 4LR</t>
  </si>
  <si>
    <t>St Crispin's School</t>
  </si>
  <si>
    <t>London Road</t>
  </si>
  <si>
    <t>Berkshire</t>
  </si>
  <si>
    <t>RG40 1SS</t>
  </si>
  <si>
    <t>The Downs School</t>
  </si>
  <si>
    <t>Manor Crescent</t>
  </si>
  <si>
    <t>Compton</t>
  </si>
  <si>
    <t>RG20 6NU</t>
  </si>
  <si>
    <t>Arbour Vale School</t>
  </si>
  <si>
    <t xml:space="preserve">Farnham Road </t>
  </si>
  <si>
    <t>Farnham Royal</t>
  </si>
  <si>
    <t>SL2 3AE</t>
  </si>
  <si>
    <t>Addington School</t>
  </si>
  <si>
    <t>Woodlands Avenue</t>
  </si>
  <si>
    <t>Woodley</t>
  </si>
  <si>
    <t>RG5 3EU</t>
  </si>
  <si>
    <t>Newman School</t>
  </si>
  <si>
    <t>East Bawtry Road</t>
  </si>
  <si>
    <t>Whiston</t>
  </si>
  <si>
    <t>S60 3LX</t>
  </si>
  <si>
    <t>St Bede's Catholic Grammar School</t>
  </si>
  <si>
    <t>Heaton</t>
  </si>
  <si>
    <t>BD9 4BQ</t>
  </si>
  <si>
    <t>Ryburn Valley High School</t>
  </si>
  <si>
    <t>St Peter's Avenue</t>
  </si>
  <si>
    <t>Sowerby</t>
  </si>
  <si>
    <t>HX6 1DF</t>
  </si>
  <si>
    <t>Lawnswood School</t>
  </si>
  <si>
    <t>Ring Road</t>
  </si>
  <si>
    <t>West Park</t>
  </si>
  <si>
    <t>LS16 5AG</t>
  </si>
  <si>
    <t>City of Leeds School</t>
  </si>
  <si>
    <t>Bedford Field</t>
  </si>
  <si>
    <t>Woodhouse Cliff</t>
  </si>
  <si>
    <t>LS6 2LG</t>
  </si>
  <si>
    <t>Carr Manor Community School, Specialist Sports College</t>
  </si>
  <si>
    <t>Carr Manor Road</t>
  </si>
  <si>
    <t>LS17 5DJ</t>
  </si>
  <si>
    <t>Pudsey Grangefield School</t>
  </si>
  <si>
    <t>Mount Pleasant</t>
  </si>
  <si>
    <t>LS28 7ND</t>
  </si>
  <si>
    <t>Brigshaw High School and Language College</t>
  </si>
  <si>
    <t>Brigshaw Lane</t>
  </si>
  <si>
    <t>Allerton Bywater</t>
  </si>
  <si>
    <t>WF10 2HR</t>
  </si>
  <si>
    <t>Boston Spa School</t>
  </si>
  <si>
    <t>Clifford Moor Road</t>
  </si>
  <si>
    <t>LS23 6RW</t>
  </si>
  <si>
    <t>Northern Counties School</t>
  </si>
  <si>
    <t>Great North Road</t>
  </si>
  <si>
    <t>NE2 3BB</t>
  </si>
  <si>
    <t>Sir Bernard Lovell School</t>
  </si>
  <si>
    <t>North Street</t>
  </si>
  <si>
    <t>Oldland Common</t>
  </si>
  <si>
    <t>BS30 8TS</t>
  </si>
  <si>
    <t>Notton House School</t>
  </si>
  <si>
    <t>28 Notton</t>
  </si>
  <si>
    <t>Lacock</t>
  </si>
  <si>
    <t>Wiltshire</t>
  </si>
  <si>
    <t>SN15 2NF</t>
  </si>
  <si>
    <t>Ravenswood School</t>
  </si>
  <si>
    <t>Pound Lane</t>
  </si>
  <si>
    <t>Nailsea</t>
  </si>
  <si>
    <t>BS48 2NN</t>
  </si>
  <si>
    <t>Hastingsbury Business &amp; Enterprise College</t>
  </si>
  <si>
    <t>Hill Rise</t>
  </si>
  <si>
    <t>Kempston</t>
  </si>
  <si>
    <t>Bedfordshire</t>
  </si>
  <si>
    <t>MK42 7EB</t>
  </si>
  <si>
    <t>Edgbarrow School</t>
  </si>
  <si>
    <t>Grant Road</t>
  </si>
  <si>
    <t>RG45 7HZ</t>
  </si>
  <si>
    <t>Little Heath School</t>
  </si>
  <si>
    <t>Little Heath Road</t>
  </si>
  <si>
    <t>Tilehurst</t>
  </si>
  <si>
    <t>RG31 5TY</t>
  </si>
  <si>
    <t>St Joseph's Catholic High School</t>
  </si>
  <si>
    <t>Shaggy Calf Lane</t>
  </si>
  <si>
    <t>SL2 5HW</t>
  </si>
  <si>
    <t>Blessed Hugh Faringdon Catholic School</t>
  </si>
  <si>
    <t>Fawley Road</t>
  </si>
  <si>
    <t>Southcote</t>
  </si>
  <si>
    <t>RG30 3EP</t>
  </si>
  <si>
    <t>Cardinal Langley Roman Catholic High School</t>
  </si>
  <si>
    <t>Rochdale Road</t>
  </si>
  <si>
    <t>Middleton</t>
  </si>
  <si>
    <t>M24 2GL</t>
  </si>
  <si>
    <t>Chatsworth High School and Community College</t>
  </si>
  <si>
    <t>Chatsworth Road</t>
  </si>
  <si>
    <t>Eccles</t>
  </si>
  <si>
    <t>M30 9DY</t>
  </si>
  <si>
    <t>Hyde Community College</t>
  </si>
  <si>
    <t>Old Road</t>
  </si>
  <si>
    <t>SK14 4SP</t>
  </si>
  <si>
    <t>Blessed Thomas Holford Catholic College</t>
  </si>
  <si>
    <t>Urban Road</t>
  </si>
  <si>
    <t>WA15 8HT</t>
  </si>
  <si>
    <t>Manchester Road</t>
  </si>
  <si>
    <t>Astley</t>
  </si>
  <si>
    <t>Tyldesley</t>
  </si>
  <si>
    <t>M29 7EE</t>
  </si>
  <si>
    <t>Doncaster School for the Deaf</t>
  </si>
  <si>
    <t>Leger Way</t>
  </si>
  <si>
    <t>DN2 6AY</t>
  </si>
  <si>
    <t>Laisterdyke Business and Enterprise College</t>
  </si>
  <si>
    <t>Thornbury Road</t>
  </si>
  <si>
    <t>BD3 8HE</t>
  </si>
  <si>
    <t>St John Fisher Catholic High School</t>
  </si>
  <si>
    <t>WF13 4LL</t>
  </si>
  <si>
    <t>John Smeaton Community College</t>
  </si>
  <si>
    <t>Smeaton Approach</t>
  </si>
  <si>
    <t>Barwick Road</t>
  </si>
  <si>
    <t>LS15 8TA</t>
  </si>
  <si>
    <t>Ralph Thoresby School</t>
  </si>
  <si>
    <t xml:space="preserve">Holtdale Approach </t>
  </si>
  <si>
    <t>LS16 7RX</t>
  </si>
  <si>
    <t>Priesthorpe School</t>
  </si>
  <si>
    <t>Priesthorpe Lane</t>
  </si>
  <si>
    <t>Farsley</t>
  </si>
  <si>
    <t>LS28 5SG</t>
  </si>
  <si>
    <t>John Jamieson School</t>
  </si>
  <si>
    <t>Hollin Hill Drive</t>
  </si>
  <si>
    <t>LS8 2PW</t>
  </si>
  <si>
    <t>Whitley Bay High School</t>
  </si>
  <si>
    <t>Deneholm</t>
  </si>
  <si>
    <t>NE25 9AS</t>
  </si>
  <si>
    <t>Seaton Burn College, A Specialist Business and Enterprise School</t>
  </si>
  <si>
    <t>Dudley Lane</t>
  </si>
  <si>
    <t>Seaton Burn</t>
  </si>
  <si>
    <t>NE13 6EJ</t>
  </si>
  <si>
    <t>St Robert of Newminster Roman Catholic School</t>
  </si>
  <si>
    <t>Biddick Lane</t>
  </si>
  <si>
    <t>NE38 8AF</t>
  </si>
  <si>
    <t>Brislington Enterprise College</t>
  </si>
  <si>
    <t>Hungerford Road</t>
  </si>
  <si>
    <t>Brislington</t>
  </si>
  <si>
    <t>BS4 5EY</t>
  </si>
  <si>
    <t>Chew Valley School</t>
  </si>
  <si>
    <t>Chew Magna</t>
  </si>
  <si>
    <t>Somerset</t>
  </si>
  <si>
    <t>BS40 8QB</t>
  </si>
  <si>
    <t>Brimsham Green School</t>
  </si>
  <si>
    <t>Broad Lane</t>
  </si>
  <si>
    <t>Yate</t>
  </si>
  <si>
    <t>BS37 7LB</t>
  </si>
  <si>
    <t>Mangotsfield School</t>
  </si>
  <si>
    <t>Rodway Hill</t>
  </si>
  <si>
    <t>Mangotsfield</t>
  </si>
  <si>
    <t>BS16 9LH</t>
  </si>
  <si>
    <t>Calder High School, A Specialist Technology College</t>
  </si>
  <si>
    <t>Brier Hey Lane</t>
  </si>
  <si>
    <t>Mytholmroyd</t>
  </si>
  <si>
    <t>HX7 5QN</t>
  </si>
  <si>
    <t>Sowerby Bridge High School</t>
  </si>
  <si>
    <t>Albert Road</t>
  </si>
  <si>
    <t>HX6 2NW</t>
  </si>
  <si>
    <t>Todmorden High School</t>
  </si>
  <si>
    <t>Ewood Lane</t>
  </si>
  <si>
    <t>OL14 7DG</t>
  </si>
  <si>
    <t>Fairfield School</t>
  </si>
  <si>
    <t>White Lee Road</t>
  </si>
  <si>
    <t>WF17 8AS</t>
  </si>
  <si>
    <t>Allerton Grange School</t>
  </si>
  <si>
    <t>Talbot Avenue</t>
  </si>
  <si>
    <t>LS17 6SF</t>
  </si>
  <si>
    <t>Benton Park School</t>
  </si>
  <si>
    <t>Harrogate Road</t>
  </si>
  <si>
    <t>Rawdon</t>
  </si>
  <si>
    <t>LS19 6LX</t>
  </si>
  <si>
    <t>Elmete Wood - BESD SILC (Behaviour, Emotional, Social Difficulties Specialist Learning Centre)</t>
  </si>
  <si>
    <t>Elmete Lane</t>
  </si>
  <si>
    <t>LS8 2LJ</t>
  </si>
  <si>
    <t>Heworth Grange Comprehensive School</t>
  </si>
  <si>
    <t>High Lanes</t>
  </si>
  <si>
    <t>Felling</t>
  </si>
  <si>
    <t>NE10 0PT</t>
  </si>
  <si>
    <t>Emmanuel College</t>
  </si>
  <si>
    <t>Consett Road</t>
  </si>
  <si>
    <t>Lobley Hill</t>
  </si>
  <si>
    <t>NE11 0AN</t>
  </si>
  <si>
    <t>Walker Technology College</t>
  </si>
  <si>
    <t>Waverdale Avenue</t>
  </si>
  <si>
    <t>NE6 4LA</t>
  </si>
  <si>
    <t>Monkseaton  High School</t>
  </si>
  <si>
    <t>Seatonville Road</t>
  </si>
  <si>
    <t>NE25 9EQ</t>
  </si>
  <si>
    <t>Longbenton Community College</t>
  </si>
  <si>
    <t>Hailsham Avenue</t>
  </si>
  <si>
    <t>Longbenton</t>
  </si>
  <si>
    <t>NE12 8ER</t>
  </si>
  <si>
    <t>Percy Hedley School</t>
  </si>
  <si>
    <t>Forest Hall</t>
  </si>
  <si>
    <t>NE12 8YY</t>
  </si>
  <si>
    <t>Harton Technology College</t>
  </si>
  <si>
    <t>Lisle Road</t>
  </si>
  <si>
    <t>NE34 6DL</t>
  </si>
  <si>
    <t>Ashton Park School</t>
  </si>
  <si>
    <t>Blackmoors Lane</t>
  </si>
  <si>
    <t>Bower Ashton</t>
  </si>
  <si>
    <t>BS3 2JL</t>
  </si>
  <si>
    <t>The Grange School and Sports College</t>
  </si>
  <si>
    <t>Tower Road North</t>
  </si>
  <si>
    <t>Warmley</t>
  </si>
  <si>
    <t>BS30 8XQ</t>
  </si>
  <si>
    <t>New Siblands School</t>
  </si>
  <si>
    <t>Easton Hill Road</t>
  </si>
  <si>
    <t>Thornbury</t>
  </si>
  <si>
    <t>BS35 2JU</t>
  </si>
  <si>
    <t>Woodlands Secondary School</t>
  </si>
  <si>
    <t>Northwell Drive</t>
  </si>
  <si>
    <t>Marsh Farm</t>
  </si>
  <si>
    <t>LU3 3SP</t>
  </si>
  <si>
    <t>The Emmbrook School</t>
  </si>
  <si>
    <t>Emmbrook Road</t>
  </si>
  <si>
    <t>RG41 1JP</t>
  </si>
  <si>
    <t>The Jane Lane School,  A College for Cognition &amp; Learning</t>
  </si>
  <si>
    <t>Churchill Road</t>
  </si>
  <si>
    <t>Bentley</t>
  </si>
  <si>
    <t>WS2 0JH</t>
  </si>
  <si>
    <t>Highfields School</t>
  </si>
  <si>
    <t>Boundary Way</t>
  </si>
  <si>
    <t>WV4 4NT</t>
  </si>
  <si>
    <t>Deansfield Community School, Specialists In Media Arts</t>
  </si>
  <si>
    <t>Deans Road</t>
  </si>
  <si>
    <t>WV1 2BH</t>
  </si>
  <si>
    <t>Moreton Community School</t>
  </si>
  <si>
    <t>Bushbury</t>
  </si>
  <si>
    <t>WV10 8BY</t>
  </si>
  <si>
    <t>Penn Fields School</t>
  </si>
  <si>
    <t>Gateacre School</t>
  </si>
  <si>
    <t>Hedgefield Road</t>
  </si>
  <si>
    <t>Gateacre</t>
  </si>
  <si>
    <t>L25 2RW</t>
  </si>
  <si>
    <t>Parklands High School</t>
  </si>
  <si>
    <t>Ganworth Road</t>
  </si>
  <si>
    <t>Speke</t>
  </si>
  <si>
    <t>L24 2RZ</t>
  </si>
  <si>
    <t>King David High School</t>
  </si>
  <si>
    <t>Childwall Road</t>
  </si>
  <si>
    <t>L15 6UZ</t>
  </si>
  <si>
    <t>St Julie's Catholic High School</t>
  </si>
  <si>
    <t>Speke Road</t>
  </si>
  <si>
    <t>L25 7TN</t>
  </si>
  <si>
    <t>St John Bosco Arts College</t>
  </si>
  <si>
    <t>Stonedale Cresent</t>
  </si>
  <si>
    <t>L11 9DQ</t>
  </si>
  <si>
    <t>Archbishop Beck Catholic Sports College</t>
  </si>
  <si>
    <t>Cedar Road</t>
  </si>
  <si>
    <t>Walton</t>
  </si>
  <si>
    <t>L9 9AF</t>
  </si>
  <si>
    <t>Palmerston School</t>
  </si>
  <si>
    <t>Cowley International College</t>
  </si>
  <si>
    <t>Hard Lane</t>
  </si>
  <si>
    <t>WA10 6LB</t>
  </si>
  <si>
    <t>Holy Family Catholic High School</t>
  </si>
  <si>
    <t>Virgins Lane</t>
  </si>
  <si>
    <t>L23 4UL</t>
  </si>
  <si>
    <t>The Mosslands School</t>
  </si>
  <si>
    <t>Mosslands Drive</t>
  </si>
  <si>
    <t>CH45 8PJ</t>
  </si>
  <si>
    <t>Turton School</t>
  </si>
  <si>
    <t>Bromley Cross Road</t>
  </si>
  <si>
    <t>BL7 9LT</t>
  </si>
  <si>
    <t>Thornleigh Salesian College</t>
  </si>
  <si>
    <t>Sharples Park</t>
  </si>
  <si>
    <t>Astley Bridge</t>
  </si>
  <si>
    <t>BL1 6PQ</t>
  </si>
  <si>
    <t>Rumworth School</t>
  </si>
  <si>
    <t>Armadale Road</t>
  </si>
  <si>
    <t>Ladybridge</t>
  </si>
  <si>
    <t>BL3 4TP</t>
  </si>
  <si>
    <t>Whalley Range 11-18 High School and Business and Enterprise College</t>
  </si>
  <si>
    <t>Wilbraham Road</t>
  </si>
  <si>
    <t>Whalley Range</t>
  </si>
  <si>
    <t>M16 8GW</t>
  </si>
  <si>
    <t>Charles Thorp Comprehensive School</t>
  </si>
  <si>
    <t>Main Road</t>
  </si>
  <si>
    <t>NE40 3AH</t>
  </si>
  <si>
    <t>George Stephenson High School</t>
  </si>
  <si>
    <t>Killingworth</t>
  </si>
  <si>
    <t>NE12 6SA</t>
  </si>
  <si>
    <t>St Katherine's School</t>
  </si>
  <si>
    <t>Ham Green</t>
  </si>
  <si>
    <t>Pill</t>
  </si>
  <si>
    <t>BS20 0HU</t>
  </si>
  <si>
    <t>Saint Gregory's Catholic College</t>
  </si>
  <si>
    <t>Combe Hay Lane</t>
  </si>
  <si>
    <t>Odd Down</t>
  </si>
  <si>
    <t>BA2 8PA</t>
  </si>
  <si>
    <t>Warmley Park School</t>
  </si>
  <si>
    <t>BS30 8XL</t>
  </si>
  <si>
    <t>Baytree School</t>
  </si>
  <si>
    <t>The Campus</t>
  </si>
  <si>
    <t>Highlands Lane</t>
  </si>
  <si>
    <t>BS24 7DX</t>
  </si>
  <si>
    <t>Briarwood School</t>
  </si>
  <si>
    <t>Briar Way</t>
  </si>
  <si>
    <t>Fishponds</t>
  </si>
  <si>
    <t>BS16 4EA</t>
  </si>
  <si>
    <t>Ridgeway School</t>
  </si>
  <si>
    <t>Windsor Girls' School</t>
  </si>
  <si>
    <t>Imperial Road</t>
  </si>
  <si>
    <t>SL4 3RT</t>
  </si>
  <si>
    <t>Waingels College</t>
  </si>
  <si>
    <t>Denmark Avenue</t>
  </si>
  <si>
    <t>RG5 4RF</t>
  </si>
  <si>
    <t>Easthampstead Park Community School</t>
  </si>
  <si>
    <t>Ringmead</t>
  </si>
  <si>
    <t>RG12 8FS</t>
  </si>
  <si>
    <t>Wexham School</t>
  </si>
  <si>
    <t>Norway Drive</t>
  </si>
  <si>
    <t>SL2 5QP</t>
  </si>
  <si>
    <t>Brookfields Special School</t>
  </si>
  <si>
    <t>Sage Road</t>
  </si>
  <si>
    <t>RG31 6SW</t>
  </si>
  <si>
    <t>St Paul's Catholic School</t>
  </si>
  <si>
    <t>Phoenix Drive</t>
  </si>
  <si>
    <t>Leadenhall</t>
  </si>
  <si>
    <t>Buckinghamshire</t>
  </si>
  <si>
    <t>MK6 5EN</t>
  </si>
  <si>
    <t>Stantonbury Campus</t>
  </si>
  <si>
    <t>Purbeck</t>
  </si>
  <si>
    <t>Stantonbury</t>
  </si>
  <si>
    <t>MK14 6BN</t>
  </si>
  <si>
    <t>Beaconsfield High School</t>
  </si>
  <si>
    <t>Wattleton Road</t>
  </si>
  <si>
    <t>HP9 1RR</t>
  </si>
  <si>
    <t>White Spire School</t>
  </si>
  <si>
    <t>Rickley Lane</t>
  </si>
  <si>
    <t>Bletchley</t>
  </si>
  <si>
    <t>MK3 6EW</t>
  </si>
  <si>
    <t>Meadowgate School</t>
  </si>
  <si>
    <t>Meadowgate Lane</t>
  </si>
  <si>
    <t>Cambridgeshire</t>
  </si>
  <si>
    <t>PE13 2JH</t>
  </si>
  <si>
    <t>Malbank School and Sixth Form College</t>
  </si>
  <si>
    <t>Welsh Row</t>
  </si>
  <si>
    <t>CW5 5HD</t>
  </si>
  <si>
    <t>Ellesmere Port Catholic High School</t>
  </si>
  <si>
    <t>Capenhurst Lane</t>
  </si>
  <si>
    <t>Whitby</t>
  </si>
  <si>
    <t>CH65 7AQ</t>
  </si>
  <si>
    <t>Cressex Community School</t>
  </si>
  <si>
    <t>Holmers Lane</t>
  </si>
  <si>
    <t>HP12 4QA</t>
  </si>
  <si>
    <t>Heritage House School</t>
  </si>
  <si>
    <t>Cameron Road</t>
  </si>
  <si>
    <t>HP5 3BP</t>
  </si>
  <si>
    <t>The Walnuts School</t>
  </si>
  <si>
    <t>Admiral Drive</t>
  </si>
  <si>
    <t>Hazeley</t>
  </si>
  <si>
    <t>MK8 0PU</t>
  </si>
  <si>
    <t>Furze Down School</t>
  </si>
  <si>
    <t>Verney Road</t>
  </si>
  <si>
    <t>Winslow</t>
  </si>
  <si>
    <t>MK18 3BL</t>
  </si>
  <si>
    <t>Slated Row School</t>
  </si>
  <si>
    <t>Old Wolverton Road</t>
  </si>
  <si>
    <t>Wolverton</t>
  </si>
  <si>
    <t>MK12 5NJ</t>
  </si>
  <si>
    <t>Jack Hunt School</t>
  </si>
  <si>
    <t>Ledbury Road</t>
  </si>
  <si>
    <t>PE3 9PN</t>
  </si>
  <si>
    <t>Spring Common School</t>
  </si>
  <si>
    <t>American Lane</t>
  </si>
  <si>
    <t>PE29 1TQ</t>
  </si>
  <si>
    <t>Heltwate School</t>
  </si>
  <si>
    <t>Heltwate</t>
  </si>
  <si>
    <t>North Bretton</t>
  </si>
  <si>
    <t>PE3 8RL</t>
  </si>
  <si>
    <t>The Whitby High School</t>
  </si>
  <si>
    <t>Sycamore Drive</t>
  </si>
  <si>
    <t>CH66 2NU</t>
  </si>
  <si>
    <t>Culcheth High School</t>
  </si>
  <si>
    <t>Culcheth</t>
  </si>
  <si>
    <t>WA3 5HH</t>
  </si>
  <si>
    <t>Helsby High School</t>
  </si>
  <si>
    <t>Chester Road</t>
  </si>
  <si>
    <t>Helsby</t>
  </si>
  <si>
    <t>WA6 0HY</t>
  </si>
  <si>
    <t>Wilmslow High School</t>
  </si>
  <si>
    <t>Holly Road</t>
  </si>
  <si>
    <t>SK9 1LZ</t>
  </si>
  <si>
    <t>St Nicholas Catholic High School</t>
  </si>
  <si>
    <t>Greenbank Lane</t>
  </si>
  <si>
    <t>Hartford</t>
  </si>
  <si>
    <t>CW8 1JW</t>
  </si>
  <si>
    <t>Cavendish High School</t>
  </si>
  <si>
    <t>Lincoln Close</t>
  </si>
  <si>
    <t>WA7 4YX</t>
  </si>
  <si>
    <t>Dorin Park School &amp; Specialist SEN College</t>
  </si>
  <si>
    <t>Wealstone Lane</t>
  </si>
  <si>
    <t>Upton</t>
  </si>
  <si>
    <t>CH2 1HD</t>
  </si>
  <si>
    <t>The English Martyrs School and Sixth Form College</t>
  </si>
  <si>
    <t>Catcote Road</t>
  </si>
  <si>
    <t>TS25 4HA</t>
  </si>
  <si>
    <t>Torpoint Community College</t>
  </si>
  <si>
    <t>Trevol Road</t>
  </si>
  <si>
    <t>Cornwall</t>
  </si>
  <si>
    <t>PL11 2NH</t>
  </si>
  <si>
    <t>Netherhall School</t>
  </si>
  <si>
    <t>Netherhall Road</t>
  </si>
  <si>
    <t>Cumbria</t>
  </si>
  <si>
    <t>CA15 6NT</t>
  </si>
  <si>
    <t>Ullswater Community College</t>
  </si>
  <si>
    <t>Wetheriggs Lane</t>
  </si>
  <si>
    <t>CA11 8NG</t>
  </si>
  <si>
    <t>Moresby Road</t>
  </si>
  <si>
    <t>Hensingham</t>
  </si>
  <si>
    <t>CA28 8TU</t>
  </si>
  <si>
    <t>Tupton Hall School</t>
  </si>
  <si>
    <t>Station New Road</t>
  </si>
  <si>
    <t>Old Tupton</t>
  </si>
  <si>
    <t>Derbyshire</t>
  </si>
  <si>
    <t>S42 6LG</t>
  </si>
  <si>
    <t>Sandy Upper School</t>
  </si>
  <si>
    <t>Engayne Avenue</t>
  </si>
  <si>
    <t>SG19 1BL</t>
  </si>
  <si>
    <t>Manshead CofE VA Upper School</t>
  </si>
  <si>
    <t>Dunstable Road</t>
  </si>
  <si>
    <t>Caddington</t>
  </si>
  <si>
    <t>LU1 4BB</t>
  </si>
  <si>
    <t>Ivel Valley School</t>
  </si>
  <si>
    <t>Hitchmead Road</t>
  </si>
  <si>
    <t>SG18 0NL</t>
  </si>
  <si>
    <t>The Brakenhale School</t>
  </si>
  <si>
    <t>Rectory Lane</t>
  </si>
  <si>
    <t>RG12 7BA</t>
  </si>
  <si>
    <t>The Willink School</t>
  </si>
  <si>
    <t>School Lane</t>
  </si>
  <si>
    <t>Burghfield Common</t>
  </si>
  <si>
    <t>RG7 3XJ</t>
  </si>
  <si>
    <t>The Windsor Boys' School</t>
  </si>
  <si>
    <t>1 Maidenhead Road</t>
  </si>
  <si>
    <t>SL4 5EH</t>
  </si>
  <si>
    <t>Sandhurst School</t>
  </si>
  <si>
    <t>Owlsmoor Road</t>
  </si>
  <si>
    <t>Owlsmoor</t>
  </si>
  <si>
    <t>GU47 0SD</t>
  </si>
  <si>
    <t>Garth Hill College</t>
  </si>
  <si>
    <t>Bull Lane</t>
  </si>
  <si>
    <t>RG42 2AD</t>
  </si>
  <si>
    <t>The Misbourne School</t>
  </si>
  <si>
    <t>Misbourne Drive</t>
  </si>
  <si>
    <t>HP16 0BN</t>
  </si>
  <si>
    <t>St Michael's Catholic School</t>
  </si>
  <si>
    <t>Daws Hill Lane</t>
  </si>
  <si>
    <t>HP11 1PW</t>
  </si>
  <si>
    <t>Samuel Pepys School</t>
  </si>
  <si>
    <t>Cromwell Road</t>
  </si>
  <si>
    <t>PE19 2EZ</t>
  </si>
  <si>
    <t>David Lewis School</t>
  </si>
  <si>
    <t>Mill Lane</t>
  </si>
  <si>
    <t>Warford</t>
  </si>
  <si>
    <t>SK9 7UD</t>
  </si>
  <si>
    <t>Treviglas Community College</t>
  </si>
  <si>
    <t>Bradley Road</t>
  </si>
  <si>
    <t>TR7 3JA</t>
  </si>
  <si>
    <t>Liskeard School and Community College</t>
  </si>
  <si>
    <t>Luxstowe</t>
  </si>
  <si>
    <t>PL14 3EA</t>
  </si>
  <si>
    <t>Nancealverne School</t>
  </si>
  <si>
    <t>Madron Road</t>
  </si>
  <si>
    <t>TR20 8TP</t>
  </si>
  <si>
    <t>The Lakes School</t>
  </si>
  <si>
    <t>Troutbeck Bridge</t>
  </si>
  <si>
    <t>LA23 1HW</t>
  </si>
  <si>
    <t>Cockermouth School</t>
  </si>
  <si>
    <t>Castlegate Drive</t>
  </si>
  <si>
    <t>CA13 9HF</t>
  </si>
  <si>
    <t>Swanwick Hall School</t>
  </si>
  <si>
    <t>Derby Road</t>
  </si>
  <si>
    <t>Swanwick</t>
  </si>
  <si>
    <t>DE55 1AE</t>
  </si>
  <si>
    <t>Eckington School</t>
  </si>
  <si>
    <t>Dronfield Road</t>
  </si>
  <si>
    <t>Eckington</t>
  </si>
  <si>
    <t>S21 4GN</t>
  </si>
  <si>
    <t>St Andrew's School</t>
  </si>
  <si>
    <t>St Andrew's View</t>
  </si>
  <si>
    <t>Breadsall Hilltop</t>
  </si>
  <si>
    <t>DE21 4EW</t>
  </si>
  <si>
    <t>Westlands School</t>
  </si>
  <si>
    <t>Westlands Lane</t>
  </si>
  <si>
    <t>Devon</t>
  </si>
  <si>
    <t>TQ1 3PE</t>
  </si>
  <si>
    <t>Mary Hare School</t>
  </si>
  <si>
    <t>Arlington Manor</t>
  </si>
  <si>
    <t>Snelsmore Common</t>
  </si>
  <si>
    <t>RG14 3BQ</t>
  </si>
  <si>
    <t>The Castle School</t>
  </si>
  <si>
    <t>Love Lane</t>
  </si>
  <si>
    <t>Donnington</t>
  </si>
  <si>
    <t>RG14 2JG</t>
  </si>
  <si>
    <t>Buckingham School</t>
  </si>
  <si>
    <t>MK18 1AT</t>
  </si>
  <si>
    <t>The Wye Valley School</t>
  </si>
  <si>
    <t>New Road</t>
  </si>
  <si>
    <t>SL8 5BW</t>
  </si>
  <si>
    <t>The Radcliffe School</t>
  </si>
  <si>
    <t>Aylesbury Street West</t>
  </si>
  <si>
    <t>MK12 5BT</t>
  </si>
  <si>
    <t>The Cottesloe School</t>
  </si>
  <si>
    <t>Aylesbury Road</t>
  </si>
  <si>
    <t>Wing</t>
  </si>
  <si>
    <t>LU7 0NY</t>
  </si>
  <si>
    <t>Prestwood Lodge School</t>
  </si>
  <si>
    <t>Nairdwood Lane</t>
  </si>
  <si>
    <t>Prestwood</t>
  </si>
  <si>
    <t>HP16 0QQ</t>
  </si>
  <si>
    <t>The Redway School</t>
  </si>
  <si>
    <t>Farmborough</t>
  </si>
  <si>
    <t>Netherfield</t>
  </si>
  <si>
    <t>MK6 4HG</t>
  </si>
  <si>
    <t>The Netherhall School</t>
  </si>
  <si>
    <t>Queen Edith's Way</t>
  </si>
  <si>
    <t>CB1 8NN</t>
  </si>
  <si>
    <t>Tytherington High School</t>
  </si>
  <si>
    <t>SK10 2EE</t>
  </si>
  <si>
    <t>Upton-by-Chester High School</t>
  </si>
  <si>
    <t>St James Avenue</t>
  </si>
  <si>
    <t>Upton-by-Chester</t>
  </si>
  <si>
    <t>CH2 1NN</t>
  </si>
  <si>
    <t>Poynton High School</t>
  </si>
  <si>
    <t>Poynton</t>
  </si>
  <si>
    <t>SK12 1PU</t>
  </si>
  <si>
    <t>Dee Banks School</t>
  </si>
  <si>
    <t>Dee Banks</t>
  </si>
  <si>
    <t>Sandy Lane</t>
  </si>
  <si>
    <t>CH3 5UX</t>
  </si>
  <si>
    <t>The Russett School</t>
  </si>
  <si>
    <t>Middlehurst Avenue</t>
  </si>
  <si>
    <t>Weaverham</t>
  </si>
  <si>
    <t>CW8 3BW</t>
  </si>
  <si>
    <t>Park Lane School</t>
  </si>
  <si>
    <t>Park Lane</t>
  </si>
  <si>
    <t>SK11 8JR</t>
  </si>
  <si>
    <t>Budehaven Community School</t>
  </si>
  <si>
    <t>Valley Road</t>
  </si>
  <si>
    <t>EX23 8DQ</t>
  </si>
  <si>
    <t>Southfield Technology College</t>
  </si>
  <si>
    <t>Moorclose Road</t>
  </si>
  <si>
    <t>CA14 5BH</t>
  </si>
  <si>
    <t>Upper Lumsdale</t>
  </si>
  <si>
    <t>DE4 5NA</t>
  </si>
  <si>
    <t>Bemrose School</t>
  </si>
  <si>
    <t>Uttoxeter New Road</t>
  </si>
  <si>
    <t>DE22 3HU</t>
  </si>
  <si>
    <t>Glossopdale Community College</t>
  </si>
  <si>
    <t>Talbot Road</t>
  </si>
  <si>
    <t>SK13 7DR</t>
  </si>
  <si>
    <t>Newbold Community School</t>
  </si>
  <si>
    <t>Highfield Lane</t>
  </si>
  <si>
    <t>Newbold</t>
  </si>
  <si>
    <t>S41 8BA</t>
  </si>
  <si>
    <t>The Bulmershe School</t>
  </si>
  <si>
    <t>Chequers Way</t>
  </si>
  <si>
    <t>RG5 3EL</t>
  </si>
  <si>
    <t>St Bernard's Catholic Grammar School</t>
  </si>
  <si>
    <t>1 Langley Road</t>
  </si>
  <si>
    <t>SL3 7AF</t>
  </si>
  <si>
    <t>Reading Girls' School</t>
  </si>
  <si>
    <t>Northumberland Avenue</t>
  </si>
  <si>
    <t>RG2 7PY</t>
  </si>
  <si>
    <t>Manor Green School</t>
  </si>
  <si>
    <t>Elizabeth Hawkes Way</t>
  </si>
  <si>
    <t>SL6 3EQ</t>
  </si>
  <si>
    <t>Kennel Lane School</t>
  </si>
  <si>
    <t>Kennel Lane</t>
  </si>
  <si>
    <t>RG42 2EX</t>
  </si>
  <si>
    <t>The Mandeville School Specialist Sports College</t>
  </si>
  <si>
    <t>Ellen Road</t>
  </si>
  <si>
    <t>HP21 8ES</t>
  </si>
  <si>
    <t>Stony Dean School</t>
  </si>
  <si>
    <t>Orchard End Avenue</t>
  </si>
  <si>
    <t>Pineapple Road</t>
  </si>
  <si>
    <t>HP7 9JW</t>
  </si>
  <si>
    <t>Stocklake Park Community School</t>
  </si>
  <si>
    <t>Stocklake</t>
  </si>
  <si>
    <t>HP20 1DP</t>
  </si>
  <si>
    <t>Bishop Heber High School</t>
  </si>
  <si>
    <t>SY14 8JD</t>
  </si>
  <si>
    <t>Bridgewater High School</t>
  </si>
  <si>
    <t>Broomfields Road</t>
  </si>
  <si>
    <t>Appleton</t>
  </si>
  <si>
    <t>WA4 3AE</t>
  </si>
  <si>
    <t>Greenbank School</t>
  </si>
  <si>
    <t>CW8 1LD</t>
  </si>
  <si>
    <t>Beverley School</t>
  </si>
  <si>
    <t>Beverley Road</t>
  </si>
  <si>
    <t>Saltersgill</t>
  </si>
  <si>
    <t>Saltersgill Avenue</t>
  </si>
  <si>
    <t>Cleveland</t>
  </si>
  <si>
    <t>TS4 3JS</t>
  </si>
  <si>
    <t>Kirkleatham Hall School</t>
  </si>
  <si>
    <t>Kirkleatham</t>
  </si>
  <si>
    <t>Kirkleatham Village</t>
  </si>
  <si>
    <t>TS10 4QR</t>
  </si>
  <si>
    <t>Redruth School</t>
  </si>
  <si>
    <t>Tolgus Vean</t>
  </si>
  <si>
    <t>TR15 1TA</t>
  </si>
  <si>
    <t>Millom School</t>
  </si>
  <si>
    <t>Salthouse Road</t>
  </si>
  <si>
    <t>LA18 5AB</t>
  </si>
  <si>
    <t>St Benedict's Catholic High School</t>
  </si>
  <si>
    <t>Red Lonning</t>
  </si>
  <si>
    <t>CA28 8UG</t>
  </si>
  <si>
    <t>Sandgate School</t>
  </si>
  <si>
    <t>Sandylands Road</t>
  </si>
  <si>
    <t>LA9 6JG</t>
  </si>
  <si>
    <t>James Rennie School</t>
  </si>
  <si>
    <t>California Road</t>
  </si>
  <si>
    <t>Kingstown</t>
  </si>
  <si>
    <t>CA3 0BU</t>
  </si>
  <si>
    <t>Wilsthorpe Community School</t>
  </si>
  <si>
    <t>Long Eaton</t>
  </si>
  <si>
    <t>Nottinghamshire</t>
  </si>
  <si>
    <t>NG10 4WT</t>
  </si>
  <si>
    <t>Buxton Community School</t>
  </si>
  <si>
    <t>College Road</t>
  </si>
  <si>
    <t>SK17 9EA</t>
  </si>
  <si>
    <t>Friesland School</t>
  </si>
  <si>
    <t>Nursery Avenue</t>
  </si>
  <si>
    <t>NG10 5AF</t>
  </si>
  <si>
    <t>Newall Green High School</t>
  </si>
  <si>
    <t>Greenbrow Road</t>
  </si>
  <si>
    <t>Wythenshawe</t>
  </si>
  <si>
    <t>M23 2SX</t>
  </si>
  <si>
    <t>Mexborough School</t>
  </si>
  <si>
    <t>Maple Road</t>
  </si>
  <si>
    <t>S64 9SD</t>
  </si>
  <si>
    <t>Kelford School</t>
  </si>
  <si>
    <t>Oakdale Road</t>
  </si>
  <si>
    <t>Kimberworth</t>
  </si>
  <si>
    <t>S61 2NU</t>
  </si>
  <si>
    <t>King Edward VII School</t>
  </si>
  <si>
    <t>Glossop Road</t>
  </si>
  <si>
    <t>S10 2PW</t>
  </si>
  <si>
    <t>Tong High School</t>
  </si>
  <si>
    <t>Westgate Hill Street</t>
  </si>
  <si>
    <t>BD4 6NR</t>
  </si>
  <si>
    <t>Ravenscliffe High School</t>
  </si>
  <si>
    <t>Skircoat Green</t>
  </si>
  <si>
    <t>HX3 0RZ</t>
  </si>
  <si>
    <t>Allerton High School</t>
  </si>
  <si>
    <t>King Lane</t>
  </si>
  <si>
    <t>LS17 7AG</t>
  </si>
  <si>
    <t>Royds School Specialist Language College</t>
  </si>
  <si>
    <t>Pennington Lane</t>
  </si>
  <si>
    <t>Oulton</t>
  </si>
  <si>
    <t>LS26 8EX</t>
  </si>
  <si>
    <t>Walbottle Campus</t>
  </si>
  <si>
    <t>Hexham Road</t>
  </si>
  <si>
    <t>Walbottle</t>
  </si>
  <si>
    <t>NE15 9TP</t>
  </si>
  <si>
    <t>Benfield School</t>
  </si>
  <si>
    <t>Benfield Road</t>
  </si>
  <si>
    <t>NE6 4NU</t>
  </si>
  <si>
    <t>Churchill Community College</t>
  </si>
  <si>
    <t>Churchill Street</t>
  </si>
  <si>
    <t>NE28 7TN</t>
  </si>
  <si>
    <t>Castlegreen Community School</t>
  </si>
  <si>
    <t>Craigshaw Road</t>
  </si>
  <si>
    <t>Hylton Castle</t>
  </si>
  <si>
    <t>SR5 3NF</t>
  </si>
  <si>
    <t>Chipping Sodbury School</t>
  </si>
  <si>
    <t>Bowling Road</t>
  </si>
  <si>
    <t>Chipping Sodbury</t>
  </si>
  <si>
    <t>BS37 6EW</t>
  </si>
  <si>
    <t>Marlwood School</t>
  </si>
  <si>
    <t>Vattingstone Lane</t>
  </si>
  <si>
    <t>Alveston</t>
  </si>
  <si>
    <t>BS35 3LA</t>
  </si>
  <si>
    <t>Biddenham Upper School and Sports College</t>
  </si>
  <si>
    <t>Biddenham Turn</t>
  </si>
  <si>
    <t>MK40 4AZ</t>
  </si>
  <si>
    <t>Cardinal Newman Catholic School A Specialist Science College</t>
  </si>
  <si>
    <t>Warden Hill Road</t>
  </si>
  <si>
    <t>LU2 7AE</t>
  </si>
  <si>
    <t>John O'Gaunt School</t>
  </si>
  <si>
    <t>Priory Road</t>
  </si>
  <si>
    <t>RG17 0AN</t>
  </si>
  <si>
    <t>Newlands Girls' School</t>
  </si>
  <si>
    <t>Farm Road</t>
  </si>
  <si>
    <t>SL6 5JB</t>
  </si>
  <si>
    <t>Beechwood School</t>
  </si>
  <si>
    <t>Long Readings Lane</t>
  </si>
  <si>
    <t>SL2 1QE</t>
  </si>
  <si>
    <t>Doubletrees School</t>
  </si>
  <si>
    <t>St Blazey Gate</t>
  </si>
  <si>
    <t>St Blazey</t>
  </si>
  <si>
    <t>PL24 2DS</t>
  </si>
  <si>
    <t>Curnow School</t>
  </si>
  <si>
    <t>Drump Road</t>
  </si>
  <si>
    <t>TR15 1LU</t>
  </si>
  <si>
    <t>Alfreton Grange Arts College</t>
  </si>
  <si>
    <t>Grange Street</t>
  </si>
  <si>
    <t>DE55 7JA</t>
  </si>
  <si>
    <t>Littleover Community School</t>
  </si>
  <si>
    <t>Pastures Hill</t>
  </si>
  <si>
    <t>Littleover</t>
  </si>
  <si>
    <t>DE23 4BZ</t>
  </si>
  <si>
    <t>Anthony Gell School</t>
  </si>
  <si>
    <t>Wirksworth</t>
  </si>
  <si>
    <t>DE4 4DX</t>
  </si>
  <si>
    <t>Belper School and Sixth Form Centre</t>
  </si>
  <si>
    <t>John O'Gaunts Way</t>
  </si>
  <si>
    <t>Off Kilburn Road</t>
  </si>
  <si>
    <t>DE56 0DA</t>
  </si>
  <si>
    <t>Noel-Baker School</t>
  </si>
  <si>
    <t>Bracknell Drive</t>
  </si>
  <si>
    <t>Alvaston</t>
  </si>
  <si>
    <t>DE24 0BR</t>
  </si>
  <si>
    <t>Ivy House School</t>
  </si>
  <si>
    <t>Moorway Lane</t>
  </si>
  <si>
    <t>DE23 2FS</t>
  </si>
  <si>
    <t>Sidmouth College</t>
  </si>
  <si>
    <t>Primley Road</t>
  </si>
  <si>
    <t>EX10 9LG</t>
  </si>
  <si>
    <t>Bideford College</t>
  </si>
  <si>
    <t>Abbotsham Road</t>
  </si>
  <si>
    <t>EX39 3AR</t>
  </si>
  <si>
    <t>Okehampton College</t>
  </si>
  <si>
    <t>Mill Road</t>
  </si>
  <si>
    <t>EX20 1PW</t>
  </si>
  <si>
    <t>Notre Dame RC School</t>
  </si>
  <si>
    <t>Looseleigh Lane</t>
  </si>
  <si>
    <t>Derriford</t>
  </si>
  <si>
    <t>PL6 5HN</t>
  </si>
  <si>
    <t>Mill Water School</t>
  </si>
  <si>
    <t>East Budleigh</t>
  </si>
  <si>
    <t>EX9 7BY</t>
  </si>
  <si>
    <t>Woodlands School</t>
  </si>
  <si>
    <t>Woodview Learning Community</t>
  </si>
  <si>
    <t>Lancaster Gardens</t>
  </si>
  <si>
    <t>Off Tamerton Foliot Road</t>
  </si>
  <si>
    <t>PL6 5ES</t>
  </si>
  <si>
    <t>Cann Bridge School</t>
  </si>
  <si>
    <t>Miller Way</t>
  </si>
  <si>
    <t>Estover</t>
  </si>
  <si>
    <t>PL6 8UN</t>
  </si>
  <si>
    <t>Portfield School</t>
  </si>
  <si>
    <t>Parley Lane</t>
  </si>
  <si>
    <t>Dorset</t>
  </si>
  <si>
    <t>BH23 6BP</t>
  </si>
  <si>
    <t>Yewstock School</t>
  </si>
  <si>
    <t>Honeymead Lane</t>
  </si>
  <si>
    <t>DT10 1EW</t>
  </si>
  <si>
    <t>St Bede's Catholic Comprehensive School and Byron College</t>
  </si>
  <si>
    <t>Westway</t>
  </si>
  <si>
    <t>County Durham</t>
  </si>
  <si>
    <t>SR8 1DE</t>
  </si>
  <si>
    <t>Heathfield Community College</t>
  </si>
  <si>
    <t>Cade Street</t>
  </si>
  <si>
    <t>Old Heathfield</t>
  </si>
  <si>
    <t>TN21 8RJ</t>
  </si>
  <si>
    <t>Hamilton Lodge School for Deaf Children</t>
  </si>
  <si>
    <t>Walpole Road</t>
  </si>
  <si>
    <t>BN2 0LS</t>
  </si>
  <si>
    <t>St John's School (Brighton)</t>
  </si>
  <si>
    <t>BN25 2HU</t>
  </si>
  <si>
    <t>Derby Moor Community Sports College</t>
  </si>
  <si>
    <t>Mill Hill School</t>
  </si>
  <si>
    <t>Peasehill</t>
  </si>
  <si>
    <t>DE5 3JQ</t>
  </si>
  <si>
    <t>Ellen Tinkham School</t>
  </si>
  <si>
    <t>Hollow Lane</t>
  </si>
  <si>
    <t>Pinhoe</t>
  </si>
  <si>
    <t>EX1 3RW</t>
  </si>
  <si>
    <t>The Purbeck School</t>
  </si>
  <si>
    <t>Worgret Road</t>
  </si>
  <si>
    <t>BH20 4PF</t>
  </si>
  <si>
    <t>Gillingham School</t>
  </si>
  <si>
    <t>Hardings Lane</t>
  </si>
  <si>
    <t>SP8 4QP</t>
  </si>
  <si>
    <t>Queen Elizabeth's School</t>
  </si>
  <si>
    <t>Blandford Road</t>
  </si>
  <si>
    <t>Pamphill</t>
  </si>
  <si>
    <t>BH21 4DT</t>
  </si>
  <si>
    <t>Preston</t>
  </si>
  <si>
    <t>Durham Johnston Comprehensive School</t>
  </si>
  <si>
    <t>Crossgate Moor</t>
  </si>
  <si>
    <t>DH1 4SU</t>
  </si>
  <si>
    <t>Hove Park School and Sixth Form Centre</t>
  </si>
  <si>
    <t>Nevill Road</t>
  </si>
  <si>
    <t>BN3 7BN</t>
  </si>
  <si>
    <t>Grove Park School</t>
  </si>
  <si>
    <t>Church Road</t>
  </si>
  <si>
    <t>TN6 1BN</t>
  </si>
  <si>
    <t>Treetops School</t>
  </si>
  <si>
    <t>Buxton Road</t>
  </si>
  <si>
    <t>RM16 2XN</t>
  </si>
  <si>
    <t>The Edith Borthwick School</t>
  </si>
  <si>
    <t>Fennes Road</t>
  </si>
  <si>
    <t>Bocking</t>
  </si>
  <si>
    <t>CM7 5LA</t>
  </si>
  <si>
    <t>Rednock School</t>
  </si>
  <si>
    <t>Rednock Drive</t>
  </si>
  <si>
    <t>Gloucestershire</t>
  </si>
  <si>
    <t>GL11 4BY</t>
  </si>
  <si>
    <t>Hamble Community Sports College</t>
  </si>
  <si>
    <t>Satchell Lane</t>
  </si>
  <si>
    <t>Hamble-le-Rice</t>
  </si>
  <si>
    <t>Hampshire</t>
  </si>
  <si>
    <t>SO31 4NE</t>
  </si>
  <si>
    <t>Bitterne Park School</t>
  </si>
  <si>
    <t>Copsewood Road</t>
  </si>
  <si>
    <t>Bitterne Park</t>
  </si>
  <si>
    <t>SO18 1BU</t>
  </si>
  <si>
    <t>Limington House School</t>
  </si>
  <si>
    <t>St Andrew's Road</t>
  </si>
  <si>
    <t>RG22 6PS</t>
  </si>
  <si>
    <t>Treloar School</t>
  </si>
  <si>
    <t>Holybourne</t>
  </si>
  <si>
    <t>GU34 4GL</t>
  </si>
  <si>
    <t>North Bromsgrove High School</t>
  </si>
  <si>
    <t>School Drive</t>
  </si>
  <si>
    <t>Stratford Road</t>
  </si>
  <si>
    <t>Worcestershire</t>
  </si>
  <si>
    <t>B60 1BA</t>
  </si>
  <si>
    <t>Fearnhill School</t>
  </si>
  <si>
    <t>Icknield Way West</t>
  </si>
  <si>
    <t>SG6 4BA</t>
  </si>
  <si>
    <t>Turnford School</t>
  </si>
  <si>
    <t>Cheshunt</t>
  </si>
  <si>
    <t>EN8 0JU</t>
  </si>
  <si>
    <t>Sheredes School</t>
  </si>
  <si>
    <t>Cock Lane</t>
  </si>
  <si>
    <t>EN11 8JY</t>
  </si>
  <si>
    <t>Tavistock College</t>
  </si>
  <si>
    <t>Crowndale Road</t>
  </si>
  <si>
    <t>PL19 8DD</t>
  </si>
  <si>
    <t>St Cuthbert Mayne School</t>
  </si>
  <si>
    <t>Trumlands Road</t>
  </si>
  <si>
    <t>TQ1 4RN</t>
  </si>
  <si>
    <t>John Nash Drive</t>
  </si>
  <si>
    <t>St Edward's Roman Catholic/Church of England School, Poole</t>
  </si>
  <si>
    <t>Dale Valley Road</t>
  </si>
  <si>
    <t>Oakdale</t>
  </si>
  <si>
    <t>BH15 3HY</t>
  </si>
  <si>
    <t>Budmouth College</t>
  </si>
  <si>
    <t>Chickerell Road</t>
  </si>
  <si>
    <t>DT4 9SY</t>
  </si>
  <si>
    <t>Linwood School</t>
  </si>
  <si>
    <t>Alma Road</t>
  </si>
  <si>
    <t>Winton</t>
  </si>
  <si>
    <t>BH9 1AJ</t>
  </si>
  <si>
    <t>Whitworth Park School and Sixth Form College</t>
  </si>
  <si>
    <t>Whitworth Lane</t>
  </si>
  <si>
    <t>DL16 7LN</t>
  </si>
  <si>
    <t>St Leonard's Roman Catholic Voluntary Aided Comprehensive School</t>
  </si>
  <si>
    <t>North End</t>
  </si>
  <si>
    <t>DH1 4NG</t>
  </si>
  <si>
    <t>Durham Trinity School &amp; Sports College</t>
  </si>
  <si>
    <t>Flambard Premises</t>
  </si>
  <si>
    <t>Aykley Heads</t>
  </si>
  <si>
    <t>DH1 5TS</t>
  </si>
  <si>
    <t>Blatchington Mill School and Sixth Form College</t>
  </si>
  <si>
    <t>Nevill Avenue</t>
  </si>
  <si>
    <t>BN3 7BW</t>
  </si>
  <si>
    <t>Beauchamps High School</t>
  </si>
  <si>
    <t>Beauchamps Drive</t>
  </si>
  <si>
    <t>SS11 8LY</t>
  </si>
  <si>
    <t>St John's RC School (Essex)</t>
  </si>
  <si>
    <t>Turpins Lane</t>
  </si>
  <si>
    <t>IG8 8AX</t>
  </si>
  <si>
    <t>Lexden Springs School</t>
  </si>
  <si>
    <t>Halstead Road</t>
  </si>
  <si>
    <t>CO3 9AB</t>
  </si>
  <si>
    <t>Rachel Madocks School</t>
  </si>
  <si>
    <t>Eagle Avenue</t>
  </si>
  <si>
    <t>Cowplain</t>
  </si>
  <si>
    <t>PO8 9XP</t>
  </si>
  <si>
    <t>Barnwell School</t>
  </si>
  <si>
    <t>Barnwell</t>
  </si>
  <si>
    <t>SG2 9SW</t>
  </si>
  <si>
    <t>The Highfield School</t>
  </si>
  <si>
    <t>Highfield</t>
  </si>
  <si>
    <t>SG6 3QA</t>
  </si>
  <si>
    <t>Cheshunt School</t>
  </si>
  <si>
    <t>EN8 9LY</t>
  </si>
  <si>
    <t>Lonsdale School</t>
  </si>
  <si>
    <t>Brittain Way</t>
  </si>
  <si>
    <t>SG2 8UT</t>
  </si>
  <si>
    <t>Lakeside School</t>
  </si>
  <si>
    <t>Lemsford Lane</t>
  </si>
  <si>
    <t>AL8 6YN</t>
  </si>
  <si>
    <t>Breakspeare School</t>
  </si>
  <si>
    <t>Gallows Hill Lane</t>
  </si>
  <si>
    <t>WD5 0BU</t>
  </si>
  <si>
    <t>Malmes Croft</t>
  </si>
  <si>
    <t>Leverstock Green</t>
  </si>
  <si>
    <t>HP3 8RL</t>
  </si>
  <si>
    <t>Peak School</t>
  </si>
  <si>
    <t>Chinley</t>
  </si>
  <si>
    <t>SK23 6ES</t>
  </si>
  <si>
    <t>King Edward VI Community College</t>
  </si>
  <si>
    <t>Ashburton Road</t>
  </si>
  <si>
    <t>TQ9 5JX</t>
  </si>
  <si>
    <t>Plymouth High School for Girls</t>
  </si>
  <si>
    <t>St Lawrence Road</t>
  </si>
  <si>
    <t>PL4 6HT</t>
  </si>
  <si>
    <t>Moor Lane</t>
  </si>
  <si>
    <t>Watcombe</t>
  </si>
  <si>
    <t>TQ2 8NH</t>
  </si>
  <si>
    <t>Oaklands Park School</t>
  </si>
  <si>
    <t>EX7 9SF</t>
  </si>
  <si>
    <t>Dame Hannah Rogers School</t>
  </si>
  <si>
    <t>Woodland Road</t>
  </si>
  <si>
    <t>PL21 9HQ</t>
  </si>
  <si>
    <t>The Sir John Colfox School</t>
  </si>
  <si>
    <t>Ridgeway</t>
  </si>
  <si>
    <t>DT6 3DT</t>
  </si>
  <si>
    <t>Ferndown Upper School</t>
  </si>
  <si>
    <t>Cherry Grove</t>
  </si>
  <si>
    <t>BH22 9EY</t>
  </si>
  <si>
    <t>Beaminster School</t>
  </si>
  <si>
    <t>Newtown</t>
  </si>
  <si>
    <t>DT8 3EP</t>
  </si>
  <si>
    <t>Shaftesbury School</t>
  </si>
  <si>
    <t>Salisbury Road</t>
  </si>
  <si>
    <t>SP7 8ER</t>
  </si>
  <si>
    <t>Wolsingham School and Community College</t>
  </si>
  <si>
    <t>Leazes Lane</t>
  </si>
  <si>
    <t>Wolsingham</t>
  </si>
  <si>
    <t>DL13 3DN</t>
  </si>
  <si>
    <t>Uckfield Community Technology College</t>
  </si>
  <si>
    <t>Downsview Crescent</t>
  </si>
  <si>
    <t>TN22 3DJ</t>
  </si>
  <si>
    <t>Cardinal Newman Catholic School</t>
  </si>
  <si>
    <t>The Upper Drive</t>
  </si>
  <si>
    <t>BN3 6ND</t>
  </si>
  <si>
    <t>St John Payne Catholic Comprehensive School, Chelmsford</t>
  </si>
  <si>
    <t>Patching Hall Lane</t>
  </si>
  <si>
    <t>CM1 4BS</t>
  </si>
  <si>
    <t>Brentwood County High School</t>
  </si>
  <si>
    <t>Shenfield Common</t>
  </si>
  <si>
    <t>CM14 4JF</t>
  </si>
  <si>
    <t>Lancaster School</t>
  </si>
  <si>
    <t>Prittlewell Chase</t>
  </si>
  <si>
    <t>SS0 0RT</t>
  </si>
  <si>
    <t>Oak View School</t>
  </si>
  <si>
    <t>Whitehills Road</t>
  </si>
  <si>
    <t>IG10 1TS</t>
  </si>
  <si>
    <t>Glenwood School</t>
  </si>
  <si>
    <t>Rushbottom Lane</t>
  </si>
  <si>
    <t>New Thundersley</t>
  </si>
  <si>
    <t>SS7 4LW</t>
  </si>
  <si>
    <t>Shorefields School</t>
  </si>
  <si>
    <t>Ogilvie House</t>
  </si>
  <si>
    <t>114 Holland Road</t>
  </si>
  <si>
    <t>CO15 6HF</t>
  </si>
  <si>
    <t>Bettridge School</t>
  </si>
  <si>
    <t>GL51 3AT</t>
  </si>
  <si>
    <t>Icknield School</t>
  </si>
  <si>
    <t>River Way</t>
  </si>
  <si>
    <t>SP11 6LT</t>
  </si>
  <si>
    <t>St Augustine's Catholic High School: A Specialist Science College</t>
  </si>
  <si>
    <t>Stonepits Lane</t>
  </si>
  <si>
    <t>Hunt End</t>
  </si>
  <si>
    <t>B97 5LX</t>
  </si>
  <si>
    <t>Dronfield Henry Fanshawe School</t>
  </si>
  <si>
    <t>Green Lane</t>
  </si>
  <si>
    <t>S18 2FZ</t>
  </si>
  <si>
    <t>The Pingle School</t>
  </si>
  <si>
    <t>Coronation Street</t>
  </si>
  <si>
    <t>DE11 0QA</t>
  </si>
  <si>
    <t>Lady Manners School</t>
  </si>
  <si>
    <t>Shutts Lane</t>
  </si>
  <si>
    <t>DE45 1JA</t>
  </si>
  <si>
    <t>Alfreton Park Community Special School</t>
  </si>
  <si>
    <t>Alfreton Park</t>
  </si>
  <si>
    <t>Wingfield Road</t>
  </si>
  <si>
    <t>DE55 7AL</t>
  </si>
  <si>
    <t>Stanton Vale School</t>
  </si>
  <si>
    <t>Thoresby Road</t>
  </si>
  <si>
    <t>NG10 3NP</t>
  </si>
  <si>
    <t>The Axe Valley Community College</t>
  </si>
  <si>
    <t>Chard Street</t>
  </si>
  <si>
    <t>EX13 5EA</t>
  </si>
  <si>
    <t>Sir John Hunt Community Sports College</t>
  </si>
  <si>
    <t>Whitleigh</t>
  </si>
  <si>
    <t>PL5 4AA</t>
  </si>
  <si>
    <t>Longcause Community Special School</t>
  </si>
  <si>
    <t>Longcause</t>
  </si>
  <si>
    <t>Plympton St Maurice</t>
  </si>
  <si>
    <t>Plympton</t>
  </si>
  <si>
    <t>PL7 1JB</t>
  </si>
  <si>
    <t>Mill Ford School</t>
  </si>
  <si>
    <t>Rochford Crescent</t>
  </si>
  <si>
    <t>Ernesettle</t>
  </si>
  <si>
    <t>PL5 2PY</t>
  </si>
  <si>
    <t>Wesc Foundation School</t>
  </si>
  <si>
    <t>Countess Wear</t>
  </si>
  <si>
    <t>EX2 6HA</t>
  </si>
  <si>
    <t>Exeter Royal Academy for Deaf Education</t>
  </si>
  <si>
    <t>50 Topsham Road</t>
  </si>
  <si>
    <t>EX2 4NF</t>
  </si>
  <si>
    <t>Lytchett Minster School</t>
  </si>
  <si>
    <t>Lytchett Minster</t>
  </si>
  <si>
    <t>BH16 6JD</t>
  </si>
  <si>
    <t>The Grange School</t>
  </si>
  <si>
    <t>Redvers Road</t>
  </si>
  <si>
    <t>BH23 3AU</t>
  </si>
  <si>
    <t>The Blandford School</t>
  </si>
  <si>
    <t>Milldown Road</t>
  </si>
  <si>
    <t>DT11 7SQ</t>
  </si>
  <si>
    <t>Poole High School</t>
  </si>
  <si>
    <t>Wimborne Road</t>
  </si>
  <si>
    <t>BH15 2BW</t>
  </si>
  <si>
    <t>Roseberry College &amp; Sixth Form</t>
  </si>
  <si>
    <t>Pelton</t>
  </si>
  <si>
    <t>DH2 1NW</t>
  </si>
  <si>
    <t>Durham Gilesgate Sports College and Sixth Form Centre</t>
  </si>
  <si>
    <t>Bradford Crescent</t>
  </si>
  <si>
    <t>Gilesgate</t>
  </si>
  <si>
    <t>DH1 1HN</t>
  </si>
  <si>
    <t>Chailey Heritage School</t>
  </si>
  <si>
    <t>Haywards Heath Road</t>
  </si>
  <si>
    <t>North Chailey</t>
  </si>
  <si>
    <t>BN8 4EF</t>
  </si>
  <si>
    <t>Southview School</t>
  </si>
  <si>
    <t>Conrad Road</t>
  </si>
  <si>
    <t>CM8 2TA</t>
  </si>
  <si>
    <t>Yateley School</t>
  </si>
  <si>
    <t>GU46 6NW</t>
  </si>
  <si>
    <t>Osborne School</t>
  </si>
  <si>
    <t>Athelstan Road</t>
  </si>
  <si>
    <t>SO23 7GA</t>
  </si>
  <si>
    <t>Wendover Way</t>
  </si>
  <si>
    <t>HP21 7NH</t>
  </si>
  <si>
    <t>Lord Grey School</t>
  </si>
  <si>
    <t>Pebble Brook School</t>
  </si>
  <si>
    <t>Churchill Avenue</t>
  </si>
  <si>
    <t>HP21 8LZ</t>
  </si>
  <si>
    <t>Church Lane</t>
  </si>
  <si>
    <t>Wendover</t>
  </si>
  <si>
    <t>Ken Stimpson Community School</t>
  </si>
  <si>
    <t>Staniland Way</t>
  </si>
  <si>
    <t>Werrington</t>
  </si>
  <si>
    <t>PE4 6JT</t>
  </si>
  <si>
    <t>PE1 5JN</t>
  </si>
  <si>
    <t>Highfield Special School</t>
  </si>
  <si>
    <t>Downham Road</t>
  </si>
  <si>
    <t>CB6 1BD</t>
  </si>
  <si>
    <t>Marshfields School</t>
  </si>
  <si>
    <t>Eastern Close</t>
  </si>
  <si>
    <t>Dogsthorpe</t>
  </si>
  <si>
    <t>PE1 4PP</t>
  </si>
  <si>
    <t>Queen's Park High School</t>
  </si>
  <si>
    <t>Queen's Park</t>
  </si>
  <si>
    <t>CH4 7AE</t>
  </si>
  <si>
    <t>Saints Peter and Paul Catholic College</t>
  </si>
  <si>
    <t>Highfield Road</t>
  </si>
  <si>
    <t>WA8 7DW</t>
  </si>
  <si>
    <t>Fox Wood Special School</t>
  </si>
  <si>
    <t>Chatfield Drive</t>
  </si>
  <si>
    <t>Birchwood</t>
  </si>
  <si>
    <t>WA3 6QW</t>
  </si>
  <si>
    <t>Hebden Green Community School</t>
  </si>
  <si>
    <t>Woodford Lane West</t>
  </si>
  <si>
    <t>CW7 4EJ</t>
  </si>
  <si>
    <t>Springfield School</t>
  </si>
  <si>
    <t>Crewe Green Road</t>
  </si>
  <si>
    <t>CW1 5HS</t>
  </si>
  <si>
    <t>Ashley School</t>
  </si>
  <si>
    <t>Cawfield Avenue</t>
  </si>
  <si>
    <t>WA8 7HG</t>
  </si>
  <si>
    <t>Egglescliffe School</t>
  </si>
  <si>
    <t>Urlay Nook Road</t>
  </si>
  <si>
    <t>Eaglescliffe</t>
  </si>
  <si>
    <t>TS16 0LA</t>
  </si>
  <si>
    <t>Helston Community College</t>
  </si>
  <si>
    <t>Church Hill</t>
  </si>
  <si>
    <t>TR13 8NR</t>
  </si>
  <si>
    <t>Ulverston Victoria High School</t>
  </si>
  <si>
    <t>LA12 0EB</t>
  </si>
  <si>
    <t>Stainburn School and Science College</t>
  </si>
  <si>
    <t>Stainburn Road</t>
  </si>
  <si>
    <t>CA14 4EB</t>
  </si>
  <si>
    <t>Whitehaven School</t>
  </si>
  <si>
    <t>Cleator Moor Road</t>
  </si>
  <si>
    <t>CA28 8TY</t>
  </si>
  <si>
    <t>The Nelson Thomlinson School</t>
  </si>
  <si>
    <t>CA7 9PX</t>
  </si>
  <si>
    <t>Downs View Special School</t>
  </si>
  <si>
    <t>Warren Road</t>
  </si>
  <si>
    <t>Woodingdean</t>
  </si>
  <si>
    <t>BN2 6BB</t>
  </si>
  <si>
    <t>Cecil Jones College</t>
  </si>
  <si>
    <t>Eastern Avenue</t>
  </si>
  <si>
    <t>SS2 4BU</t>
  </si>
  <si>
    <t>Kingsdown School</t>
  </si>
  <si>
    <t>Snakes Lane</t>
  </si>
  <si>
    <t>SS2 6XT</t>
  </si>
  <si>
    <t>Archway School</t>
  </si>
  <si>
    <t>Paganhill</t>
  </si>
  <si>
    <t>GL5 4AX</t>
  </si>
  <si>
    <t>St Rose's Special School</t>
  </si>
  <si>
    <t>Stratford Lawn</t>
  </si>
  <si>
    <t>GL5 4AP</t>
  </si>
  <si>
    <t>Evesham High School</t>
  </si>
  <si>
    <t>Four Pools Road</t>
  </si>
  <si>
    <t>WR11 1DQ</t>
  </si>
  <si>
    <t>Earl Mortimer College and Sixth Form Centre</t>
  </si>
  <si>
    <t>South Street</t>
  </si>
  <si>
    <t>Herefordshire</t>
  </si>
  <si>
    <t>HR6 8JJ</t>
  </si>
  <si>
    <t>Rigby Hall Day Special School</t>
  </si>
  <si>
    <t>Rigby Lane</t>
  </si>
  <si>
    <t>Astonfields</t>
  </si>
  <si>
    <t>B60 2EP</t>
  </si>
  <si>
    <t>Barclay School</t>
  </si>
  <si>
    <t>Walkern Road</t>
  </si>
  <si>
    <t>SG1 3RB</t>
  </si>
  <si>
    <t>The Cavendish School</t>
  </si>
  <si>
    <t>Warners End Road</t>
  </si>
  <si>
    <t>HP1 3DW</t>
  </si>
  <si>
    <t>The Nobel School</t>
  </si>
  <si>
    <t>Mobbsbury Way</t>
  </si>
  <si>
    <t>SG2 0HS</t>
  </si>
  <si>
    <t>Greenside School</t>
  </si>
  <si>
    <t>Shephall Green</t>
  </si>
  <si>
    <t>SG2 9XS</t>
  </si>
  <si>
    <t>Driffield School and Sixth Form</t>
  </si>
  <si>
    <t>Manorfield Road</t>
  </si>
  <si>
    <t>YO25 5HR</t>
  </si>
  <si>
    <t>South Holderness Technology College</t>
  </si>
  <si>
    <t>HU12 8UZ</t>
  </si>
  <si>
    <t>Hornsea School and Language College</t>
  </si>
  <si>
    <t>Eastgate</t>
  </si>
  <si>
    <t>HU18 1DW</t>
  </si>
  <si>
    <t>Sir John Nelthorpe School - A Specialist Technology College for Science, Mathematics and Computing</t>
  </si>
  <si>
    <t>Grammar School Road</t>
  </si>
  <si>
    <t>Lincolnshire</t>
  </si>
  <si>
    <t>DN20 8AA</t>
  </si>
  <si>
    <t>Swadelands School</t>
  </si>
  <si>
    <t>Ham Lane</t>
  </si>
  <si>
    <t>Lenham</t>
  </si>
  <si>
    <t>ME17 2LL</t>
  </si>
  <si>
    <t>Holmesdale Technology College</t>
  </si>
  <si>
    <t>Malling Road</t>
  </si>
  <si>
    <t>ME6 5HS</t>
  </si>
  <si>
    <t>Dover Grammar School for Girls</t>
  </si>
  <si>
    <t>Frith Road</t>
  </si>
  <si>
    <t>CT16 2PZ</t>
  </si>
  <si>
    <t>The North School</t>
  </si>
  <si>
    <t>Essella Road</t>
  </si>
  <si>
    <t>TN24 8AL</t>
  </si>
  <si>
    <t>Chaucer Technology School</t>
  </si>
  <si>
    <t>Spring Lane</t>
  </si>
  <si>
    <t>CT1 1SU</t>
  </si>
  <si>
    <t>The Astley Cooper School</t>
  </si>
  <si>
    <t>St Agnell's Lane</t>
  </si>
  <si>
    <t>HP2 7HL</t>
  </si>
  <si>
    <t>The Bishop's Stortford High School</t>
  </si>
  <si>
    <t>CM23 3LU</t>
  </si>
  <si>
    <t>Garston Manor School</t>
  </si>
  <si>
    <t>Horseshoe Lane</t>
  </si>
  <si>
    <t>Garston</t>
  </si>
  <si>
    <t>WD25 7HR</t>
  </si>
  <si>
    <t>Watling View School</t>
  </si>
  <si>
    <t>Watling View</t>
  </si>
  <si>
    <t>AL1 2NU</t>
  </si>
  <si>
    <t>Frederick Holmes School</t>
  </si>
  <si>
    <t>Inglemire Lane</t>
  </si>
  <si>
    <t>HU6 8JJ</t>
  </si>
  <si>
    <t>The Judd School</t>
  </si>
  <si>
    <t>Brook Street</t>
  </si>
  <si>
    <t>TN9 2PN</t>
  </si>
  <si>
    <t>Thamesview School</t>
  </si>
  <si>
    <t>Thong Lane</t>
  </si>
  <si>
    <t>DA12 4LF</t>
  </si>
  <si>
    <t>The Charles Dickens School</t>
  </si>
  <si>
    <t>Broadstairs Road</t>
  </si>
  <si>
    <t>CT10 2RL</t>
  </si>
  <si>
    <t>St John's Catholic Comprehensive</t>
  </si>
  <si>
    <t>Rochester Road</t>
  </si>
  <si>
    <t>DA12 2JW</t>
  </si>
  <si>
    <t>Meadows School</t>
  </si>
  <si>
    <t>Southborough</t>
  </si>
  <si>
    <t>TN4 0RJ</t>
  </si>
  <si>
    <t>Royal School for Deaf Children Margate</t>
  </si>
  <si>
    <t>CT9 1NB</t>
  </si>
  <si>
    <t>Abbey Court Community Special School</t>
  </si>
  <si>
    <t>Rede Court Road</t>
  </si>
  <si>
    <t>Strood</t>
  </si>
  <si>
    <t>ME2 3SP</t>
  </si>
  <si>
    <t>Five Acre Wood School</t>
  </si>
  <si>
    <t>Boughton Lane</t>
  </si>
  <si>
    <t>ME15 9QL</t>
  </si>
  <si>
    <t>Ashton Community Science College</t>
  </si>
  <si>
    <t>Aldwych Drive</t>
  </si>
  <si>
    <t>Ashton</t>
  </si>
  <si>
    <t>PR2 1SL</t>
  </si>
  <si>
    <t>Alder Grange Community and Technology School</t>
  </si>
  <si>
    <t>Calder Road</t>
  </si>
  <si>
    <t>Rawtenstall</t>
  </si>
  <si>
    <t>BB4 8HW</t>
  </si>
  <si>
    <t>Fleetwood High School</t>
  </si>
  <si>
    <t>Broadway</t>
  </si>
  <si>
    <t>FY7 8HE</t>
  </si>
  <si>
    <t>Baines School</t>
  </si>
  <si>
    <t>Highcross Road</t>
  </si>
  <si>
    <t>FY6 8BE</t>
  </si>
  <si>
    <t>Bleasdale School</t>
  </si>
  <si>
    <t>27 Emesgate Lane</t>
  </si>
  <si>
    <t>Silverdale</t>
  </si>
  <si>
    <t>LA5 0RG</t>
  </si>
  <si>
    <t>Thornton-Cleveleys Red Marsh School</t>
  </si>
  <si>
    <t>FY5 4HH</t>
  </si>
  <si>
    <t>The Lincoln St Christopher's School</t>
  </si>
  <si>
    <t>Hykeham Road</t>
  </si>
  <si>
    <t>LN6 8AR</t>
  </si>
  <si>
    <t>The St Francis Special School, Lincoln</t>
  </si>
  <si>
    <t>Wickenby Crescent</t>
  </si>
  <si>
    <t>Ermine Estate</t>
  </si>
  <si>
    <t>LN1 3TJ</t>
  </si>
  <si>
    <t>Woldgate College</t>
  </si>
  <si>
    <t>92 Kilnwick Road</t>
  </si>
  <si>
    <t>Pocklington</t>
  </si>
  <si>
    <t>North Yorkshire</t>
  </si>
  <si>
    <t>YO42 2LL</t>
  </si>
  <si>
    <t>St Mary's College</t>
  </si>
  <si>
    <t>Cranbrook Avenue</t>
  </si>
  <si>
    <t>HU6 7TN</t>
  </si>
  <si>
    <t>Dartford Science &amp; Technology College</t>
  </si>
  <si>
    <t>DA1 2LY</t>
  </si>
  <si>
    <t>Simon Langton Girls' Grammar School</t>
  </si>
  <si>
    <t>CT1 3EW</t>
  </si>
  <si>
    <t>The Skinners' School</t>
  </si>
  <si>
    <t>St John's Road</t>
  </si>
  <si>
    <t>TN4 9PG</t>
  </si>
  <si>
    <t>The Archbishop's School</t>
  </si>
  <si>
    <t>St Stephens Hill</t>
  </si>
  <si>
    <t>CT2 7AP</t>
  </si>
  <si>
    <t>Hugh Christie Technology College</t>
  </si>
  <si>
    <t>White Cottage Road</t>
  </si>
  <si>
    <t>TN10 4PU</t>
  </si>
  <si>
    <t>St Edmund's Catholic School</t>
  </si>
  <si>
    <t>Old Charlton Road</t>
  </si>
  <si>
    <t>CT16 2QB</t>
  </si>
  <si>
    <t>Valence School</t>
  </si>
  <si>
    <t>Westerham Road</t>
  </si>
  <si>
    <t>TN16 1QN</t>
  </si>
  <si>
    <t>Heysham High School Sports College</t>
  </si>
  <si>
    <t>Limes Avenue</t>
  </si>
  <si>
    <t>LA3 1HS</t>
  </si>
  <si>
    <t>Haslingden High School</t>
  </si>
  <si>
    <t>Haslingden</t>
  </si>
  <si>
    <t>BB4 4EY</t>
  </si>
  <si>
    <t>Our Lady and St John Catholic College</t>
  </si>
  <si>
    <t>North Road</t>
  </si>
  <si>
    <t>BB1 1PY</t>
  </si>
  <si>
    <t>Hutton Church of England Grammar School</t>
  </si>
  <si>
    <t>Hutton</t>
  </si>
  <si>
    <t>PR4 5SN</t>
  </si>
  <si>
    <t>Whitegate Drive</t>
  </si>
  <si>
    <t>FY3 9HF</t>
  </si>
  <si>
    <t>Kirkham Pear Tree School</t>
  </si>
  <si>
    <t>29 Station Road</t>
  </si>
  <si>
    <t>Kirkham</t>
  </si>
  <si>
    <t>PR4 2HA</t>
  </si>
  <si>
    <t>Charnwood College (Upper)</t>
  </si>
  <si>
    <t>Thorpe Hill</t>
  </si>
  <si>
    <t>Leicestershire</t>
  </si>
  <si>
    <t>LE11 4SQ</t>
  </si>
  <si>
    <t>Hind Leys Community College</t>
  </si>
  <si>
    <t>Forest Street</t>
  </si>
  <si>
    <t>Shepshed</t>
  </si>
  <si>
    <t>LE12 9DB</t>
  </si>
  <si>
    <t>The City of Leicester College</t>
  </si>
  <si>
    <t>Downing Drive</t>
  </si>
  <si>
    <t>Evington</t>
  </si>
  <si>
    <t>LE5 6LN</t>
  </si>
  <si>
    <t>English Martyrs Catholic School</t>
  </si>
  <si>
    <t>Anstey Lane</t>
  </si>
  <si>
    <t>LE4 0FJ</t>
  </si>
  <si>
    <t>Saint Paul's Catholic School</t>
  </si>
  <si>
    <t>Spencefield Lane</t>
  </si>
  <si>
    <t>LE5 6HN</t>
  </si>
  <si>
    <t>The John Fielding Community Special School</t>
  </si>
  <si>
    <t>Ashlawn Drive</t>
  </si>
  <si>
    <t>PE21 9PX</t>
  </si>
  <si>
    <t>Pitcheroak School</t>
  </si>
  <si>
    <t>Willow Way</t>
  </si>
  <si>
    <t>Batchley</t>
  </si>
  <si>
    <t>B97 6PQ</t>
  </si>
  <si>
    <t>Chadsgrove School</t>
  </si>
  <si>
    <t>Meadow Road</t>
  </si>
  <si>
    <t>Catshill</t>
  </si>
  <si>
    <t>B61 0JL</t>
  </si>
  <si>
    <t>Sir Frederic Osborn School</t>
  </si>
  <si>
    <t>Herns Lane</t>
  </si>
  <si>
    <t>AL7 2AF</t>
  </si>
  <si>
    <t>Chancellor's School</t>
  </si>
  <si>
    <t>Pine Grove</t>
  </si>
  <si>
    <t>Brookmans Park</t>
  </si>
  <si>
    <t>AL9 7BN</t>
  </si>
  <si>
    <t>Saint Mary's Catholic School</t>
  </si>
  <si>
    <t>Windhill</t>
  </si>
  <si>
    <t>CM23 2NQ</t>
  </si>
  <si>
    <t>St Elizabeth's School</t>
  </si>
  <si>
    <t>South End</t>
  </si>
  <si>
    <t>SG10 6EW</t>
  </si>
  <si>
    <t>Bridlington School Sports College</t>
  </si>
  <si>
    <t>Bessingby Road</t>
  </si>
  <si>
    <t>YO16 4QU</t>
  </si>
  <si>
    <t>St Hugh's Communication and Interaction College</t>
  </si>
  <si>
    <t>Bushfield Road</t>
  </si>
  <si>
    <t>DN16 1NB</t>
  </si>
  <si>
    <t>The Community College Whitstable</t>
  </si>
  <si>
    <t>Bellevue Road</t>
  </si>
  <si>
    <t>CT5 1PX</t>
  </si>
  <si>
    <t>Maidstone Grammar School</t>
  </si>
  <si>
    <t>Barton Road</t>
  </si>
  <si>
    <t>ME15 7BT</t>
  </si>
  <si>
    <t>Maidstone Grammar School for Girls</t>
  </si>
  <si>
    <t>Buckland Road</t>
  </si>
  <si>
    <t>ME16 0SF</t>
  </si>
  <si>
    <t>Aylesford School - Sports College</t>
  </si>
  <si>
    <t>Teapot Lane</t>
  </si>
  <si>
    <t>ME20 7JU</t>
  </si>
  <si>
    <t>Dartford Grammar School for Girls</t>
  </si>
  <si>
    <t>Shepherds Lane</t>
  </si>
  <si>
    <t>DA1 2NT</t>
  </si>
  <si>
    <t>St John Fisher Catholic Comprehensive School</t>
  </si>
  <si>
    <t>Ordnance Street</t>
  </si>
  <si>
    <t>ME4 6SG</t>
  </si>
  <si>
    <t>Dover Grammar School for Boys</t>
  </si>
  <si>
    <t>Astor Avenue</t>
  </si>
  <si>
    <t>CT17 0DQ</t>
  </si>
  <si>
    <t>Lytham St Annes Technology and Performing Arts College</t>
  </si>
  <si>
    <t>Worsley Road</t>
  </si>
  <si>
    <t>FY8 4DG</t>
  </si>
  <si>
    <t>Morecambe Community High School</t>
  </si>
  <si>
    <t>Dallam Avenue</t>
  </si>
  <si>
    <t>LA4 5BG</t>
  </si>
  <si>
    <t>Moor Park High School and Sixth Form</t>
  </si>
  <si>
    <t>Moor Park Avenue</t>
  </si>
  <si>
    <t>PR1 6DT</t>
  </si>
  <si>
    <t>Our Lady's Catholic College</t>
  </si>
  <si>
    <t>Morecambe Road</t>
  </si>
  <si>
    <t>LA1 2RX</t>
  </si>
  <si>
    <t>The Coppice School</t>
  </si>
  <si>
    <t>Ash Grove</t>
  </si>
  <si>
    <t>Bamber Bridge</t>
  </si>
  <si>
    <t>PR5 6GY</t>
  </si>
  <si>
    <t>St Francis Special School</t>
  </si>
  <si>
    <t>Patchway Drive</t>
  </si>
  <si>
    <t>Oldbury Way</t>
  </si>
  <si>
    <t>PO14 3BN</t>
  </si>
  <si>
    <t>Great Oaks School</t>
  </si>
  <si>
    <t>Vermont Close</t>
  </si>
  <si>
    <t>Off Winchester Road</t>
  </si>
  <si>
    <t>SO16 7LT</t>
  </si>
  <si>
    <t>Hagley Catholic High School</t>
  </si>
  <si>
    <t>Brake Lane</t>
  </si>
  <si>
    <t>DY8 2XL</t>
  </si>
  <si>
    <t>The Priory School</t>
  </si>
  <si>
    <t>Bedford Road</t>
  </si>
  <si>
    <t>SG5 2UR</t>
  </si>
  <si>
    <t>Marriotts School</t>
  </si>
  <si>
    <t>Telford Avenue</t>
  </si>
  <si>
    <t>SG2 0AN</t>
  </si>
  <si>
    <t>Townsend CofE School</t>
  </si>
  <si>
    <t>High Oaks</t>
  </si>
  <si>
    <t>AL3 6DR</t>
  </si>
  <si>
    <t>John F Kennedy Catholic School</t>
  </si>
  <si>
    <t>Hollybush Lane</t>
  </si>
  <si>
    <t>HP1 2PH</t>
  </si>
  <si>
    <t>Ashlyns School</t>
  </si>
  <si>
    <t>Chesham Road</t>
  </si>
  <si>
    <t>HP4 3AH</t>
  </si>
  <si>
    <t>The Hertfordshire &amp; Essex High School and Science College</t>
  </si>
  <si>
    <t>Warwick Road</t>
  </si>
  <si>
    <t>CM23 5NJ</t>
  </si>
  <si>
    <t>Beverley High School</t>
  </si>
  <si>
    <t>Norwood</t>
  </si>
  <si>
    <t>HU17 9EX</t>
  </si>
  <si>
    <t>Longcroft School</t>
  </si>
  <si>
    <t>Burton Road</t>
  </si>
  <si>
    <t>HU17 7EJ</t>
  </si>
  <si>
    <t>St Catherine's School</t>
  </si>
  <si>
    <t>Grove Road</t>
  </si>
  <si>
    <t>PO38 1TT</t>
  </si>
  <si>
    <t>St George's School</t>
  </si>
  <si>
    <t>Watergate Rd</t>
  </si>
  <si>
    <t>PO30 1XW</t>
  </si>
  <si>
    <t>Tunbridge Wells Grammar School for Boys</t>
  </si>
  <si>
    <t>TN4 9XB</t>
  </si>
  <si>
    <t>Simon Langton Grammar School for Boys</t>
  </si>
  <si>
    <t>Langton Lane</t>
  </si>
  <si>
    <t>Nackington Road</t>
  </si>
  <si>
    <t>CT4 7AS</t>
  </si>
  <si>
    <t>St George's Church of England Foundation School</t>
  </si>
  <si>
    <t>Westwood Road</t>
  </si>
  <si>
    <t>CT10 2LH</t>
  </si>
  <si>
    <t>The Howard School</t>
  </si>
  <si>
    <t>Derwent Way</t>
  </si>
  <si>
    <t>Rainham</t>
  </si>
  <si>
    <t>ME8 0BX</t>
  </si>
  <si>
    <t>Pent Valley Technology College</t>
  </si>
  <si>
    <t>Surrenden Road</t>
  </si>
  <si>
    <t>CT19 4ED</t>
  </si>
  <si>
    <t>Broomhill Bank School</t>
  </si>
  <si>
    <t>Broomhill Road</t>
  </si>
  <si>
    <t>Rusthall</t>
  </si>
  <si>
    <t>TN3 0TB</t>
  </si>
  <si>
    <t>Highfurlong School</t>
  </si>
  <si>
    <t>Blackpool Old Road</t>
  </si>
  <si>
    <t>FY3 7LR</t>
  </si>
  <si>
    <t>Chorley Astley Park School</t>
  </si>
  <si>
    <t>Harrington Road</t>
  </si>
  <si>
    <t>PR7 1JZ</t>
  </si>
  <si>
    <t>Newman Catholic School</t>
  </si>
  <si>
    <t>Lismore Place</t>
  </si>
  <si>
    <t>CA1 1NA</t>
  </si>
  <si>
    <t>Sandside Lodge School</t>
  </si>
  <si>
    <t>Sandside Road</t>
  </si>
  <si>
    <t>LA12 9EF</t>
  </si>
  <si>
    <t>George Hastwell School</t>
  </si>
  <si>
    <t>Moor Tarn Lane</t>
  </si>
  <si>
    <t>Walney Island</t>
  </si>
  <si>
    <t>LA14 3LW</t>
  </si>
  <si>
    <t>New Mills School Business &amp; Enterprise College</t>
  </si>
  <si>
    <t>New Mills</t>
  </si>
  <si>
    <t>SK22 4NR</t>
  </si>
  <si>
    <t>Aldercar Community Language College</t>
  </si>
  <si>
    <t>Daltons Close</t>
  </si>
  <si>
    <t>Langley Mill</t>
  </si>
  <si>
    <t>NG16 4HL</t>
  </si>
  <si>
    <t>Ashgate Croft School</t>
  </si>
  <si>
    <t>Ashgate Road</t>
  </si>
  <si>
    <t>S40 4BN</t>
  </si>
  <si>
    <t>Royal School for the Deaf Derby</t>
  </si>
  <si>
    <t>Ashbourne Road</t>
  </si>
  <si>
    <t>DE22 3BH</t>
  </si>
  <si>
    <t>St Boniface's RC College</t>
  </si>
  <si>
    <t>21 Boniface Lane</t>
  </si>
  <si>
    <t>Crownhill</t>
  </si>
  <si>
    <t>PL5 3AG</t>
  </si>
  <si>
    <t>Pathfield School</t>
  </si>
  <si>
    <t>Abbey Road</t>
  </si>
  <si>
    <t>Pilton</t>
  </si>
  <si>
    <t>EX31 1JU</t>
  </si>
  <si>
    <t>Bidwell Brook School</t>
  </si>
  <si>
    <t>Shinner's Bridge</t>
  </si>
  <si>
    <t>Dartington</t>
  </si>
  <si>
    <t>TQ9 6JU</t>
  </si>
  <si>
    <t>The Woodroffe School</t>
  </si>
  <si>
    <t>Uplyme Road</t>
  </si>
  <si>
    <t>DT7 3LX</t>
  </si>
  <si>
    <t>Victoria Education Centre &amp; Sports College</t>
  </si>
  <si>
    <t>12 Lindsay Road</t>
  </si>
  <si>
    <t>Branksome Park</t>
  </si>
  <si>
    <t>BH13 6AS</t>
  </si>
  <si>
    <t>Mountjoy School</t>
  </si>
  <si>
    <t>Tunnel Road</t>
  </si>
  <si>
    <t>DT8 3HB</t>
  </si>
  <si>
    <t>Durham Community Business College for Technology and Enterprise</t>
  </si>
  <si>
    <t>Bracken Court</t>
  </si>
  <si>
    <t>Ushaw Moor</t>
  </si>
  <si>
    <t>DH7 7NG</t>
  </si>
  <si>
    <t>Villa Real School</t>
  </si>
  <si>
    <t>Villa Real Road</t>
  </si>
  <si>
    <t>DH8 6BH</t>
  </si>
  <si>
    <t>Uplands Community College</t>
  </si>
  <si>
    <t>Lower High Street</t>
  </si>
  <si>
    <t>TN5 6AZ</t>
  </si>
  <si>
    <t>Hazel Court School</t>
  </si>
  <si>
    <t>Larkspur Drive</t>
  </si>
  <si>
    <t>BN23 8EJ</t>
  </si>
  <si>
    <t>The Shrubberies School</t>
  </si>
  <si>
    <t>Oldends Lane</t>
  </si>
  <si>
    <t>GL10 2DG</t>
  </si>
  <si>
    <t>Paternoster School</t>
  </si>
  <si>
    <t>Watermoor Road</t>
  </si>
  <si>
    <t>GL7 1JR</t>
  </si>
  <si>
    <t>Westfield School</t>
  </si>
  <si>
    <t>Westfield Walk</t>
  </si>
  <si>
    <t>HR6 8HD</t>
  </si>
  <si>
    <t>New College Worcester</t>
  </si>
  <si>
    <t>Whittington Road</t>
  </si>
  <si>
    <t>WR5 2JX</t>
  </si>
  <si>
    <t>The Foreland School</t>
  </si>
  <si>
    <t>Lanthorne Road</t>
  </si>
  <si>
    <t>CT10 3NX</t>
  </si>
  <si>
    <t>Bradfields School</t>
  </si>
  <si>
    <t>ME5 0LB</t>
  </si>
  <si>
    <t>Highview School</t>
  </si>
  <si>
    <t>Moat Farm Road</t>
  </si>
  <si>
    <t>CT19 5DJ</t>
  </si>
  <si>
    <t>Ridge View School</t>
  </si>
  <si>
    <t>Cage Green Road</t>
  </si>
  <si>
    <t>TN10 4PT</t>
  </si>
  <si>
    <t>Grange Park School</t>
  </si>
  <si>
    <t>Borough Green Road</t>
  </si>
  <si>
    <t>Wrotham</t>
  </si>
  <si>
    <t>TN15 7RD</t>
  </si>
  <si>
    <t>Carr Hill High School and Sixth Form Centre</t>
  </si>
  <si>
    <t>Royal Avenue</t>
  </si>
  <si>
    <t>PR4 2ST</t>
  </si>
  <si>
    <t>Central Lancaster High School</t>
  </si>
  <si>
    <t>Crag Road</t>
  </si>
  <si>
    <t>LA1 3LS</t>
  </si>
  <si>
    <t>St Walburga's Road</t>
  </si>
  <si>
    <t>FY3 7EQ</t>
  </si>
  <si>
    <t>Longslade Community College</t>
  </si>
  <si>
    <t>Wanlip Lane</t>
  </si>
  <si>
    <t>Birstall</t>
  </si>
  <si>
    <t>LE4 4GH</t>
  </si>
  <si>
    <t>Ashmount School</t>
  </si>
  <si>
    <t>Beacon Road</t>
  </si>
  <si>
    <t>LE11 2BG</t>
  </si>
  <si>
    <t>The Garth School</t>
  </si>
  <si>
    <t>Pinchbeck Road</t>
  </si>
  <si>
    <t>PE11 1QF</t>
  </si>
  <si>
    <t>The Hewett School</t>
  </si>
  <si>
    <t>Cecil Road</t>
  </si>
  <si>
    <t>Norfolk</t>
  </si>
  <si>
    <t>NR1 2PL</t>
  </si>
  <si>
    <t>Fred Nicholson School</t>
  </si>
  <si>
    <t>Westfield Road</t>
  </si>
  <si>
    <t>NR19 1JB</t>
  </si>
  <si>
    <t>Sheringham Woodfields School</t>
  </si>
  <si>
    <t>Holt Road</t>
  </si>
  <si>
    <t>NR26 8ND</t>
  </si>
  <si>
    <t>Ripon Grammar School</t>
  </si>
  <si>
    <t>Clotherholme Road</t>
  </si>
  <si>
    <t>HG4 2DG</t>
  </si>
  <si>
    <t>Ermysted's Grammar School</t>
  </si>
  <si>
    <t>Gargrave Road</t>
  </si>
  <si>
    <t>BD23 1PL</t>
  </si>
  <si>
    <t>The Dales School</t>
  </si>
  <si>
    <t>Morton-on-Swale</t>
  </si>
  <si>
    <t>DL7 9QW</t>
  </si>
  <si>
    <t>Spring Hill School</t>
  </si>
  <si>
    <t>Palace Road</t>
  </si>
  <si>
    <t>HG4 3HN</t>
  </si>
  <si>
    <t>Springwater School</t>
  </si>
  <si>
    <t>Starbeck</t>
  </si>
  <si>
    <t>HG2 7LW</t>
  </si>
  <si>
    <t>Wren Spinney Community Special School</t>
  </si>
  <si>
    <t>Westover Road</t>
  </si>
  <si>
    <t>Off Westhill Drive</t>
  </si>
  <si>
    <t>Northamptonshire</t>
  </si>
  <si>
    <t>NN15 7LB</t>
  </si>
  <si>
    <t>The Gateway School</t>
  </si>
  <si>
    <t>Tiffield</t>
  </si>
  <si>
    <t>NN12 8AA</t>
  </si>
  <si>
    <t>Gloucester Road</t>
  </si>
  <si>
    <t>PR7 3HN</t>
  </si>
  <si>
    <t>William Bradford Community College</t>
  </si>
  <si>
    <t>Earl Shilton</t>
  </si>
  <si>
    <t>LE9 7PD</t>
  </si>
  <si>
    <t>Nether Hall School</t>
  </si>
  <si>
    <t>LE5 1DT</t>
  </si>
  <si>
    <t>Spalding High School</t>
  </si>
  <si>
    <t>Stonegate</t>
  </si>
  <si>
    <t>PE11 2PJ</t>
  </si>
  <si>
    <t>Monks' Dyke Tennyson College</t>
  </si>
  <si>
    <t>Monks' Dyke Road</t>
  </si>
  <si>
    <t>LN11 9AW</t>
  </si>
  <si>
    <t>City of Norwich School</t>
  </si>
  <si>
    <t>Eaton Road</t>
  </si>
  <si>
    <t>NR4 6PP</t>
  </si>
  <si>
    <t>Dereham Neatherd High School</t>
  </si>
  <si>
    <t>Norwich Road</t>
  </si>
  <si>
    <t>NR20 3AX</t>
  </si>
  <si>
    <t>The Clare School</t>
  </si>
  <si>
    <t>South Park Avenue</t>
  </si>
  <si>
    <t>NR4 7AU</t>
  </si>
  <si>
    <t>The Parkside School, Norwich</t>
  </si>
  <si>
    <t>NR2 3JA</t>
  </si>
  <si>
    <t>Harford Manor School, Norwich</t>
  </si>
  <si>
    <t>43 Ipswich Road</t>
  </si>
  <si>
    <t>NR2 2LN</t>
  </si>
  <si>
    <t>Sherburn High School</t>
  </si>
  <si>
    <t>Garden Lane</t>
  </si>
  <si>
    <t>Sherburn-in-Elmet</t>
  </si>
  <si>
    <t>LS25 6AS</t>
  </si>
  <si>
    <t>Northallerton College</t>
  </si>
  <si>
    <t>Grammar School Lane</t>
  </si>
  <si>
    <t>DL6 1DD</t>
  </si>
  <si>
    <t>Welburn Hall School</t>
  </si>
  <si>
    <t>Kirkbymoorside</t>
  </si>
  <si>
    <t>YO62 7HQ</t>
  </si>
  <si>
    <t>Prince William School</t>
  </si>
  <si>
    <t>Herne Road</t>
  </si>
  <si>
    <t>PE8 4BS</t>
  </si>
  <si>
    <t>Northampton School for Girls</t>
  </si>
  <si>
    <t>Spinney Hill Road</t>
  </si>
  <si>
    <t>NN3 6DG</t>
  </si>
  <si>
    <t>Ashington Community High School</t>
  </si>
  <si>
    <t>Northumberland</t>
  </si>
  <si>
    <t>NE63 8DH</t>
  </si>
  <si>
    <t>Queen Elizabeth High School</t>
  </si>
  <si>
    <t>Whetstone Bridge Road</t>
  </si>
  <si>
    <t>NE46 3JB</t>
  </si>
  <si>
    <t>Yeoman Park School</t>
  </si>
  <si>
    <t>Park Hall Road</t>
  </si>
  <si>
    <t>Mansfield Woodhouse</t>
  </si>
  <si>
    <t>NG19 8PS</t>
  </si>
  <si>
    <t>Rosehill School</t>
  </si>
  <si>
    <t>St Matthias Road</t>
  </si>
  <si>
    <t>NG3 2FE</t>
  </si>
  <si>
    <t>Larkmead School</t>
  </si>
  <si>
    <t>Faringdon Road</t>
  </si>
  <si>
    <t>Oxfordshire</t>
  </si>
  <si>
    <t>OX14 1RF</t>
  </si>
  <si>
    <t>Matthew Arnold School</t>
  </si>
  <si>
    <t>Arnolds Way</t>
  </si>
  <si>
    <t>OX2 9JE</t>
  </si>
  <si>
    <t>Gaywood Road</t>
  </si>
  <si>
    <t>PE30 2QB</t>
  </si>
  <si>
    <t>Hall School</t>
  </si>
  <si>
    <t>St Faith's Road</t>
  </si>
  <si>
    <t>Old Catton</t>
  </si>
  <si>
    <t>NR6 7AD</t>
  </si>
  <si>
    <t>Thirsk School &amp; Sixth Form College</t>
  </si>
  <si>
    <t>Topcliffe Road</t>
  </si>
  <si>
    <t>YO7 1RZ</t>
  </si>
  <si>
    <t>Whitby Community College</t>
  </si>
  <si>
    <t>Prospect Hill</t>
  </si>
  <si>
    <t>YO21 1LA</t>
  </si>
  <si>
    <t>Lady Lumley's School</t>
  </si>
  <si>
    <t>Swainsea Lane</t>
  </si>
  <si>
    <t>YO18 8NG</t>
  </si>
  <si>
    <t>The Wensleydale School &amp; Sixth Form</t>
  </si>
  <si>
    <t>Richmond Road</t>
  </si>
  <si>
    <t>DL8 5HY</t>
  </si>
  <si>
    <t>Malton School</t>
  </si>
  <si>
    <t>Middlecave Road</t>
  </si>
  <si>
    <t>YO17 7NH</t>
  </si>
  <si>
    <t>Tadcaster Grammar School</t>
  </si>
  <si>
    <t>Toulston</t>
  </si>
  <si>
    <t>LS24 9NB</t>
  </si>
  <si>
    <t>Breckenbrough School</t>
  </si>
  <si>
    <t>Sandhutton</t>
  </si>
  <si>
    <t>YO7 4EN</t>
  </si>
  <si>
    <t>Springhead School</t>
  </si>
  <si>
    <t>Barry's Lane</t>
  </si>
  <si>
    <t>YO12 4HA</t>
  </si>
  <si>
    <t>Thomas Becket Catholic School</t>
  </si>
  <si>
    <t>Becket Way</t>
  </si>
  <si>
    <t>Kettering Road North</t>
  </si>
  <si>
    <t>NN3 6HT</t>
  </si>
  <si>
    <t>Haydon Bridge Community High School and Sports College</t>
  </si>
  <si>
    <t>Haydon Bridge</t>
  </si>
  <si>
    <t>NE47 6LR</t>
  </si>
  <si>
    <t>Ponteland Community High School</t>
  </si>
  <si>
    <t>Callerton Lane</t>
  </si>
  <si>
    <t>Ponteland</t>
  </si>
  <si>
    <t>NE20 9EY</t>
  </si>
  <si>
    <t>The Duchess's Community High School</t>
  </si>
  <si>
    <t>Howling Lane</t>
  </si>
  <si>
    <t>NE66 1DH</t>
  </si>
  <si>
    <t>The Grove Special School</t>
  </si>
  <si>
    <t>Grove Gardens</t>
  </si>
  <si>
    <t>Tweedmouth</t>
  </si>
  <si>
    <t>TD15 2EN</t>
  </si>
  <si>
    <t>Chilwell School</t>
  </si>
  <si>
    <t>Queen's Road West</t>
  </si>
  <si>
    <t>Chilwell</t>
  </si>
  <si>
    <t>Beeston</t>
  </si>
  <si>
    <t>NG9 5AL</t>
  </si>
  <si>
    <t>Fountaindale School</t>
  </si>
  <si>
    <t>Nottingham Road</t>
  </si>
  <si>
    <t>NG18 5BA</t>
  </si>
  <si>
    <t>Beech Hill School</t>
  </si>
  <si>
    <t>Fairholme Drive</t>
  </si>
  <si>
    <t>NG19 6DX</t>
  </si>
  <si>
    <t>Bardwell School</t>
  </si>
  <si>
    <t>Hendon Place</t>
  </si>
  <si>
    <t>Sunderland Drive</t>
  </si>
  <si>
    <t>OX26 4RZ</t>
  </si>
  <si>
    <t>The Grove School</t>
  </si>
  <si>
    <t>Newcastle Road</t>
  </si>
  <si>
    <t>Shropshire</t>
  </si>
  <si>
    <t>TF9 1HF</t>
  </si>
  <si>
    <t>The Willoughby School</t>
  </si>
  <si>
    <t>South Road</t>
  </si>
  <si>
    <t>PE10 9JE</t>
  </si>
  <si>
    <t>Northgate High School</t>
  </si>
  <si>
    <t>Cemetery Road</t>
  </si>
  <si>
    <t>NR19 2EU</t>
  </si>
  <si>
    <t>Sprowston Community High School</t>
  </si>
  <si>
    <t>Cannerby Lane</t>
  </si>
  <si>
    <t>Sprowston</t>
  </si>
  <si>
    <t>NR7 8NE</t>
  </si>
  <si>
    <t>Sewell Park College</t>
  </si>
  <si>
    <t>St Clement's Hill</t>
  </si>
  <si>
    <t>NR3 4BX</t>
  </si>
  <si>
    <t>Chapel Road School</t>
  </si>
  <si>
    <t>Chapel Road</t>
  </si>
  <si>
    <t>NR17 2DS</t>
  </si>
  <si>
    <t>Stokesley School</t>
  </si>
  <si>
    <t>TS9 5AL</t>
  </si>
  <si>
    <t>Richmond School</t>
  </si>
  <si>
    <t>Darlington Road</t>
  </si>
  <si>
    <t>DL10 7BQ</t>
  </si>
  <si>
    <t>Settle College</t>
  </si>
  <si>
    <t>Giggleswick</t>
  </si>
  <si>
    <t>BD24 0AU</t>
  </si>
  <si>
    <t>Hookstone Drive</t>
  </si>
  <si>
    <t>HG2 8PT</t>
  </si>
  <si>
    <t xml:space="preserve">The Latimer Arts College </t>
  </si>
  <si>
    <t>Castle Way</t>
  </si>
  <si>
    <t>Barton Seagrave</t>
  </si>
  <si>
    <t>NN15 6SW</t>
  </si>
  <si>
    <t>Prudhoe Community High School</t>
  </si>
  <si>
    <t>Moor Road</t>
  </si>
  <si>
    <t>NE42 5LJ</t>
  </si>
  <si>
    <t>Bedlingtonshire Community High School</t>
  </si>
  <si>
    <t>NE22 7DS</t>
  </si>
  <si>
    <t>Astley Community High School</t>
  </si>
  <si>
    <t>Elsdon Avenue</t>
  </si>
  <si>
    <t>Seaton Delaval</t>
  </si>
  <si>
    <t>NE25 0BP</t>
  </si>
  <si>
    <t>Barndale House School</t>
  </si>
  <si>
    <t>NE66 1DQ</t>
  </si>
  <si>
    <t>Eastwood Comprehensive School</t>
  </si>
  <si>
    <t>Mansfield Road</t>
  </si>
  <si>
    <t>Eastwood</t>
  </si>
  <si>
    <t>NG16 3EA</t>
  </si>
  <si>
    <t>Minster School</t>
  </si>
  <si>
    <t>NG25 0LG</t>
  </si>
  <si>
    <t>All Saints RC Comprehensive School</t>
  </si>
  <si>
    <t>Broomhill Lane</t>
  </si>
  <si>
    <t>NG19 6BW</t>
  </si>
  <si>
    <t>Bracken Hill School</t>
  </si>
  <si>
    <t>Chartwell Road</t>
  </si>
  <si>
    <t>Kirkby-in-Ashfield</t>
  </si>
  <si>
    <t>NG17 7HZ</t>
  </si>
  <si>
    <t>Wood Green School</t>
  </si>
  <si>
    <t>Woodstock Road</t>
  </si>
  <si>
    <t>OX28 1DX</t>
  </si>
  <si>
    <t>John Watson School</t>
  </si>
  <si>
    <t>Littleworth Road</t>
  </si>
  <si>
    <t>Wheatley</t>
  </si>
  <si>
    <t>OX33 1NN</t>
  </si>
  <si>
    <t>Oswaldtwistle</t>
  </si>
  <si>
    <t>The King Edward VI Grammar School, Louth</t>
  </si>
  <si>
    <t>LN11 9LL</t>
  </si>
  <si>
    <t>Thorpe St Andrew School</t>
  </si>
  <si>
    <t>Laundry Lane</t>
  </si>
  <si>
    <t>Thorpe St Andrew</t>
  </si>
  <si>
    <t>NR7 0XS</t>
  </si>
  <si>
    <t>John Grant School, Caister-on-Sea</t>
  </si>
  <si>
    <t>St George's Drive</t>
  </si>
  <si>
    <t>Caister-on-Sea</t>
  </si>
  <si>
    <t>NR30 5QW</t>
  </si>
  <si>
    <t>Huntington School</t>
  </si>
  <si>
    <t>Huntington Road</t>
  </si>
  <si>
    <t>Huntington</t>
  </si>
  <si>
    <t>YO32 9WT</t>
  </si>
  <si>
    <t>Boroughbridge High School</t>
  </si>
  <si>
    <t>Wetherby Road</t>
  </si>
  <si>
    <t>Boroughbridge</t>
  </si>
  <si>
    <t>YO51 9JX</t>
  </si>
  <si>
    <t>Joseph Rowntree School</t>
  </si>
  <si>
    <t>Haxby Road</t>
  </si>
  <si>
    <t>New Earswick</t>
  </si>
  <si>
    <t>YO32 4BZ</t>
  </si>
  <si>
    <t>All Saints RC School</t>
  </si>
  <si>
    <t>Mill Mount Lane</t>
  </si>
  <si>
    <t>YO24 1BJ</t>
  </si>
  <si>
    <t>Brooklands School</t>
  </si>
  <si>
    <t>Burnside Avenue</t>
  </si>
  <si>
    <t>BD23 2DB</t>
  </si>
  <si>
    <t>Wollaston School</t>
  </si>
  <si>
    <t>Irchester Road</t>
  </si>
  <si>
    <t>Wollaston</t>
  </si>
  <si>
    <t>NN29 7PH</t>
  </si>
  <si>
    <t>Isebrook School</t>
  </si>
  <si>
    <t>Eastleigh Road</t>
  </si>
  <si>
    <t>NN15 6PT</t>
  </si>
  <si>
    <t>Billing Brook Special School</t>
  </si>
  <si>
    <t>Penistone Road</t>
  </si>
  <si>
    <t>Lumbertubs</t>
  </si>
  <si>
    <t>NN3 8EZ</t>
  </si>
  <si>
    <t>Babworth Road</t>
  </si>
  <si>
    <t>DN22 7NJ</t>
  </si>
  <si>
    <t>Bicester Community College</t>
  </si>
  <si>
    <t>Queen's Avenue</t>
  </si>
  <si>
    <t>OX26 2NS</t>
  </si>
  <si>
    <t>The Cooper School</t>
  </si>
  <si>
    <t>OX26 4RS</t>
  </si>
  <si>
    <t>Wheatley Park School</t>
  </si>
  <si>
    <t>Holton</t>
  </si>
  <si>
    <t>OX33 1QH</t>
  </si>
  <si>
    <t>John Mason School</t>
  </si>
  <si>
    <t>Wootton Road</t>
  </si>
  <si>
    <t>OX14 1JB</t>
  </si>
  <si>
    <t>Fitzharrys School</t>
  </si>
  <si>
    <t>Northcourt Road</t>
  </si>
  <si>
    <t>OX14 1NP</t>
  </si>
  <si>
    <t>Woodeaton Manor School</t>
  </si>
  <si>
    <t>Woodeaton</t>
  </si>
  <si>
    <t>OX3 9TS</t>
  </si>
  <si>
    <t>Oxfordshire Hospital School</t>
  </si>
  <si>
    <t>The Harlow Centre</t>
  </si>
  <si>
    <t>Raymund Road</t>
  </si>
  <si>
    <t>Old Marston</t>
  </si>
  <si>
    <t>OX3 0SW</t>
  </si>
  <si>
    <t>The Hemel Hempstead School</t>
  </si>
  <si>
    <t>HP1 1TX</t>
  </si>
  <si>
    <t>Adeyfield School</t>
  </si>
  <si>
    <t>Longlands</t>
  </si>
  <si>
    <t>HP2 4DE</t>
  </si>
  <si>
    <t>Amwell View School</t>
  </si>
  <si>
    <t>Stanstead Abbotts</t>
  </si>
  <si>
    <t>SG12 8EH</t>
  </si>
  <si>
    <t>Withernsea High School Specialising In Humanities</t>
  </si>
  <si>
    <t>Hull Road</t>
  </si>
  <si>
    <t>HU19 2EQ</t>
  </si>
  <si>
    <t>Wolfreton School</t>
  </si>
  <si>
    <t>South Ella Way</t>
  </si>
  <si>
    <t>Kirk Ella</t>
  </si>
  <si>
    <t>HU10 7LU</t>
  </si>
  <si>
    <t>Headlands School and Community Science College</t>
  </si>
  <si>
    <t>Sewerby Road</t>
  </si>
  <si>
    <t>YO16 6UR</t>
  </si>
  <si>
    <t>Baysgarth School</t>
  </si>
  <si>
    <t>Barrow Road</t>
  </si>
  <si>
    <t>DN18 6AE</t>
  </si>
  <si>
    <t>St Anne's Community Special School</t>
  </si>
  <si>
    <t>St Helen's Drive</t>
  </si>
  <si>
    <t>Welton</t>
  </si>
  <si>
    <t>HU15 1NR</t>
  </si>
  <si>
    <t>Northfleet School for Girls</t>
  </si>
  <si>
    <t>Hall Road</t>
  </si>
  <si>
    <t>Northfleet</t>
  </si>
  <si>
    <t>DA11 8AQ</t>
  </si>
  <si>
    <t>Tunbridge Wells Girls' Grammar School</t>
  </si>
  <si>
    <t>Southfield Road</t>
  </si>
  <si>
    <t>TN4 9UJ</t>
  </si>
  <si>
    <t>The Malling School</t>
  </si>
  <si>
    <t>Beech Road</t>
  </si>
  <si>
    <t>East Malling</t>
  </si>
  <si>
    <t>ME19 6DH</t>
  </si>
  <si>
    <t>St Simon Stock Catholic School</t>
  </si>
  <si>
    <t>Oakwood Park</t>
  </si>
  <si>
    <t>ME16 0JP</t>
  </si>
  <si>
    <t>St Gregory's Catholic Comprehensive School</t>
  </si>
  <si>
    <t>Reynolds Lane</t>
  </si>
  <si>
    <t>TN4 9XL</t>
  </si>
  <si>
    <t>St Anselm's Catholic School</t>
  </si>
  <si>
    <t>CT1 3EN</t>
  </si>
  <si>
    <t>Northfleet Technology College</t>
  </si>
  <si>
    <t>Colyer Road</t>
  </si>
  <si>
    <t>DA11 8BG</t>
  </si>
  <si>
    <t>Stone Bay School</t>
  </si>
  <si>
    <t>70 Stone Road</t>
  </si>
  <si>
    <t>CT10 1EB</t>
  </si>
  <si>
    <t>Foxwood School</t>
  </si>
  <si>
    <t>Seabrook Road</t>
  </si>
  <si>
    <t>CT21 5QJ</t>
  </si>
  <si>
    <t>St Nicholas' School</t>
  </si>
  <si>
    <t>Holme Oak Close</t>
  </si>
  <si>
    <t>Nunnery Fields</t>
  </si>
  <si>
    <t>CT1 3JJ</t>
  </si>
  <si>
    <t>Carnforth High School</t>
  </si>
  <si>
    <t>Kellet Road</t>
  </si>
  <si>
    <t>LA5 9LS</t>
  </si>
  <si>
    <t>Tor View School</t>
  </si>
  <si>
    <t>Clod Lane</t>
  </si>
  <si>
    <t>BB4 6LR</t>
  </si>
  <si>
    <t>The Loyne Specialist School</t>
  </si>
  <si>
    <t>Sefton Drive</t>
  </si>
  <si>
    <t>LA1 2PZ</t>
  </si>
  <si>
    <t>Greenfields School and Sports College</t>
  </si>
  <si>
    <t>Prentice Court</t>
  </si>
  <si>
    <t>Lings Way</t>
  </si>
  <si>
    <t>Goldings</t>
  </si>
  <si>
    <t>NN3 8XS</t>
  </si>
  <si>
    <t>James Calvert Spence College - Acklington Road</t>
  </si>
  <si>
    <t>Acklington Road</t>
  </si>
  <si>
    <t>Amble</t>
  </si>
  <si>
    <t>NE65 0NG</t>
  </si>
  <si>
    <t>Hexham Priory School</t>
  </si>
  <si>
    <t>Corbridge Road</t>
  </si>
  <si>
    <t>NE46 1UY</t>
  </si>
  <si>
    <t>Garibaldi College</t>
  </si>
  <si>
    <t>Forest Town</t>
  </si>
  <si>
    <t>NG19 0JX</t>
  </si>
  <si>
    <t>Colonel Frank Seely Comprehensive School</t>
  </si>
  <si>
    <t>Flatts Lane</t>
  </si>
  <si>
    <t>Calverton</t>
  </si>
  <si>
    <t>NG14 6JZ</t>
  </si>
  <si>
    <t>Dawn House School</t>
  </si>
  <si>
    <t>Helmsley Road</t>
  </si>
  <si>
    <t>Rainworth</t>
  </si>
  <si>
    <t>NG21 0DQ</t>
  </si>
  <si>
    <t>Ash Lea School</t>
  </si>
  <si>
    <t>Owthorpe Road</t>
  </si>
  <si>
    <t>Cotgrave</t>
  </si>
  <si>
    <t>NG12 3PA</t>
  </si>
  <si>
    <t>The Warriner School</t>
  </si>
  <si>
    <t>Banbury Road</t>
  </si>
  <si>
    <t>Bloxham</t>
  </si>
  <si>
    <t>OX15 4LJ</t>
  </si>
  <si>
    <t>Swalcliffe Park School Trust</t>
  </si>
  <si>
    <t>Swalcliffe</t>
  </si>
  <si>
    <t>OX15 5EP</t>
  </si>
  <si>
    <t>Frank Wise School</t>
  </si>
  <si>
    <t>Hornbeam Close</t>
  </si>
  <si>
    <t>North Oxfordshire</t>
  </si>
  <si>
    <t>OX16 9RL</t>
  </si>
  <si>
    <t>Idsall School</t>
  </si>
  <si>
    <t>Coppice Green Lane</t>
  </si>
  <si>
    <t>TF11 8PD</t>
  </si>
  <si>
    <t>The Thomas Adams School, Wem</t>
  </si>
  <si>
    <t>Lowe Hill</t>
  </si>
  <si>
    <t>Wem</t>
  </si>
  <si>
    <t>SY4 5UB</t>
  </si>
  <si>
    <t>Thomas Telford School</t>
  </si>
  <si>
    <t>Old Park</t>
  </si>
  <si>
    <t>TF3 4NW</t>
  </si>
  <si>
    <t>Heathfield Community School</t>
  </si>
  <si>
    <t>School Road</t>
  </si>
  <si>
    <t>Monkton Heathfield</t>
  </si>
  <si>
    <t>TA2 8PD</t>
  </si>
  <si>
    <t>Fiveways Special School</t>
  </si>
  <si>
    <t>BA21 5AZ</t>
  </si>
  <si>
    <t>Avalon School</t>
  </si>
  <si>
    <t>Brooks Road</t>
  </si>
  <si>
    <t>BA16 0PS</t>
  </si>
  <si>
    <t>Paulet High School</t>
  </si>
  <si>
    <t>Violet Way</t>
  </si>
  <si>
    <t>Stapenhill</t>
  </si>
  <si>
    <t>Staffordshire</t>
  </si>
  <si>
    <t>DE15 9RT</t>
  </si>
  <si>
    <t>Moorside High School</t>
  </si>
  <si>
    <t>Cellarhead Road</t>
  </si>
  <si>
    <t>ST9 0HP</t>
  </si>
  <si>
    <t>The Friary School</t>
  </si>
  <si>
    <t>WS13 7EW</t>
  </si>
  <si>
    <t>Cheslyn Hay Sport and Community High School</t>
  </si>
  <si>
    <t>Saredon Road</t>
  </si>
  <si>
    <t>Cheslyn Hay</t>
  </si>
  <si>
    <t>WS6 7JQ</t>
  </si>
  <si>
    <t>Blessed George Napier Catholic School and Sports College</t>
  </si>
  <si>
    <t>Addison Road</t>
  </si>
  <si>
    <t>OX16 9DG</t>
  </si>
  <si>
    <t>The Community College, Bishop's Castle</t>
  </si>
  <si>
    <t>Brampton Road</t>
  </si>
  <si>
    <t>SY9 5AY</t>
  </si>
  <si>
    <t>Sir John Talbot's Technology College</t>
  </si>
  <si>
    <t>Tilstock Road</t>
  </si>
  <si>
    <t>SY13 2BY</t>
  </si>
  <si>
    <t>The Bridge at HLC</t>
  </si>
  <si>
    <t>Waterloo Road</t>
  </si>
  <si>
    <t>Hadley</t>
  </si>
  <si>
    <t>TF1 5NU</t>
  </si>
  <si>
    <t>Fairmead School</t>
  </si>
  <si>
    <t>Mudford Road</t>
  </si>
  <si>
    <t>BA21 4NZ</t>
  </si>
  <si>
    <t>Blythe Bridge High School</t>
  </si>
  <si>
    <t>Cheadle Road</t>
  </si>
  <si>
    <t>Blythe Bridge</t>
  </si>
  <si>
    <t>ST11 9PW</t>
  </si>
  <si>
    <t>Kingsmead School</t>
  </si>
  <si>
    <t>Kings Avenue</t>
  </si>
  <si>
    <t>Littleworth</t>
  </si>
  <si>
    <t>Hednesford</t>
  </si>
  <si>
    <t>WS12 1DH</t>
  </si>
  <si>
    <t>Westwood College</t>
  </si>
  <si>
    <t>Westwood Park</t>
  </si>
  <si>
    <t>ST13 8NP</t>
  </si>
  <si>
    <t>King Edward VI School</t>
  </si>
  <si>
    <t>Upper St John Street</t>
  </si>
  <si>
    <t>WS14 9EE</t>
  </si>
  <si>
    <t>Ounsdale High School</t>
  </si>
  <si>
    <t>Ounsdale Road</t>
  </si>
  <si>
    <t>Wombourne</t>
  </si>
  <si>
    <t>WV5 8BJ</t>
  </si>
  <si>
    <t>Thomas Alleyne's High School</t>
  </si>
  <si>
    <t>Dove Bank</t>
  </si>
  <si>
    <t>ST14 8DU</t>
  </si>
  <si>
    <t>Chase Terrace Technology College</t>
  </si>
  <si>
    <t>Bridge Cross Road</t>
  </si>
  <si>
    <t>Chase Terrace</t>
  </si>
  <si>
    <t>WS7 2DB</t>
  </si>
  <si>
    <t>Sir Graham Balfour High School</t>
  </si>
  <si>
    <t>North Avenue</t>
  </si>
  <si>
    <t>ST16 1NR</t>
  </si>
  <si>
    <t>Cardinal Griffin Catholic High School</t>
  </si>
  <si>
    <t>Cardinal Way</t>
  </si>
  <si>
    <t>Stafford Road</t>
  </si>
  <si>
    <t>WS11 4AW</t>
  </si>
  <si>
    <t>Kemball Special School</t>
  </si>
  <si>
    <t>Beaconsfield Drive</t>
  </si>
  <si>
    <t>Blurton</t>
  </si>
  <si>
    <t>ST3 3JD</t>
  </si>
  <si>
    <t>Coppice School</t>
  </si>
  <si>
    <t>Abbots Way</t>
  </si>
  <si>
    <t>Westlands</t>
  </si>
  <si>
    <t>ST5 2EY</t>
  </si>
  <si>
    <t>The Meadows School</t>
  </si>
  <si>
    <t>ST13 6EU</t>
  </si>
  <si>
    <t>Two Rivers High School</t>
  </si>
  <si>
    <t>Torc Campus</t>
  </si>
  <si>
    <t>Siverlink Road</t>
  </si>
  <si>
    <t>B77 2HJ</t>
  </si>
  <si>
    <t>Alde Valley School</t>
  </si>
  <si>
    <t>Seaward Avenue</t>
  </si>
  <si>
    <t>Suffolk</t>
  </si>
  <si>
    <t>IP16 4BG</t>
  </si>
  <si>
    <t>Sidegate Lane West</t>
  </si>
  <si>
    <t>IP4 3DL</t>
  </si>
  <si>
    <t>Frome Community College</t>
  </si>
  <si>
    <t>Bath Road</t>
  </si>
  <si>
    <t>BA11 2HQ</t>
  </si>
  <si>
    <t>Selworthy Special School</t>
  </si>
  <si>
    <t>Selworthy Road</t>
  </si>
  <si>
    <t>TA2 8HD</t>
  </si>
  <si>
    <t>Great Wyrley High School</t>
  </si>
  <si>
    <t>Great Wyrley</t>
  </si>
  <si>
    <t>WS6 6LQ</t>
  </si>
  <si>
    <t>Clough Hall Technology School</t>
  </si>
  <si>
    <t>First Avenue</t>
  </si>
  <si>
    <t>Kidsgrove</t>
  </si>
  <si>
    <t>ST7 1DP</t>
  </si>
  <si>
    <t>Blessed Robert Sutton Catholic Sports College</t>
  </si>
  <si>
    <t>Bluestone Lane</t>
  </si>
  <si>
    <t>DE15 9SD</t>
  </si>
  <si>
    <t>St John Fisher Catholic College</t>
  </si>
  <si>
    <t>Ashfields New Road</t>
  </si>
  <si>
    <t>ST5 2SJ</t>
  </si>
  <si>
    <t>Walton Hall School</t>
  </si>
  <si>
    <t>Eccleshall</t>
  </si>
  <si>
    <t>ST21 6JR</t>
  </si>
  <si>
    <t>Saxon Hill School</t>
  </si>
  <si>
    <t>Kings Hill Road</t>
  </si>
  <si>
    <t>WS14 9DE</t>
  </si>
  <si>
    <t>Queen's Croft High School</t>
  </si>
  <si>
    <t>Birmingham Road</t>
  </si>
  <si>
    <t>WS13 6PJ</t>
  </si>
  <si>
    <t>St Bede's School</t>
  </si>
  <si>
    <t>Carlton Road</t>
  </si>
  <si>
    <t>RH1 2LQ</t>
  </si>
  <si>
    <t>Walton Leigh School</t>
  </si>
  <si>
    <t>Queen's Road</t>
  </si>
  <si>
    <t>Hersham</t>
  </si>
  <si>
    <t>KT12 5AB</t>
  </si>
  <si>
    <t>The Ridgeway Community School</t>
  </si>
  <si>
    <t>14 Frensham Road</t>
  </si>
  <si>
    <t>GU9 8HB</t>
  </si>
  <si>
    <t>Sunstone Grove</t>
  </si>
  <si>
    <t>Merstham</t>
  </si>
  <si>
    <t>RH1 3PR</t>
  </si>
  <si>
    <t>Exhall Grange School and Science College</t>
  </si>
  <si>
    <t>Easter Way</t>
  </si>
  <si>
    <t>Ash Green</t>
  </si>
  <si>
    <t>Warwickshire</t>
  </si>
  <si>
    <t>CV7 9HP</t>
  </si>
  <si>
    <t>Round Oak School and Support Service</t>
  </si>
  <si>
    <t>Brittain Lane</t>
  </si>
  <si>
    <t>CV34 6DX</t>
  </si>
  <si>
    <t>Weald School, the</t>
  </si>
  <si>
    <t>West Sussex</t>
  </si>
  <si>
    <t>RH14 9RY</t>
  </si>
  <si>
    <t>Felpham Community College</t>
  </si>
  <si>
    <t>Felpham Way</t>
  </si>
  <si>
    <t>Felpham</t>
  </si>
  <si>
    <t>PO22 8EL</t>
  </si>
  <si>
    <t>The Angmering School</t>
  </si>
  <si>
    <t>Angmering</t>
  </si>
  <si>
    <t>BN16 4HH</t>
  </si>
  <si>
    <t>Imberhorne School</t>
  </si>
  <si>
    <t>Imberhorne Lane</t>
  </si>
  <si>
    <t>RH19 1QY</t>
  </si>
  <si>
    <t>Steyning Grammar School</t>
  </si>
  <si>
    <t>Shooting Field</t>
  </si>
  <si>
    <t>BN44 3RX</t>
  </si>
  <si>
    <t>Oak Grove College</t>
  </si>
  <si>
    <t>The Boulevard</t>
  </si>
  <si>
    <t>BN13 1JX</t>
  </si>
  <si>
    <t>Fordwater School, Chichester</t>
  </si>
  <si>
    <t>Summersdale Road</t>
  </si>
  <si>
    <t>PO19 6PP</t>
  </si>
  <si>
    <t>Ellesmere College</t>
  </si>
  <si>
    <t>Ellesmere Road</t>
  </si>
  <si>
    <t>LE3 1BE</t>
  </si>
  <si>
    <t>Newbridge School</t>
  </si>
  <si>
    <t>161 Gresham Drive</t>
  </si>
  <si>
    <t>RM6 4TR</t>
  </si>
  <si>
    <t>Paddington Academy</t>
  </si>
  <si>
    <t>Marylands Road</t>
  </si>
  <si>
    <t>W9 2DR</t>
  </si>
  <si>
    <t>Trinity School</t>
  </si>
  <si>
    <t>Heathway</t>
  </si>
  <si>
    <t>RM10 7SJ</t>
  </si>
  <si>
    <t>Beacon Hill School</t>
  </si>
  <si>
    <t>Rising Sun Cottages</t>
  </si>
  <si>
    <t>NE28 9JW</t>
  </si>
  <si>
    <t>Sheffield Springs Academy</t>
  </si>
  <si>
    <t>Hurlfield Road</t>
  </si>
  <si>
    <t>S12 2SF</t>
  </si>
  <si>
    <t>David Young Community Academy</t>
  </si>
  <si>
    <t>Bishop's Way, Off North Parkway</t>
  </si>
  <si>
    <t>Seacroft</t>
  </si>
  <si>
    <t>LS14 6NU</t>
  </si>
  <si>
    <t>Abbeyfield School</t>
  </si>
  <si>
    <t>Stanley Lane</t>
  </si>
  <si>
    <t>SN15 3XB</t>
  </si>
  <si>
    <t>Welcombe Hills School</t>
  </si>
  <si>
    <t>Blue Cap Road</t>
  </si>
  <si>
    <t>CV37 6TQ</t>
  </si>
  <si>
    <t>Futures Community College</t>
  </si>
  <si>
    <t>Southchurch Boulevard</t>
  </si>
  <si>
    <t>SS2 4UY</t>
  </si>
  <si>
    <t>Ormskirk School</t>
  </si>
  <si>
    <t>Wigan Road</t>
  </si>
  <si>
    <t>L39 2AT</t>
  </si>
  <si>
    <t>All Saints College</t>
  </si>
  <si>
    <t>West Denton Way</t>
  </si>
  <si>
    <t>NE5 2SZ</t>
  </si>
  <si>
    <t>St Mary's Wrestwood Children's Trust</t>
  </si>
  <si>
    <t>Wrestwood Road</t>
  </si>
  <si>
    <t>TN40 2LU</t>
  </si>
  <si>
    <t>JFS</t>
  </si>
  <si>
    <t>The Mall</t>
  </si>
  <si>
    <t>HA3 9TE</t>
  </si>
  <si>
    <t>Peterhouse School</t>
  </si>
  <si>
    <t xml:space="preserve">The Business Academy Bexley </t>
  </si>
  <si>
    <t>Yarnton Way</t>
  </si>
  <si>
    <t>DA18 4DW</t>
  </si>
  <si>
    <t>City of London Academy (Southwark)</t>
  </si>
  <si>
    <t>240 Lynton Road</t>
  </si>
  <si>
    <t>SE1 5LA</t>
  </si>
  <si>
    <t>Manchester Academy</t>
  </si>
  <si>
    <t>Moss Lane East</t>
  </si>
  <si>
    <t>Moss Side</t>
  </si>
  <si>
    <t>M14 4PX</t>
  </si>
  <si>
    <t>Harris Academy Peckham</t>
  </si>
  <si>
    <t>112 Peckham Road</t>
  </si>
  <si>
    <t>SE15 5DZ</t>
  </si>
  <si>
    <t>Capital City Academy</t>
  </si>
  <si>
    <t>Doyle Gardens</t>
  </si>
  <si>
    <t>NW10 3ST</t>
  </si>
  <si>
    <t>Penrose School</t>
  </si>
  <si>
    <t>Albert Street</t>
  </si>
  <si>
    <t>TA6 7ET</t>
  </si>
  <si>
    <t>Paget High School, Business and Enterprise College</t>
  </si>
  <si>
    <t>Branston</t>
  </si>
  <si>
    <t>DE14 3DR</t>
  </si>
  <si>
    <t>Codsall Community High School</t>
  </si>
  <si>
    <t>Elliotts Lane</t>
  </si>
  <si>
    <t>Codsall</t>
  </si>
  <si>
    <t>WV8 1PQ</t>
  </si>
  <si>
    <t>Wolgarston High School</t>
  </si>
  <si>
    <t>Cannock Road</t>
  </si>
  <si>
    <t>Penkridge</t>
  </si>
  <si>
    <t>ST19 5RX</t>
  </si>
  <si>
    <t>The Fountains High School</t>
  </si>
  <si>
    <t>Bitham Lane</t>
  </si>
  <si>
    <t>Stretton</t>
  </si>
  <si>
    <t>DE13 0HB</t>
  </si>
  <si>
    <t>Hednesford Valley High School</t>
  </si>
  <si>
    <t>WS12 4JS</t>
  </si>
  <si>
    <t>Thomas Gainsborough School</t>
  </si>
  <si>
    <t>Head Lane</t>
  </si>
  <si>
    <t>Great Cornard</t>
  </si>
  <si>
    <t>CO10 0JU</t>
  </si>
  <si>
    <t>Thurston Community College</t>
  </si>
  <si>
    <t>Norton Road</t>
  </si>
  <si>
    <t>Thurston</t>
  </si>
  <si>
    <t>IP31 3PB</t>
  </si>
  <si>
    <t>King Edward VI Church of England Voluntary Controlled Upper School</t>
  </si>
  <si>
    <t>IP33 3BH</t>
  </si>
  <si>
    <t>Hillside Special School</t>
  </si>
  <si>
    <t>Hitchcock Place</t>
  </si>
  <si>
    <t>CO10 1NN</t>
  </si>
  <si>
    <t>Warren School</t>
  </si>
  <si>
    <t>Clarkes Lane</t>
  </si>
  <si>
    <t>Oulton Broad</t>
  </si>
  <si>
    <t>NR33 8HT</t>
  </si>
  <si>
    <t>Royal Alexandra and Albert School</t>
  </si>
  <si>
    <t>Gatton Park</t>
  </si>
  <si>
    <t>RH2 0TD</t>
  </si>
  <si>
    <t>All Hallows Catholic School</t>
  </si>
  <si>
    <t>Weybourne Road</t>
  </si>
  <si>
    <t>GU9 9HF</t>
  </si>
  <si>
    <t>Moor House School</t>
  </si>
  <si>
    <t>Hurst Green</t>
  </si>
  <si>
    <t>RH8 9AQ</t>
  </si>
  <si>
    <t>Clifton Hill School</t>
  </si>
  <si>
    <t>Chaldon Road</t>
  </si>
  <si>
    <t>CR3 5PH</t>
  </si>
  <si>
    <t>Grafham Grange School</t>
  </si>
  <si>
    <t>Grafham</t>
  </si>
  <si>
    <t>Bramley</t>
  </si>
  <si>
    <t>GU5 0LH</t>
  </si>
  <si>
    <t>North Leamington School</t>
  </si>
  <si>
    <t>Blackdown</t>
  </si>
  <si>
    <t>CV32 6RD</t>
  </si>
  <si>
    <t>Sackville School</t>
  </si>
  <si>
    <t>Lewes Road</t>
  </si>
  <si>
    <t>RH19 3TY</t>
  </si>
  <si>
    <t>Queen Elizabeth II Silver Jubilee School, Horsham</t>
  </si>
  <si>
    <t>Comptons Lane</t>
  </si>
  <si>
    <t>RH13 5NW</t>
  </si>
  <si>
    <t>The Marlowe Academy</t>
  </si>
  <si>
    <t>Stirling Way</t>
  </si>
  <si>
    <t>CT12 6NB</t>
  </si>
  <si>
    <t>Mabel Prichard School</t>
  </si>
  <si>
    <t>Cuddesdon Way</t>
  </si>
  <si>
    <t>Littlemore</t>
  </si>
  <si>
    <t>OX4 6SB</t>
  </si>
  <si>
    <t>Action for Children,Parklands Campus</t>
  </si>
  <si>
    <t>Bessels Leigh</t>
  </si>
  <si>
    <t>Nr Appleton</t>
  </si>
  <si>
    <t>OX13 5AB</t>
  </si>
  <si>
    <t>Oldbury Wells School</t>
  </si>
  <si>
    <t>Oldbury Wells</t>
  </si>
  <si>
    <t>WV16 5JD</t>
  </si>
  <si>
    <t>Severndale</t>
  </si>
  <si>
    <t>Hearne Way</t>
  </si>
  <si>
    <t>Monkmoor</t>
  </si>
  <si>
    <t>SY2 5SL</t>
  </si>
  <si>
    <t>The King Alfred School</t>
  </si>
  <si>
    <t>Burnham Road</t>
  </si>
  <si>
    <t>TA9 3EE</t>
  </si>
  <si>
    <t>Wadham School</t>
  </si>
  <si>
    <t>TA18 7NT</t>
  </si>
  <si>
    <t>Norton Canes High School</t>
  </si>
  <si>
    <t>Burntwood Road</t>
  </si>
  <si>
    <t>Norton Canes</t>
  </si>
  <si>
    <t>WS11 9SP</t>
  </si>
  <si>
    <t>Edgecliff High School</t>
  </si>
  <si>
    <t>Enville Road</t>
  </si>
  <si>
    <t>Kinver</t>
  </si>
  <si>
    <t>DY7 6AA</t>
  </si>
  <si>
    <t>King Edward VI High School</t>
  </si>
  <si>
    <t>ST17 9YJ</t>
  </si>
  <si>
    <t>Blessed William Howard Catholic School</t>
  </si>
  <si>
    <t>Rowley Avenue</t>
  </si>
  <si>
    <t>ST17 9AB</t>
  </si>
  <si>
    <t>Stafford Sports College</t>
  </si>
  <si>
    <t>Wolverhampton Road</t>
  </si>
  <si>
    <t>ST17 9DJ</t>
  </si>
  <si>
    <t>Abbey Hill School and Performing Arts College</t>
  </si>
  <si>
    <t>Greasley Road</t>
  </si>
  <si>
    <t>Bucknall</t>
  </si>
  <si>
    <t>ST2 8LG</t>
  </si>
  <si>
    <t>Wightwick Hall School</t>
  </si>
  <si>
    <t>Tinacre Hill</t>
  </si>
  <si>
    <t>WV6 8DA</t>
  </si>
  <si>
    <t>Newmarket College</t>
  </si>
  <si>
    <t>Exning Road</t>
  </si>
  <si>
    <t>CB8 0EB</t>
  </si>
  <si>
    <t>Stowmarket High School</t>
  </si>
  <si>
    <t>Onehouse Road</t>
  </si>
  <si>
    <t>IP14 1QR</t>
  </si>
  <si>
    <t>Riverwalk School</t>
  </si>
  <si>
    <t>South Close</t>
  </si>
  <si>
    <t>IP33 3JZ</t>
  </si>
  <si>
    <t>St Andrew's Catholic School</t>
  </si>
  <si>
    <t>KT22 7JP</t>
  </si>
  <si>
    <t>Freemantles School</t>
  </si>
  <si>
    <t>Smarts Heath Road</t>
  </si>
  <si>
    <t>Mayford Green</t>
  </si>
  <si>
    <t>GU22 0AN</t>
  </si>
  <si>
    <t>St Wilfrid's Catholic Comprehensive School, Crawley</t>
  </si>
  <si>
    <t>Old Horsham Road</t>
  </si>
  <si>
    <t>RH11 8PG</t>
  </si>
  <si>
    <t>Bishop Luffa Church of England School, Chichester</t>
  </si>
  <si>
    <t>Bishop Luffa Close</t>
  </si>
  <si>
    <t>PO19 3LT</t>
  </si>
  <si>
    <t>Maplewell Hall School</t>
  </si>
  <si>
    <t>Maplewell Road</t>
  </si>
  <si>
    <t>Woodhouse Eaves</t>
  </si>
  <si>
    <t>LE12 8QY</t>
  </si>
  <si>
    <t>The Queen Elizabeth's High School, Gainsborough</t>
  </si>
  <si>
    <t>Morton Terrace</t>
  </si>
  <si>
    <t>DN21 2ST</t>
  </si>
  <si>
    <t>The Grantham Sandon School</t>
  </si>
  <si>
    <t>Sandon Close</t>
  </si>
  <si>
    <t>Sandon Road</t>
  </si>
  <si>
    <t>NG31 9AX</t>
  </si>
  <si>
    <t>St Bernard's School, Louth</t>
  </si>
  <si>
    <t>LN11 8RS</t>
  </si>
  <si>
    <t>Smithdon High School</t>
  </si>
  <si>
    <t>Downs Road</t>
  </si>
  <si>
    <t>PE36 5HY</t>
  </si>
  <si>
    <t>Attleborough High School</t>
  </si>
  <si>
    <t>9 Norwich Road</t>
  </si>
  <si>
    <t>NR17 2AJ</t>
  </si>
  <si>
    <t>Easingwold School</t>
  </si>
  <si>
    <t>York Road</t>
  </si>
  <si>
    <t>Easingwold</t>
  </si>
  <si>
    <t>YO61 3EF</t>
  </si>
  <si>
    <t>Fulford School</t>
  </si>
  <si>
    <t>Fulfordgate</t>
  </si>
  <si>
    <t>Heslington Lane</t>
  </si>
  <si>
    <t>Fulford</t>
  </si>
  <si>
    <t>YO10 4FY</t>
  </si>
  <si>
    <t>King James's School</t>
  </si>
  <si>
    <t>King James Road</t>
  </si>
  <si>
    <t>HG5 8EB</t>
  </si>
  <si>
    <t>RNIB Pears Centre for Specialist Learning</t>
  </si>
  <si>
    <t>Wheelwright Lane</t>
  </si>
  <si>
    <t>CV7 9RA</t>
  </si>
  <si>
    <t>St Benet Biscop Catholic Voluntary Aided High School</t>
  </si>
  <si>
    <t>Ridge Terrace</t>
  </si>
  <si>
    <t>NE22 6ED</t>
  </si>
  <si>
    <t>Carlton Digby School</t>
  </si>
  <si>
    <t>61 Digby Avenue</t>
  </si>
  <si>
    <t>Mapperley</t>
  </si>
  <si>
    <t>NG3 6DS</t>
  </si>
  <si>
    <t>Blessed Robert Johnson Catholic College</t>
  </si>
  <si>
    <t>Whitchurch Road</t>
  </si>
  <si>
    <t>Wellington</t>
  </si>
  <si>
    <t>TF1 3DY</t>
  </si>
  <si>
    <t>Leek High Specialist Technology School</t>
  </si>
  <si>
    <t>Nether Stowe School A Specialist Mathematics &amp; Computing College</t>
  </si>
  <si>
    <t>St Chad's Road</t>
  </si>
  <si>
    <t>WS13 7NB</t>
  </si>
  <si>
    <t>Walton High School</t>
  </si>
  <si>
    <t>The Rise</t>
  </si>
  <si>
    <t>Walton-on-the-Hill</t>
  </si>
  <si>
    <t>ST17 0LJ</t>
  </si>
  <si>
    <t>Middlehurst Special School</t>
  </si>
  <si>
    <t>Turnhurst Road</t>
  </si>
  <si>
    <t>Chell</t>
  </si>
  <si>
    <t>ST6 6NQ</t>
  </si>
  <si>
    <t>Blackfriars School</t>
  </si>
  <si>
    <t>ST5 2TF</t>
  </si>
  <si>
    <t>Oxted School</t>
  </si>
  <si>
    <t>Bluehouse Lane</t>
  </si>
  <si>
    <t>RH8 0AB</t>
  </si>
  <si>
    <t>Abbot Beyne School</t>
  </si>
  <si>
    <t>Linnell Building</t>
  </si>
  <si>
    <t>Osborne Street</t>
  </si>
  <si>
    <t>DE15 0JL</t>
  </si>
  <si>
    <t>St Benedict's Catholic School</t>
  </si>
  <si>
    <t>Beetons Way</t>
  </si>
  <si>
    <t>IP32 6RH</t>
  </si>
  <si>
    <t>The Priory CofE Voluntary Aided School</t>
  </si>
  <si>
    <t>West Bank</t>
  </si>
  <si>
    <t>RH4 3DG</t>
  </si>
  <si>
    <t>St John the Baptist Catholic Comprehensive School, Woking</t>
  </si>
  <si>
    <t>Elmbridge Lane</t>
  </si>
  <si>
    <t>Kingfield</t>
  </si>
  <si>
    <t>GU22 9AL</t>
  </si>
  <si>
    <t>St Dominic's School</t>
  </si>
  <si>
    <t>Mount Olivet</t>
  </si>
  <si>
    <t>Hambledon</t>
  </si>
  <si>
    <t>GU8 4DX</t>
  </si>
  <si>
    <t>St Joseph's School</t>
  </si>
  <si>
    <t>Amlets Lane</t>
  </si>
  <si>
    <t>GU6 7DH</t>
  </si>
  <si>
    <t>Pond Meadow School</t>
  </si>
  <si>
    <t>Larch Avenue</t>
  </si>
  <si>
    <t>GU1 1DR</t>
  </si>
  <si>
    <t>Fortyfoot Road</t>
  </si>
  <si>
    <t>KT22 8RY</t>
  </si>
  <si>
    <t>Southam College</t>
  </si>
  <si>
    <t>Welsh Road West</t>
  </si>
  <si>
    <t>CV47 0JW</t>
  </si>
  <si>
    <t>Kenilworth School and Sports College</t>
  </si>
  <si>
    <t>Leyes Lane</t>
  </si>
  <si>
    <t>CV8 2DA</t>
  </si>
  <si>
    <t>St Paul's Catholic College</t>
  </si>
  <si>
    <t>Jane Murray Way</t>
  </si>
  <si>
    <t>RH15 8GA</t>
  </si>
  <si>
    <t>The St Philip Howard Catholic High School</t>
  </si>
  <si>
    <t>Elm Grove South</t>
  </si>
  <si>
    <t>Barnham</t>
  </si>
  <si>
    <t>PO22 0EN</t>
  </si>
  <si>
    <t>Matravers School</t>
  </si>
  <si>
    <t>BA13 3QH</t>
  </si>
  <si>
    <t>Macmillan Academy</t>
  </si>
  <si>
    <t>PO Box 8</t>
  </si>
  <si>
    <t>Stockton Road</t>
  </si>
  <si>
    <t>TS5 4YU</t>
  </si>
  <si>
    <t>Dixons City Academy</t>
  </si>
  <si>
    <t>Ripley Street</t>
  </si>
  <si>
    <t>BD5 7RR</t>
  </si>
  <si>
    <t>Manor High School</t>
  </si>
  <si>
    <t>Manor Avenue</t>
  </si>
  <si>
    <t>M33 5JX</t>
  </si>
  <si>
    <t>West Gate School</t>
  </si>
  <si>
    <t>Glenfield Road</t>
  </si>
  <si>
    <t>LE3 6DG</t>
  </si>
  <si>
    <t>Chase High School</t>
  </si>
  <si>
    <t>Dryden School</t>
  </si>
  <si>
    <t>Shotley Gardens</t>
  </si>
  <si>
    <t>Low Fell</t>
  </si>
  <si>
    <t>NE9 5UR</t>
  </si>
  <si>
    <t>Westminster Academy</t>
  </si>
  <si>
    <t>Naim Dangoor Centre</t>
  </si>
  <si>
    <t>255 Harrow Road</t>
  </si>
  <si>
    <t>W2 5EZ</t>
  </si>
  <si>
    <t>Magnus CofE School</t>
  </si>
  <si>
    <t>Earp Avenue</t>
  </si>
  <si>
    <t>NG24 4AB</t>
  </si>
  <si>
    <t>Stowupland High School</t>
  </si>
  <si>
    <t>Stowupland</t>
  </si>
  <si>
    <t>IP14 4BQ</t>
  </si>
  <si>
    <t>Therfield School</t>
  </si>
  <si>
    <t>Dilston Road</t>
  </si>
  <si>
    <t>KT22 7NZ</t>
  </si>
  <si>
    <t>Manor Lane</t>
  </si>
  <si>
    <t>TW16 6JE</t>
  </si>
  <si>
    <t>Salesian School, Chertsey</t>
  </si>
  <si>
    <t>Guildford Road</t>
  </si>
  <si>
    <t>KT16 9LU</t>
  </si>
  <si>
    <t>Carwarden House Community School</t>
  </si>
  <si>
    <t>118 Upper Chobham Road</t>
  </si>
  <si>
    <t>GU15 1EJ</t>
  </si>
  <si>
    <t>Linden Bridge School</t>
  </si>
  <si>
    <t>Grafton Road</t>
  </si>
  <si>
    <t>KT4 7JW</t>
  </si>
  <si>
    <t>Lawrence Sheriff School</t>
  </si>
  <si>
    <t>Clifton Road</t>
  </si>
  <si>
    <t>CV21 3AG</t>
  </si>
  <si>
    <t>Trinity Catholic School</t>
  </si>
  <si>
    <t>Guy's Cliffe Avenue</t>
  </si>
  <si>
    <t>CV32 6NB</t>
  </si>
  <si>
    <t>St Thomas More Catholic School and Sixth Form College</t>
  </si>
  <si>
    <t>Greenmoor Road</t>
  </si>
  <si>
    <t>CV10 7EX</t>
  </si>
  <si>
    <t>Exeter House Special School</t>
  </si>
  <si>
    <t>Somerset Road</t>
  </si>
  <si>
    <t>SP1 3BL</t>
  </si>
  <si>
    <t>Uplands School</t>
  </si>
  <si>
    <t>The Learning Campus</t>
  </si>
  <si>
    <t>Tadpole Lane</t>
  </si>
  <si>
    <t>SN25 2NB</t>
  </si>
  <si>
    <t>John Madejski Academy</t>
  </si>
  <si>
    <t>Hartland Road</t>
  </si>
  <si>
    <t>RG2 8AF</t>
  </si>
  <si>
    <t>Dorchester Learning Centre</t>
  </si>
  <si>
    <t>The Old Rectory</t>
  </si>
  <si>
    <t>Winterborne Monkton</t>
  </si>
  <si>
    <t>DT2 9PS</t>
  </si>
  <si>
    <t>Sandfield Park School</t>
  </si>
  <si>
    <t>Sandfield Walk</t>
  </si>
  <si>
    <t>L12 1LH</t>
  </si>
  <si>
    <t>Hollywater School</t>
  </si>
  <si>
    <t>Mill Chase Road</t>
  </si>
  <si>
    <t>GU35 0HA</t>
  </si>
  <si>
    <t>West Lancashire Community High School</t>
  </si>
  <si>
    <t>Chapel House</t>
  </si>
  <si>
    <t>WN8 8EH</t>
  </si>
  <si>
    <t>Virgo Fidelis Convent Senior School</t>
  </si>
  <si>
    <t>147 Central Hill</t>
  </si>
  <si>
    <t>SE19 1RS</t>
  </si>
  <si>
    <t>Cedars - Newcastle, Moorlands and Darwin Bases</t>
  </si>
  <si>
    <t>Knutton</t>
  </si>
  <si>
    <t>ST5 6BX</t>
  </si>
  <si>
    <t>Harris Academy Bermondsey</t>
  </si>
  <si>
    <t>55 Southwark Park Road</t>
  </si>
  <si>
    <t>SE16 3TZ</t>
  </si>
  <si>
    <t>Birch Wood (Melton Area Special School)</t>
  </si>
  <si>
    <t>Grange Drive</t>
  </si>
  <si>
    <t>LE13 1HA</t>
  </si>
  <si>
    <t>The Oaks Secondary School</t>
  </si>
  <si>
    <t>Rock Road</t>
  </si>
  <si>
    <t>DL16 7DB</t>
  </si>
  <si>
    <t>Mossbourne Community Academy</t>
  </si>
  <si>
    <t>Downs Park Road</t>
  </si>
  <si>
    <t>E5 8JY</t>
  </si>
  <si>
    <t>Meadowfield School</t>
  </si>
  <si>
    <t>Swanstree Avenue</t>
  </si>
  <si>
    <t>ME10 4NL</t>
  </si>
  <si>
    <t>The School for Profound Education (Formerly St Margaret's)</t>
  </si>
  <si>
    <t>Tadworth Court</t>
  </si>
  <si>
    <t>KT20 5RU</t>
  </si>
  <si>
    <t>Wolverley  CofE Secondary School</t>
  </si>
  <si>
    <t>Blakeshall Lane</t>
  </si>
  <si>
    <t>Wolverley</t>
  </si>
  <si>
    <t>DY11 5XQ</t>
  </si>
  <si>
    <t>Beechcliffe Special School</t>
  </si>
  <si>
    <t>Green Head Road</t>
  </si>
  <si>
    <t>Utley</t>
  </si>
  <si>
    <t>BD20 6ED</t>
  </si>
  <si>
    <t>Havelock Academy</t>
  </si>
  <si>
    <t>Holyoake Road</t>
  </si>
  <si>
    <t>DN32 8JH</t>
  </si>
  <si>
    <t>The Leigh Technology Academy</t>
  </si>
  <si>
    <t>Green Street Green Road</t>
  </si>
  <si>
    <t>DA1 1QE</t>
  </si>
  <si>
    <t>Bristol Brunel Academy</t>
  </si>
  <si>
    <t>Speedwell Road</t>
  </si>
  <si>
    <t>Speedwell</t>
  </si>
  <si>
    <t>BS15 1NU</t>
  </si>
  <si>
    <t>Sir Tom Finney Community High School</t>
  </si>
  <si>
    <t>Moor Park</t>
  </si>
  <si>
    <t>Blackpool Road</t>
  </si>
  <si>
    <t>PR1 6AA</t>
  </si>
  <si>
    <t>Cornwallis Academy</t>
  </si>
  <si>
    <t>Hubbards Lane</t>
  </si>
  <si>
    <t>Linton</t>
  </si>
  <si>
    <t>ME17 4HX</t>
  </si>
  <si>
    <t>Christ The King College</t>
  </si>
  <si>
    <t>Wellington Road</t>
  </si>
  <si>
    <t>Isle of Wight</t>
  </si>
  <si>
    <t>PO30 5QT</t>
  </si>
  <si>
    <t>Darwen Aldridge Community Academy</t>
  </si>
  <si>
    <t>Sudell Road</t>
  </si>
  <si>
    <t>BB3 3HD</t>
  </si>
  <si>
    <t>Abraham Darby Academy</t>
  </si>
  <si>
    <t>Iron Bridge Road</t>
  </si>
  <si>
    <t>Madeley</t>
  </si>
  <si>
    <t>TF7 5HX</t>
  </si>
  <si>
    <t>Samworth Church Academy</t>
  </si>
  <si>
    <t>Sherwood Hall Road</t>
  </si>
  <si>
    <t>NG18 2DY</t>
  </si>
  <si>
    <t>ARK Globe Academy</t>
  </si>
  <si>
    <t>Harper Road</t>
  </si>
  <si>
    <t>SE1 6AG</t>
  </si>
  <si>
    <t>The Langley Academy</t>
  </si>
  <si>
    <t>Langley Road</t>
  </si>
  <si>
    <t>Langley</t>
  </si>
  <si>
    <t>SL3 7EF</t>
  </si>
  <si>
    <t>West Lakes Academy</t>
  </si>
  <si>
    <t>Main Street</t>
  </si>
  <si>
    <t>CA22 2DQ</t>
  </si>
  <si>
    <t>Maltings Academy</t>
  </si>
  <si>
    <t>Spinks Lane</t>
  </si>
  <si>
    <t>CM8 1EP</t>
  </si>
  <si>
    <t>Pimlico Academy</t>
  </si>
  <si>
    <t>Lupus Street</t>
  </si>
  <si>
    <t>Pimlico</t>
  </si>
  <si>
    <t>SW1V 3AT</t>
  </si>
  <si>
    <t>North Liverpool Academy</t>
  </si>
  <si>
    <t>Heyworth Street</t>
  </si>
  <si>
    <t>L5 0SQ</t>
  </si>
  <si>
    <t>Elthorne Park High School</t>
  </si>
  <si>
    <t>Westlea Road</t>
  </si>
  <si>
    <t>W7 2AH</t>
  </si>
  <si>
    <t>Priory Woods School</t>
  </si>
  <si>
    <t>Tothill Avenue</t>
  </si>
  <si>
    <t>Netherfields</t>
  </si>
  <si>
    <t>TS3 0RH</t>
  </si>
  <si>
    <t>Woodlands</t>
  </si>
  <si>
    <t>Packington Lane</t>
  </si>
  <si>
    <t>Coleshill</t>
  </si>
  <si>
    <t>B46 3JE</t>
  </si>
  <si>
    <t>Sheffield Park Academy</t>
  </si>
  <si>
    <t>Beaumont Road North</t>
  </si>
  <si>
    <t>S2 1SN</t>
  </si>
  <si>
    <t>Sir Charles Parsons School</t>
  </si>
  <si>
    <t>Westbourne Avenue</t>
  </si>
  <si>
    <t>NE6 4ED</t>
  </si>
  <si>
    <t>The Meadows Sports College</t>
  </si>
  <si>
    <t>Dudley Road East</t>
  </si>
  <si>
    <t>B69 3BU</t>
  </si>
  <si>
    <t>Greenacre School</t>
  </si>
  <si>
    <t>Keresforth Hill Road</t>
  </si>
  <si>
    <t>S70 6RG</t>
  </si>
  <si>
    <t>Bank View High School</t>
  </si>
  <si>
    <t>The Michael Tippett School</t>
  </si>
  <si>
    <t>Heron Road</t>
  </si>
  <si>
    <t>SE24 0HZ</t>
  </si>
  <si>
    <t>William Morris Sixth Form</t>
  </si>
  <si>
    <t>St Dunstan's Road</t>
  </si>
  <si>
    <t>W6 8RB</t>
  </si>
  <si>
    <t>Jo Richardson Community School</t>
  </si>
  <si>
    <t>Gale Street</t>
  </si>
  <si>
    <t>Castle Green</t>
  </si>
  <si>
    <t>RM9 4UN</t>
  </si>
  <si>
    <t>Penn School</t>
  </si>
  <si>
    <t>HP10 8LZ</t>
  </si>
  <si>
    <t>The Bridge School</t>
  </si>
  <si>
    <t>28 Carleton Road</t>
  </si>
  <si>
    <t>N7 0EQ</t>
  </si>
  <si>
    <t>The City Academy Bristol</t>
  </si>
  <si>
    <t>Russell Town Avenue</t>
  </si>
  <si>
    <t>BS5 9JH</t>
  </si>
  <si>
    <t>Oasis Academy Enfield</t>
  </si>
  <si>
    <t>Kinetic Crescent</t>
  </si>
  <si>
    <t>Innova Park</t>
  </si>
  <si>
    <t>EN3 7XH</t>
  </si>
  <si>
    <t>Castle Hill: A Specialist College for Communication and Interaction</t>
  </si>
  <si>
    <t>Newsome Road South</t>
  </si>
  <si>
    <t>Newsome</t>
  </si>
  <si>
    <t>HD4 6JL</t>
  </si>
  <si>
    <t>St Michael's Church of England High School</t>
  </si>
  <si>
    <t>St Michael's Road</t>
  </si>
  <si>
    <t>L23 7UL</t>
  </si>
  <si>
    <t>Castle School, Cambridge</t>
  </si>
  <si>
    <t>Courtney Way</t>
  </si>
  <si>
    <t>CB4 2EE</t>
  </si>
  <si>
    <t>Sandwell Academy</t>
  </si>
  <si>
    <t>Halfords Lane</t>
  </si>
  <si>
    <t>B71 4LG</t>
  </si>
  <si>
    <t>The Ashcombe School</t>
  </si>
  <si>
    <t>Ashcombe Road</t>
  </si>
  <si>
    <t>RH4 1LY</t>
  </si>
  <si>
    <t>St Peter's Catholic School</t>
  </si>
  <si>
    <t>Horseshoe Lane East</t>
  </si>
  <si>
    <t>Merrow</t>
  </si>
  <si>
    <t>GU1 2TN</t>
  </si>
  <si>
    <t>Heathside School</t>
  </si>
  <si>
    <t>Brooklands Lane</t>
  </si>
  <si>
    <t>KT13 8UZ</t>
  </si>
  <si>
    <t>St Piers School (Young Epilepsy)</t>
  </si>
  <si>
    <t>St Pier's Lane</t>
  </si>
  <si>
    <t>RH7 6PW</t>
  </si>
  <si>
    <t>Portesbery School</t>
  </si>
  <si>
    <t>Portesbery Road</t>
  </si>
  <si>
    <t>GU15 3SZ</t>
  </si>
  <si>
    <t>Kineton High School</t>
  </si>
  <si>
    <t>Kineton</t>
  </si>
  <si>
    <t>CV35 0JX</t>
  </si>
  <si>
    <t>Kinwarton Road</t>
  </si>
  <si>
    <t>B49 6PX</t>
  </si>
  <si>
    <t>Brooke School</t>
  </si>
  <si>
    <t>Overslade Lane</t>
  </si>
  <si>
    <t>CV22 6DY</t>
  </si>
  <si>
    <t>Ifield Community College</t>
  </si>
  <si>
    <t>Crawley Avenue</t>
  </si>
  <si>
    <t>Ifield</t>
  </si>
  <si>
    <t>RH11 0DB</t>
  </si>
  <si>
    <t>Holy Trinity CofE Secondary School, Crawley</t>
  </si>
  <si>
    <t>Buckswood Drive</t>
  </si>
  <si>
    <t>Gossops Green</t>
  </si>
  <si>
    <t>RH11 8JE</t>
  </si>
  <si>
    <t>Manor Green College</t>
  </si>
  <si>
    <t>RH11 0DX</t>
  </si>
  <si>
    <t>Melksham Oak Community School</t>
  </si>
  <si>
    <t>Bowerhill</t>
  </si>
  <si>
    <t>SN12 6QZ</t>
  </si>
  <si>
    <t>Avon Valley College</t>
  </si>
  <si>
    <t>Recreation Road</t>
  </si>
  <si>
    <t>Durrington</t>
  </si>
  <si>
    <t>SP4 8HH</t>
  </si>
  <si>
    <t>Grace Academy Solihull</t>
  </si>
  <si>
    <t>Chapelhouse Lane</t>
  </si>
  <si>
    <t>Chelmsey Wood</t>
  </si>
  <si>
    <t>B37 5JS</t>
  </si>
  <si>
    <t>Mill Green School</t>
  </si>
  <si>
    <t>WA12 8BG</t>
  </si>
  <si>
    <t>Henry Tyndale School</t>
  </si>
  <si>
    <t>Ship Lane</t>
  </si>
  <si>
    <t>GU14 8BX</t>
  </si>
  <si>
    <t>The Bridge Academy</t>
  </si>
  <si>
    <t>Laburnum Street</t>
  </si>
  <si>
    <t>E2 8BA</t>
  </si>
  <si>
    <t>The Wyvern School (Buxford)</t>
  </si>
  <si>
    <t>Great Chart Bypass</t>
  </si>
  <si>
    <t>TN23 4ER</t>
  </si>
  <si>
    <t>Barnsley Academy</t>
  </si>
  <si>
    <t>Kendray</t>
  </si>
  <si>
    <t>S70 3DL</t>
  </si>
  <si>
    <t>Newfield School</t>
  </si>
  <si>
    <t>Oldbank Lane</t>
  </si>
  <si>
    <t>BB1 2PW</t>
  </si>
  <si>
    <t>Highlands School</t>
  </si>
  <si>
    <t>148 Worlds End Lane</t>
  </si>
  <si>
    <t>N21 1QQ</t>
  </si>
  <si>
    <t>Harris Girls' Academy East Dulwich</t>
  </si>
  <si>
    <t>Homestall Road</t>
  </si>
  <si>
    <t>SE22 0NR</t>
  </si>
  <si>
    <t>Kingsley College</t>
  </si>
  <si>
    <t>Woodrow Drive</t>
  </si>
  <si>
    <t>B98 7UH</t>
  </si>
  <si>
    <t>Greig City Academy</t>
  </si>
  <si>
    <t>Hornsey</t>
  </si>
  <si>
    <t>Haringey</t>
  </si>
  <si>
    <t>N8 7NU</t>
  </si>
  <si>
    <t>Ruislip High School</t>
  </si>
  <si>
    <t>Sidmouth Drive</t>
  </si>
  <si>
    <t>HA4 0BY</t>
  </si>
  <si>
    <t>Heathermount School</t>
  </si>
  <si>
    <t>Devenish Road</t>
  </si>
  <si>
    <t>SL5 9PG</t>
  </si>
  <si>
    <t>Oriel High School</t>
  </si>
  <si>
    <t>Matthews Drive</t>
  </si>
  <si>
    <t>Maidenbower</t>
  </si>
  <si>
    <t>RH10 7XW</t>
  </si>
  <si>
    <t>Inscape House School</t>
  </si>
  <si>
    <t>Schools Hill</t>
  </si>
  <si>
    <t>SK8 1JE</t>
  </si>
  <si>
    <t>Christ's College, Guildford</t>
  </si>
  <si>
    <t>GU1 1JY</t>
  </si>
  <si>
    <t>The St Aubyn Centre Education Department</t>
  </si>
  <si>
    <t>The St Aubyn Centre</t>
  </si>
  <si>
    <t>2 Boxted Road</t>
  </si>
  <si>
    <t>CO4 5HG</t>
  </si>
  <si>
    <t>Ganton Special School</t>
  </si>
  <si>
    <t>294 Anlaby Park Road South</t>
  </si>
  <si>
    <t>HU4 7JB</t>
  </si>
  <si>
    <t>Wargrave House School</t>
  </si>
  <si>
    <t>449 Wargrave Road</t>
  </si>
  <si>
    <t>WA12 8RS</t>
  </si>
  <si>
    <t xml:space="preserve">The Bewdley School and Sixth Form Centre </t>
  </si>
  <si>
    <t>Stourport Road</t>
  </si>
  <si>
    <t>DY12 1BL</t>
  </si>
  <si>
    <t>The Belvedere Academy</t>
  </si>
  <si>
    <t>17 Belvidere Road</t>
  </si>
  <si>
    <t>Princes Park</t>
  </si>
  <si>
    <t>L8 3TF</t>
  </si>
  <si>
    <t>Folkestone Academy</t>
  </si>
  <si>
    <t>Academy Lane</t>
  </si>
  <si>
    <t>CT19 5FP</t>
  </si>
  <si>
    <t>Thomas Deacon Academy</t>
  </si>
  <si>
    <t>Queen's Gardens</t>
  </si>
  <si>
    <t>PE1 2UW</t>
  </si>
  <si>
    <t>Corby Business Academy</t>
  </si>
  <si>
    <t>Academy Way</t>
  </si>
  <si>
    <t>Gretton Road</t>
  </si>
  <si>
    <t>NN17 5EB</t>
  </si>
  <si>
    <t>Harris City Academy Crystal Palace</t>
  </si>
  <si>
    <t>Maberley Road</t>
  </si>
  <si>
    <t>SE19 2JH</t>
  </si>
  <si>
    <t>Grace Academy Coventry</t>
  </si>
  <si>
    <t>Wigston Road</t>
  </si>
  <si>
    <t>CV2 2RH</t>
  </si>
  <si>
    <t>Barnfield West Academy Luton</t>
  </si>
  <si>
    <t>Emerald Road</t>
  </si>
  <si>
    <t>LU4 0NE</t>
  </si>
  <si>
    <t>Aegir Community School</t>
  </si>
  <si>
    <t>Gainsborough Educational Village</t>
  </si>
  <si>
    <t>Sweyan Lane</t>
  </si>
  <si>
    <t>DN21 1PB</t>
  </si>
  <si>
    <t>St Nicholas School</t>
  </si>
  <si>
    <t>Malmesbury Road</t>
  </si>
  <si>
    <t>SN15 1QF</t>
  </si>
  <si>
    <t>Larkrise School</t>
  </si>
  <si>
    <t>Ashton Street</t>
  </si>
  <si>
    <t>BA14 7EB</t>
  </si>
  <si>
    <t>The Elmgreen School</t>
  </si>
  <si>
    <t>Elmcourt Road</t>
  </si>
  <si>
    <t>Tulse Hill</t>
  </si>
  <si>
    <t>SE27 9BZ</t>
  </si>
  <si>
    <t>Hill Top School</t>
  </si>
  <si>
    <t>Wealcroft</t>
  </si>
  <si>
    <t>NE10 8LT</t>
  </si>
  <si>
    <t>Newark Orchard School</t>
  </si>
  <si>
    <t>Appletongate</t>
  </si>
  <si>
    <t>NG24 1JR</t>
  </si>
  <si>
    <t>Oakfield High School and College</t>
  </si>
  <si>
    <t>Long Lane</t>
  </si>
  <si>
    <t>Hindley Green</t>
  </si>
  <si>
    <t>WN2 4XA</t>
  </si>
  <si>
    <t>Ursuline College</t>
  </si>
  <si>
    <t>225 Canterbury Road</t>
  </si>
  <si>
    <t>CT8 8LX</t>
  </si>
  <si>
    <t>Maplewood School</t>
  </si>
  <si>
    <t>Faulkner Way</t>
  </si>
  <si>
    <t>Downley</t>
  </si>
  <si>
    <t>HP13 5HB</t>
  </si>
  <si>
    <t>Parkside School</t>
  </si>
  <si>
    <t>Parkside Terrace</t>
  </si>
  <si>
    <t>Cullingworth</t>
  </si>
  <si>
    <t>BD13 5AD</t>
  </si>
  <si>
    <t>Immanuel College</t>
  </si>
  <si>
    <t>Leeds Road</t>
  </si>
  <si>
    <t>Idle</t>
  </si>
  <si>
    <t>BD10 9AQ</t>
  </si>
  <si>
    <t>Walthamstow Academy</t>
  </si>
  <si>
    <t>Billet Road</t>
  </si>
  <si>
    <t>E17 5DP</t>
  </si>
  <si>
    <t>Churchmead Church of England (VA) School</t>
  </si>
  <si>
    <t>Priory Way</t>
  </si>
  <si>
    <t>Datchet</t>
  </si>
  <si>
    <t>SL3 9JQ</t>
  </si>
  <si>
    <t>Walsall Academy</t>
  </si>
  <si>
    <t>Bloxwich</t>
  </si>
  <si>
    <t>WS3 3LX</t>
  </si>
  <si>
    <t>Newcastle Bridges School Co Royal Victoria Infirmary Ward 10</t>
  </si>
  <si>
    <t>Queen Victoria Road</t>
  </si>
  <si>
    <t>Spital Tongues</t>
  </si>
  <si>
    <t>NE1 4LP</t>
  </si>
  <si>
    <t>Langside School</t>
  </si>
  <si>
    <t>Langside Avenue</t>
  </si>
  <si>
    <t>Parkstone</t>
  </si>
  <si>
    <t>BH12 5BN</t>
  </si>
  <si>
    <t>Link Secondary School</t>
  </si>
  <si>
    <t>82-86 Croydon Road</t>
  </si>
  <si>
    <t>Beddington</t>
  </si>
  <si>
    <t>CR0 4PD</t>
  </si>
  <si>
    <t>Heart of the Forest Community Special School</t>
  </si>
  <si>
    <t>Speech House</t>
  </si>
  <si>
    <t>GL16 7EJ</t>
  </si>
  <si>
    <t>Landgate School, Bryn</t>
  </si>
  <si>
    <t>Landgate Lane</t>
  </si>
  <si>
    <t>Ashton-in-Makerfield</t>
  </si>
  <si>
    <t>WN4 0EP</t>
  </si>
  <si>
    <t>Applefields School</t>
  </si>
  <si>
    <t>Bad Bargain Lane</t>
  </si>
  <si>
    <t>YO31 0LW</t>
  </si>
  <si>
    <t>Stockley Academy</t>
  </si>
  <si>
    <t>Park View Road</t>
  </si>
  <si>
    <t>Yiewsley</t>
  </si>
  <si>
    <t>UB8 3GA</t>
  </si>
  <si>
    <t>The King's Church of England School</t>
  </si>
  <si>
    <t>WV6 8XG</t>
  </si>
  <si>
    <t>Nightingale School</t>
  </si>
  <si>
    <t>Burlington Danes Academy</t>
  </si>
  <si>
    <t>W12 0HR</t>
  </si>
  <si>
    <t>Harris Academy Merton</t>
  </si>
  <si>
    <t>Wide Way</t>
  </si>
  <si>
    <t>CR4 1BP</t>
  </si>
  <si>
    <t>New College Leicester</t>
  </si>
  <si>
    <t>Greencoat Road</t>
  </si>
  <si>
    <t>LE3 6RN</t>
  </si>
  <si>
    <t>Kings College for the Arts and Technology</t>
  </si>
  <si>
    <t>Southway</t>
  </si>
  <si>
    <t>GU2 8DU</t>
  </si>
  <si>
    <t>Thomas Bewick School</t>
  </si>
  <si>
    <t>Linhope Road</t>
  </si>
  <si>
    <t>West Denton</t>
  </si>
  <si>
    <t>NE5 2LW</t>
  </si>
  <si>
    <t>North Ridge High School</t>
  </si>
  <si>
    <t>Higher Blackley Education Village</t>
  </si>
  <si>
    <t>Alworth Road</t>
  </si>
  <si>
    <t>Blackley</t>
  </si>
  <si>
    <t>M9 0RP</t>
  </si>
  <si>
    <t>The Gateway Academy</t>
  </si>
  <si>
    <t>Marshfoot Road</t>
  </si>
  <si>
    <t>RM16 4LU</t>
  </si>
  <si>
    <t>Lammas School and Sports College</t>
  </si>
  <si>
    <t>150 Seymour Road</t>
  </si>
  <si>
    <t>E10 7LX</t>
  </si>
  <si>
    <t>Oaks Park High School</t>
  </si>
  <si>
    <t>45-65 Oaks Lane</t>
  </si>
  <si>
    <t>Newbury Park</t>
  </si>
  <si>
    <t>IG2 7PQ</t>
  </si>
  <si>
    <t>The King's Academy</t>
  </si>
  <si>
    <t>Stainton Way</t>
  </si>
  <si>
    <t>Coulby Newham</t>
  </si>
  <si>
    <t>TS8 0GA</t>
  </si>
  <si>
    <t>The Phoenix School</t>
  </si>
  <si>
    <t>Clayton Site</t>
  </si>
  <si>
    <t>Orton Goldhay</t>
  </si>
  <si>
    <t>PE2 5SD</t>
  </si>
  <si>
    <t>St Mary Magdalene Academy</t>
  </si>
  <si>
    <t>Islington</t>
  </si>
  <si>
    <t>N7 8PG</t>
  </si>
  <si>
    <t>Ridgewood Community High School</t>
  </si>
  <si>
    <t>BB10 2AT</t>
  </si>
  <si>
    <t>Pendle Community High School &amp; College</t>
  </si>
  <si>
    <t>BB9 8LF</t>
  </si>
  <si>
    <t>Haberdashers' Aske's Knights Academy</t>
  </si>
  <si>
    <t>Launcelot Road</t>
  </si>
  <si>
    <t>BR1 5EB</t>
  </si>
  <si>
    <t>Tauheedul Islam Girls High School</t>
  </si>
  <si>
    <t>31 Bicknell Street</t>
  </si>
  <si>
    <t>BB1 7EY</t>
  </si>
  <si>
    <t>Oasis Academy Wintringham</t>
  </si>
  <si>
    <t>Weelsby Avenue</t>
  </si>
  <si>
    <t>DN32 0AZ</t>
  </si>
  <si>
    <t>George Salter Academy</t>
  </si>
  <si>
    <t>Claypit Lane</t>
  </si>
  <si>
    <t>B70 9UW</t>
  </si>
  <si>
    <t>Thomas Whitham Sixth Form</t>
  </si>
  <si>
    <t>Burnley Campus</t>
  </si>
  <si>
    <t>BB10 1JD</t>
  </si>
  <si>
    <t>Redwood</t>
  </si>
  <si>
    <t>Hudsons Walk</t>
  </si>
  <si>
    <t>OL11 5EF</t>
  </si>
  <si>
    <t>Riverside School</t>
  </si>
  <si>
    <t>St Paul's Cray</t>
  </si>
  <si>
    <t>BR5 3HS</t>
  </si>
  <si>
    <t>John Cabot Academy</t>
  </si>
  <si>
    <t>Woodside Road</t>
  </si>
  <si>
    <t>Kingswood</t>
  </si>
  <si>
    <t>BS15 8BD</t>
  </si>
  <si>
    <t>North Oxfordshire Academy</t>
  </si>
  <si>
    <t>Drayton Road</t>
  </si>
  <si>
    <t>OX16 0UD</t>
  </si>
  <si>
    <t>Bradford Academy</t>
  </si>
  <si>
    <t>Teasdale Street</t>
  </si>
  <si>
    <t>BD4 7QJ</t>
  </si>
  <si>
    <t>New Charter Academy</t>
  </si>
  <si>
    <t>Treehouse School</t>
  </si>
  <si>
    <t>Woodside Avenue</t>
  </si>
  <si>
    <t>N10 3JA</t>
  </si>
  <si>
    <t>Colston's Girls' School</t>
  </si>
  <si>
    <t>Cheltenham Road</t>
  </si>
  <si>
    <t>BS6 5RD</t>
  </si>
  <si>
    <t>RSA Academy</t>
  </si>
  <si>
    <t>Bliston Road</t>
  </si>
  <si>
    <t>Gospel Oak</t>
  </si>
  <si>
    <t>DY4 0BZ</t>
  </si>
  <si>
    <t>Trinity Catholic College</t>
  </si>
  <si>
    <t>TS4 3JW</t>
  </si>
  <si>
    <t>The Open Academy</t>
  </si>
  <si>
    <t>Salhouse Road</t>
  </si>
  <si>
    <t>NR7 9DL</t>
  </si>
  <si>
    <t>Greensward Academy</t>
  </si>
  <si>
    <t>Greensward Lane</t>
  </si>
  <si>
    <t>SS5 5HG</t>
  </si>
  <si>
    <t>Oasis Academy Coulsdon</t>
  </si>
  <si>
    <t>Homefield Road</t>
  </si>
  <si>
    <t>Old Coulsdon</t>
  </si>
  <si>
    <t>CR5 1ES</t>
  </si>
  <si>
    <t>Oasis Academy Brightstowe</t>
  </si>
  <si>
    <t>Penpole Lane</t>
  </si>
  <si>
    <t>Shirehampton</t>
  </si>
  <si>
    <t>BS11 0EB</t>
  </si>
  <si>
    <t>The Oxford Academy</t>
  </si>
  <si>
    <t>Sandy Lane West</t>
  </si>
  <si>
    <t>OX4 6JZ</t>
  </si>
  <si>
    <t>The Isle of Sheppey Academy</t>
  </si>
  <si>
    <t>Head Office East Site Minster Road</t>
  </si>
  <si>
    <t>ME12 3JQ</t>
  </si>
  <si>
    <t>Shelfield Community Academy</t>
  </si>
  <si>
    <t>Broad Way</t>
  </si>
  <si>
    <t>High Heath</t>
  </si>
  <si>
    <t>Pelsall</t>
  </si>
  <si>
    <t>WS4 1BW</t>
  </si>
  <si>
    <t xml:space="preserve">Ingfield Manor School </t>
  </si>
  <si>
    <t>Ingfield Manor Drive</t>
  </si>
  <si>
    <t>Five Oaks</t>
  </si>
  <si>
    <t>RH14 9AX</t>
  </si>
  <si>
    <t>Suffolk One</t>
  </si>
  <si>
    <t>Scrivener Drive</t>
  </si>
  <si>
    <t>Pinewood</t>
  </si>
  <si>
    <t>IP8 3SU</t>
  </si>
  <si>
    <t>Appleton Academy</t>
  </si>
  <si>
    <t>Wyke</t>
  </si>
  <si>
    <t>BD12 8AL</t>
  </si>
  <si>
    <t>Harlow Fields School and College</t>
  </si>
  <si>
    <t>Tendring Road</t>
  </si>
  <si>
    <t>CM18 6RN</t>
  </si>
  <si>
    <t>Oakley School</t>
  </si>
  <si>
    <t>Pembury Road</t>
  </si>
  <si>
    <t>TN2 4NE</t>
  </si>
  <si>
    <t>Saint Cecilia's, Wandsworth Church of England School</t>
  </si>
  <si>
    <t>Sutherland Grove</t>
  </si>
  <si>
    <t>SW18 5JR</t>
  </si>
  <si>
    <t>The Westminster School</t>
  </si>
  <si>
    <t>Curral Road</t>
  </si>
  <si>
    <t>B65 9AN</t>
  </si>
  <si>
    <t>Kingsley High School</t>
  </si>
  <si>
    <t>Whittlesea Road</t>
  </si>
  <si>
    <t>HA3 6ND</t>
  </si>
  <si>
    <t>Oakfield Park School, Ackworth</t>
  </si>
  <si>
    <t>Barnsley Road</t>
  </si>
  <si>
    <t>Ackworth</t>
  </si>
  <si>
    <t>WF7 7DT</t>
  </si>
  <si>
    <t>St Mark's Church of England Academy</t>
  </si>
  <si>
    <t>Acacia Road</t>
  </si>
  <si>
    <t>CR4 1SF</t>
  </si>
  <si>
    <t>Djanogly City Academy</t>
  </si>
  <si>
    <t>Sherwood Rise</t>
  </si>
  <si>
    <t>NG7 7AR</t>
  </si>
  <si>
    <t>Alec Reed Academy</t>
  </si>
  <si>
    <t>Bengarth Road</t>
  </si>
  <si>
    <t>UB5 5LQ</t>
  </si>
  <si>
    <t>London Academy</t>
  </si>
  <si>
    <t>Spur Road</t>
  </si>
  <si>
    <t>HA8 8DE</t>
  </si>
  <si>
    <t>Lambeth Academy</t>
  </si>
  <si>
    <t>Elms Road</t>
  </si>
  <si>
    <t>Clapham</t>
  </si>
  <si>
    <t>SW4 9ET</t>
  </si>
  <si>
    <t>Granta School</t>
  </si>
  <si>
    <t>Cambridge Road</t>
  </si>
  <si>
    <t>CB21 4NN</t>
  </si>
  <si>
    <t>The Harefield Academy</t>
  </si>
  <si>
    <t>Northwood Way</t>
  </si>
  <si>
    <t>Harefield</t>
  </si>
  <si>
    <t>UB9 6ET</t>
  </si>
  <si>
    <t>Oasis Academy Immingham</t>
  </si>
  <si>
    <t>Pelham Road</t>
  </si>
  <si>
    <t>North East Lincolnshire</t>
  </si>
  <si>
    <t>DN40 1JU</t>
  </si>
  <si>
    <t>King Solomon Academy</t>
  </si>
  <si>
    <t>Penfold Street</t>
  </si>
  <si>
    <t>NW1 6RX</t>
  </si>
  <si>
    <t>Stockport Academy</t>
  </si>
  <si>
    <t>Heathbank Road</t>
  </si>
  <si>
    <t>Cheadle Heath</t>
  </si>
  <si>
    <t>SK3 0UP</t>
  </si>
  <si>
    <t>Seven Hills School</t>
  </si>
  <si>
    <t>Granville Road</t>
  </si>
  <si>
    <t>S2 2RJ</t>
  </si>
  <si>
    <t>The Harbour School</t>
  </si>
  <si>
    <t>Tipner Lane</t>
  </si>
  <si>
    <t>Tipner</t>
  </si>
  <si>
    <t>PO2 8RA</t>
  </si>
  <si>
    <t>Walworth Academy</t>
  </si>
  <si>
    <t>Shorncliffe Road</t>
  </si>
  <si>
    <t>SE1 5UJ</t>
  </si>
  <si>
    <t>Ashcroft Technology Academy</t>
  </si>
  <si>
    <t>100 West Hill</t>
  </si>
  <si>
    <t>SW15 2UT</t>
  </si>
  <si>
    <t>Brooke Weston Academy</t>
  </si>
  <si>
    <t>Coomb Road</t>
  </si>
  <si>
    <t>Corby</t>
  </si>
  <si>
    <t>NN18 8LA</t>
  </si>
  <si>
    <t>Northampton Academy</t>
  </si>
  <si>
    <t>Wellingborough Road</t>
  </si>
  <si>
    <t>NN3 8NH</t>
  </si>
  <si>
    <t>West Specialist Inclusive Learning Centre</t>
  </si>
  <si>
    <t>4 Town Street</t>
  </si>
  <si>
    <t>Stanningley</t>
  </si>
  <si>
    <t>LS28 6HL</t>
  </si>
  <si>
    <t>North West Specialist Inclusive Learning Centre</t>
  </si>
  <si>
    <t>Tongue Lane</t>
  </si>
  <si>
    <t>Meanwood</t>
  </si>
  <si>
    <t>LS6 4QD</t>
  </si>
  <si>
    <t>Sutherland House School</t>
  </si>
  <si>
    <t>Sutherland Road</t>
  </si>
  <si>
    <t>Carlton</t>
  </si>
  <si>
    <t>NG3 7AP</t>
  </si>
  <si>
    <t>Hampton College</t>
  </si>
  <si>
    <t>Eagle Way</t>
  </si>
  <si>
    <t>Hampton Vale</t>
  </si>
  <si>
    <t>PE7 8BF</t>
  </si>
  <si>
    <t>Trinity Academy</t>
  </si>
  <si>
    <t>Church Balk</t>
  </si>
  <si>
    <t>Thorne</t>
  </si>
  <si>
    <t>DN8 5BY</t>
  </si>
  <si>
    <t>Salford City Academy</t>
  </si>
  <si>
    <t>Northfleet Road</t>
  </si>
  <si>
    <t>Peel Green</t>
  </si>
  <si>
    <t>M30 7PQ</t>
  </si>
  <si>
    <t>Haberdashers' Aske's Hatcham College</t>
  </si>
  <si>
    <t>Pepys Road</t>
  </si>
  <si>
    <t>SE14 5SF</t>
  </si>
  <si>
    <t>Churchill Park Complex Needs School</t>
  </si>
  <si>
    <t>Winston Churchill Drive</t>
  </si>
  <si>
    <t>Fairstead</t>
  </si>
  <si>
    <t>PE30 4RP</t>
  </si>
  <si>
    <t>Landau Forte College</t>
  </si>
  <si>
    <t>Fox Street</t>
  </si>
  <si>
    <t>DE1 2LF</t>
  </si>
  <si>
    <t>Shireland Collegiate Academy</t>
  </si>
  <si>
    <t>B66 4ND</t>
  </si>
  <si>
    <t>The Marsh Academy</t>
  </si>
  <si>
    <t>TN28 8BB</t>
  </si>
  <si>
    <t>St Anne's Academy</t>
  </si>
  <si>
    <t>Hollin Lane</t>
  </si>
  <si>
    <t>M24 6XN</t>
  </si>
  <si>
    <t>South Sefton College</t>
  </si>
  <si>
    <t>L30 2DB</t>
  </si>
  <si>
    <t>Bacon's College</t>
  </si>
  <si>
    <t>Timber Pond Road</t>
  </si>
  <si>
    <t>Rotherhithe</t>
  </si>
  <si>
    <t>SE16 6AT</t>
  </si>
  <si>
    <t>Q3 Academy</t>
  </si>
  <si>
    <t>Wilderness Lane</t>
  </si>
  <si>
    <t>B43 7SD</t>
  </si>
  <si>
    <t>Heatherwood School</t>
  </si>
  <si>
    <t>DN2 6HQ</t>
  </si>
  <si>
    <t>Priory City of Lincoln Academy</t>
  </si>
  <si>
    <t>Skellingthorpe Road</t>
  </si>
  <si>
    <t>LN6 0EP</t>
  </si>
  <si>
    <t>Oak Field School and Specialist Sports College</t>
  </si>
  <si>
    <t>Wigman Road</t>
  </si>
  <si>
    <t>Bilborough</t>
  </si>
  <si>
    <t>NG8 3HW</t>
  </si>
  <si>
    <t>Richard Rose Morton Academy</t>
  </si>
  <si>
    <t>Wigton Road</t>
  </si>
  <si>
    <t>CA2 6LB</t>
  </si>
  <si>
    <t>Harris Academy Falconwood</t>
  </si>
  <si>
    <t>The Green</t>
  </si>
  <si>
    <t>DA16 2PE</t>
  </si>
  <si>
    <t>The Sir Robert Woodard Academy</t>
  </si>
  <si>
    <t>Upper Boundstone Lane</t>
  </si>
  <si>
    <t>BN15 9QZ</t>
  </si>
  <si>
    <t>Harris Boys' Academy East Dulwich</t>
  </si>
  <si>
    <t>Peckham Rye</t>
  </si>
  <si>
    <t>Kingswood Estate</t>
  </si>
  <si>
    <t>SE22 0AT</t>
  </si>
  <si>
    <t>High Park School</t>
  </si>
  <si>
    <t>Netherlands Avenue</t>
  </si>
  <si>
    <t>Low Moor</t>
  </si>
  <si>
    <t>BD6 1EA</t>
  </si>
  <si>
    <t>Dixons Allerton Academy</t>
  </si>
  <si>
    <t>Rhodesway</t>
  </si>
  <si>
    <t>BD8 0DH</t>
  </si>
  <si>
    <t>Tudor Grange Academy Worcester</t>
  </si>
  <si>
    <t>Bilford Road</t>
  </si>
  <si>
    <t>WR3 8HN</t>
  </si>
  <si>
    <t>Haberdashers' Aske's Crayford Academy</t>
  </si>
  <si>
    <t>Iron Mill Lane</t>
  </si>
  <si>
    <t>Crayford</t>
  </si>
  <si>
    <t>DA1 4RS</t>
  </si>
  <si>
    <t>Harris Academy Purley</t>
  </si>
  <si>
    <t>Kendra Hall Road</t>
  </si>
  <si>
    <t>CR2 6DT</t>
  </si>
  <si>
    <t>Grace Academy Darlaston</t>
  </si>
  <si>
    <t>Herberts Park Road</t>
  </si>
  <si>
    <t>Darlaston</t>
  </si>
  <si>
    <t>WS10 8QJ</t>
  </si>
  <si>
    <t>Ormiston Park Academy</t>
  </si>
  <si>
    <t>Nethan Drive</t>
  </si>
  <si>
    <t>RM15 4RU</t>
  </si>
  <si>
    <t>Outwood Grange Academy</t>
  </si>
  <si>
    <t>Potovens Lane</t>
  </si>
  <si>
    <t>Outwood</t>
  </si>
  <si>
    <t>WF1 2PF</t>
  </si>
  <si>
    <t>Shoreham Academy</t>
  </si>
  <si>
    <t>Kingston Lane</t>
  </si>
  <si>
    <t>BN43 6YT</t>
  </si>
  <si>
    <t>Bolton St Catherine's Academy</t>
  </si>
  <si>
    <t>Stich-MI Lane</t>
  </si>
  <si>
    <t>Breightmet</t>
  </si>
  <si>
    <t>Dagenham Park CofE School</t>
  </si>
  <si>
    <t>RM10 9QH</t>
  </si>
  <si>
    <t>North Birmingham Academy</t>
  </si>
  <si>
    <t>395 College Road</t>
  </si>
  <si>
    <t>B44 0HF</t>
  </si>
  <si>
    <t>Trinity Academy, Halifax</t>
  </si>
  <si>
    <t>Shay Lane</t>
  </si>
  <si>
    <t>HX2 9TZ</t>
  </si>
  <si>
    <t>The Sutton Academy</t>
  </si>
  <si>
    <t>Elton Head Road</t>
  </si>
  <si>
    <t>WA9 5AU</t>
  </si>
  <si>
    <t>Aylward Academy</t>
  </si>
  <si>
    <t>Windmill Road</t>
  </si>
  <si>
    <t>Enfield</t>
  </si>
  <si>
    <t>N18 1NB</t>
  </si>
  <si>
    <t>Harborne Academy</t>
  </si>
  <si>
    <t>Harborne Road</t>
  </si>
  <si>
    <t>B15 3JL</t>
  </si>
  <si>
    <t>Oxford Spires Academy</t>
  </si>
  <si>
    <t>Glanville Road</t>
  </si>
  <si>
    <t>OX4 2AU</t>
  </si>
  <si>
    <t>Chadwell Heath Academy</t>
  </si>
  <si>
    <t>Christie Gardens</t>
  </si>
  <si>
    <t>RM6 4RS</t>
  </si>
  <si>
    <t>Harris Academy South Norwood</t>
  </si>
  <si>
    <t>2 Cumberlow Avenue</t>
  </si>
  <si>
    <t>SE25 6AE</t>
  </si>
  <si>
    <t>William Hulme's Grammar School</t>
  </si>
  <si>
    <t>Spring Bridge Road</t>
  </si>
  <si>
    <t>M16 8PR</t>
  </si>
  <si>
    <t>New Line Learning Academy</t>
  </si>
  <si>
    <t>Evelyn Grace Academy</t>
  </si>
  <si>
    <t>255 Shakespeare Road</t>
  </si>
  <si>
    <t>SE24 0QN</t>
  </si>
  <si>
    <t>Wren Academy</t>
  </si>
  <si>
    <t>Hilton Avenue</t>
  </si>
  <si>
    <t>N12 9HB</t>
  </si>
  <si>
    <t>Chelsea Academy</t>
  </si>
  <si>
    <t>Lots Road</t>
  </si>
  <si>
    <t>Chelsea</t>
  </si>
  <si>
    <t>SW10 0AB</t>
  </si>
  <si>
    <t>Priory Witham Academy</t>
  </si>
  <si>
    <t>De Wint Avenue</t>
  </si>
  <si>
    <t>LN6 7DT</t>
  </si>
  <si>
    <t>Longfield Academy</t>
  </si>
  <si>
    <t>DA3 7PH</t>
  </si>
  <si>
    <t>Accrington Academy</t>
  </si>
  <si>
    <t>Queens Road West</t>
  </si>
  <si>
    <t>BB5 4FF</t>
  </si>
  <si>
    <t>New Rickstones Academy</t>
  </si>
  <si>
    <t>CM8 2SD</t>
  </si>
  <si>
    <t>The Littlehampton Academy</t>
  </si>
  <si>
    <t>Fitzalan Road</t>
  </si>
  <si>
    <t>BN17 6FE</t>
  </si>
  <si>
    <t>JCoSS</t>
  </si>
  <si>
    <t>Castle Wood Road</t>
  </si>
  <si>
    <t>EN4 9GE</t>
  </si>
  <si>
    <t>Nottingham Academy</t>
  </si>
  <si>
    <t>Sneinton Boulevard</t>
  </si>
  <si>
    <t>Sneinton</t>
  </si>
  <si>
    <t>NG2 4GL</t>
  </si>
  <si>
    <t>City Academy Norwich</t>
  </si>
  <si>
    <t>299 Bluebell Road</t>
  </si>
  <si>
    <t>NR4 7LP</t>
  </si>
  <si>
    <t>Heartlands Academy</t>
  </si>
  <si>
    <t>Gt Francis Street</t>
  </si>
  <si>
    <t>Nechells</t>
  </si>
  <si>
    <t>B7 4QR</t>
  </si>
  <si>
    <t>The Bushey Academy</t>
  </si>
  <si>
    <t>WD23 3AA</t>
  </si>
  <si>
    <t>Clacton Coastal Academy</t>
  </si>
  <si>
    <t>Pathfields Road</t>
  </si>
  <si>
    <t>CO15 3JL</t>
  </si>
  <si>
    <t>Oasis Academy Hadley</t>
  </si>
  <si>
    <t>143 South Street</t>
  </si>
  <si>
    <t>EN3 4PX</t>
  </si>
  <si>
    <t>Ormiston Sandwell Community Academy</t>
  </si>
  <si>
    <t>Lower City Road</t>
  </si>
  <si>
    <t>B69 2HE</t>
  </si>
  <si>
    <t>Ormiston Bushfield Academy</t>
  </si>
  <si>
    <t>Ortongate</t>
  </si>
  <si>
    <t>Orton</t>
  </si>
  <si>
    <t>PE2 5RQ</t>
  </si>
  <si>
    <t>South Wolverhampton and Bilston Academy</t>
  </si>
  <si>
    <t>Dudley Street</t>
  </si>
  <si>
    <t>WV14 0LN</t>
  </si>
  <si>
    <t>Northumberland CofE Academy</t>
  </si>
  <si>
    <t>Academy Road</t>
  </si>
  <si>
    <t>NE63 9FZ</t>
  </si>
  <si>
    <t>Manchester Creative and Media Academy for Girls</t>
  </si>
  <si>
    <t>300 Victoria Avenue East</t>
  </si>
  <si>
    <t>M9 7SS</t>
  </si>
  <si>
    <t>Manchester Creative and Media Academy for Boys</t>
  </si>
  <si>
    <t>Shenley Academy</t>
  </si>
  <si>
    <t>Shenley Lane</t>
  </si>
  <si>
    <t>B29 4HE</t>
  </si>
  <si>
    <t>Leeds West Academy</t>
  </si>
  <si>
    <t>Intake Lane</t>
  </si>
  <si>
    <t>Rodley</t>
  </si>
  <si>
    <t>LS13 1DQ</t>
  </si>
  <si>
    <t>Bristol Metropolitan Academy</t>
  </si>
  <si>
    <t>Snowdon Road</t>
  </si>
  <si>
    <t>Bristol</t>
  </si>
  <si>
    <t>BS16 2HD</t>
  </si>
  <si>
    <t>The Crest Boys' Academy</t>
  </si>
  <si>
    <t>Crest Road</t>
  </si>
  <si>
    <t>Neasden</t>
  </si>
  <si>
    <t>NW2 7SN</t>
  </si>
  <si>
    <t>Enterprise South Liverpool Academy</t>
  </si>
  <si>
    <t>Horrocks Avenue</t>
  </si>
  <si>
    <t>L19 5PF</t>
  </si>
  <si>
    <t>The Bishop of Winchester Academy</t>
  </si>
  <si>
    <t>Mallard Road</t>
  </si>
  <si>
    <t>BH8 9PW</t>
  </si>
  <si>
    <t>The Bourne Academy</t>
  </si>
  <si>
    <t>Hadow Road</t>
  </si>
  <si>
    <t>BH10 5HS</t>
  </si>
  <si>
    <t>Ormiston Victory Academy</t>
  </si>
  <si>
    <t>Middleton Crescent</t>
  </si>
  <si>
    <t>Costessey</t>
  </si>
  <si>
    <t>NR5 0PX</t>
  </si>
  <si>
    <t>The Taunton Academy</t>
  </si>
  <si>
    <t>Cheddon Road</t>
  </si>
  <si>
    <t>TA2 7QP</t>
  </si>
  <si>
    <t>Skegness Academy</t>
  </si>
  <si>
    <t>Burgh Road</t>
  </si>
  <si>
    <t>PE25 2QH</t>
  </si>
  <si>
    <t>Brine Leas School</t>
  </si>
  <si>
    <t>Audlem Road</t>
  </si>
  <si>
    <t>CW5 7DY</t>
  </si>
  <si>
    <t>Kemnal Technology College</t>
  </si>
  <si>
    <t>Sevenoaks Way</t>
  </si>
  <si>
    <t>DA14 5AA</t>
  </si>
  <si>
    <t>Queen Elizabeth's School, Barnet</t>
  </si>
  <si>
    <t>EN5 4DQ</t>
  </si>
  <si>
    <t>Orchards Academy</t>
  </si>
  <si>
    <t>St Mary's Road</t>
  </si>
  <si>
    <t>BR8 7TE</t>
  </si>
  <si>
    <t>Sir Thomas Rich's School</t>
  </si>
  <si>
    <t>Oakleaze</t>
  </si>
  <si>
    <t>GL2 0LF</t>
  </si>
  <si>
    <t>Highdown School and Sixth Form Centre</t>
  </si>
  <si>
    <t>Surley Row</t>
  </si>
  <si>
    <t>Emmer Green</t>
  </si>
  <si>
    <t>RG4 8LR</t>
  </si>
  <si>
    <t>Tudor Grange Academy</t>
  </si>
  <si>
    <t>Dingle Lane</t>
  </si>
  <si>
    <t>B91 3PD</t>
  </si>
  <si>
    <t>Somervale School Specialist Media Arts College</t>
  </si>
  <si>
    <t>Redfield Road</t>
  </si>
  <si>
    <t>Midsomer Norton</t>
  </si>
  <si>
    <t>BA3 2JD</t>
  </si>
  <si>
    <t>Swindon Academy</t>
  </si>
  <si>
    <t>Beech Avenue</t>
  </si>
  <si>
    <t>SN2 1JR</t>
  </si>
  <si>
    <t>Ash Hill Road</t>
  </si>
  <si>
    <t>Hatfield</t>
  </si>
  <si>
    <t>DN7 6JH</t>
  </si>
  <si>
    <t>City of London Academy - Islington</t>
  </si>
  <si>
    <t>Prebend Street</t>
  </si>
  <si>
    <t>N1 8PQ</t>
  </si>
  <si>
    <t>Bede Academy</t>
  </si>
  <si>
    <t>Sixth Avenue</t>
  </si>
  <si>
    <t>NE24 2SY</t>
  </si>
  <si>
    <t>Oasis Academy John Williams</t>
  </si>
  <si>
    <t>Petherton Road</t>
  </si>
  <si>
    <t>Hengrove</t>
  </si>
  <si>
    <t>BS14 9BU</t>
  </si>
  <si>
    <t>St Chads Catholic and Church of England High School</t>
  </si>
  <si>
    <t>Grangeway</t>
  </si>
  <si>
    <t>WA7 5YH</t>
  </si>
  <si>
    <t>Midhurst Rother College</t>
  </si>
  <si>
    <t>GU29 9DT</t>
  </si>
  <si>
    <t>Saint John Bosco College</t>
  </si>
  <si>
    <t>Princes Way</t>
  </si>
  <si>
    <t>SW19 6QE</t>
  </si>
  <si>
    <t>The Aylesbury Vale Academy</t>
  </si>
  <si>
    <t>Paradise Orchard</t>
  </si>
  <si>
    <t>HP18 0WS</t>
  </si>
  <si>
    <t>The Basildon Upper Academy</t>
  </si>
  <si>
    <t>Wickford Avenue</t>
  </si>
  <si>
    <t>Pitsea</t>
  </si>
  <si>
    <t>SS13 3HL</t>
  </si>
  <si>
    <t>Sirius Academy</t>
  </si>
  <si>
    <t>296 Anlaby Park Road South</t>
  </si>
  <si>
    <t>All Saints Academy Dunstable</t>
  </si>
  <si>
    <t>Houghton Road</t>
  </si>
  <si>
    <t>LU5 5AB</t>
  </si>
  <si>
    <t>Outwood Academy Adwick</t>
  </si>
  <si>
    <t>Windmill Balk Lane</t>
  </si>
  <si>
    <t>DN6 7SF</t>
  </si>
  <si>
    <t>Oasis Academy Shirley Park</t>
  </si>
  <si>
    <t>Shirley Road</t>
  </si>
  <si>
    <t>CR9 7AL</t>
  </si>
  <si>
    <t>Nightingale Academy</t>
  </si>
  <si>
    <t>34 Turin Road</t>
  </si>
  <si>
    <t>N9 8DQ</t>
  </si>
  <si>
    <t>The Nuneaton Academy</t>
  </si>
  <si>
    <t>Radnor Drive</t>
  </si>
  <si>
    <t>CV10 7PD</t>
  </si>
  <si>
    <t>North East Wolverhampton Academy</t>
  </si>
  <si>
    <t>Marsh Lane</t>
  </si>
  <si>
    <t>Fordhouses</t>
  </si>
  <si>
    <t>WV10 6SE</t>
  </si>
  <si>
    <t>Sarum Academy</t>
  </si>
  <si>
    <t>SP2 9HS</t>
  </si>
  <si>
    <t>Ormiston Bolingbroke Academy</t>
  </si>
  <si>
    <t>Barnfield Avenue</t>
  </si>
  <si>
    <t>Murdishaw</t>
  </si>
  <si>
    <t>WA7 6EP</t>
  </si>
  <si>
    <t>Gloucester Academy</t>
  </si>
  <si>
    <t>Cotteswold Road</t>
  </si>
  <si>
    <t>GL4 6RN</t>
  </si>
  <si>
    <t>Dartmouth Academy</t>
  </si>
  <si>
    <t>Milton Lane</t>
  </si>
  <si>
    <t>TQ6 9HW</t>
  </si>
  <si>
    <t>Barnfield South Academy Luton</t>
  </si>
  <si>
    <t>Rotheram Avenue</t>
  </si>
  <si>
    <t>LU1 5PP</t>
  </si>
  <si>
    <t>Excelsior Academy</t>
  </si>
  <si>
    <t>Denton Road</t>
  </si>
  <si>
    <t>NE15 6AF</t>
  </si>
  <si>
    <t>All Saints Catholic High School</t>
  </si>
  <si>
    <t>Roughwood Drive</t>
  </si>
  <si>
    <t>L33 8XF</t>
  </si>
  <si>
    <t>Forge Valley Community School</t>
  </si>
  <si>
    <t>S6 5HG</t>
  </si>
  <si>
    <t>North Ridge Community School</t>
  </si>
  <si>
    <t>Tenter Balk Lane</t>
  </si>
  <si>
    <t>Adwick-le-Street</t>
  </si>
  <si>
    <t>DN6 7EF</t>
  </si>
  <si>
    <t>The Priory Academy LSST</t>
  </si>
  <si>
    <t>Cross O'Cliff Hill</t>
  </si>
  <si>
    <t>LN5 8PW</t>
  </si>
  <si>
    <t>Bristol Cathedral Choir School</t>
  </si>
  <si>
    <t>College Square</t>
  </si>
  <si>
    <t>BS1 5TS</t>
  </si>
  <si>
    <t>Merchants' Academy</t>
  </si>
  <si>
    <t>Gatehouse Avenue</t>
  </si>
  <si>
    <t>Withywood</t>
  </si>
  <si>
    <t>BS13 9AJ</t>
  </si>
  <si>
    <t>Archbishop Sentamu Academy</t>
  </si>
  <si>
    <t>Hopewell Road</t>
  </si>
  <si>
    <t>HU9 4HD</t>
  </si>
  <si>
    <t>Richard Rose Central Academy</t>
  </si>
  <si>
    <t>Victoria Place</t>
  </si>
  <si>
    <t>CA1 1LY</t>
  </si>
  <si>
    <t>The Hereford Academy</t>
  </si>
  <si>
    <t>Marlbrook Road</t>
  </si>
  <si>
    <t>Redhill</t>
  </si>
  <si>
    <t>HR2 7NG</t>
  </si>
  <si>
    <t>The Milton Keynes Academy</t>
  </si>
  <si>
    <t>Fulwoods Drive</t>
  </si>
  <si>
    <t>MK6 5LA</t>
  </si>
  <si>
    <t>CTC Kingshurst Academy</t>
  </si>
  <si>
    <t>Cooks Lane</t>
  </si>
  <si>
    <t>Kingshurst</t>
  </si>
  <si>
    <t>B37 6NZ</t>
  </si>
  <si>
    <t>Nottingham University Samworth Academy</t>
  </si>
  <si>
    <t>Bramhall Road</t>
  </si>
  <si>
    <t>NG8 4HY</t>
  </si>
  <si>
    <t>The Wellington Academy</t>
  </si>
  <si>
    <t>Tidworth Road</t>
  </si>
  <si>
    <t>SP11 9RR</t>
  </si>
  <si>
    <t>Forest Park School</t>
  </si>
  <si>
    <t>Ringwood Road</t>
  </si>
  <si>
    <t>Totton</t>
  </si>
  <si>
    <t>SO40 8DZ</t>
  </si>
  <si>
    <t>Manchester Health Academy</t>
  </si>
  <si>
    <t>M23 9BP</t>
  </si>
  <si>
    <t>Birkenhead High School Academy</t>
  </si>
  <si>
    <t>86 Devonshire Place</t>
  </si>
  <si>
    <t>CH43 1TY</t>
  </si>
  <si>
    <t>University of Chester CE Academy</t>
  </si>
  <si>
    <t>Woodchurch Lane</t>
  </si>
  <si>
    <t>CH66 3NG</t>
  </si>
  <si>
    <t>De Warenne Academy</t>
  </si>
  <si>
    <t>Gardens Lane</t>
  </si>
  <si>
    <t>Conisbrough</t>
  </si>
  <si>
    <t>DN12 3JY</t>
  </si>
  <si>
    <t>The Bulwell Academy</t>
  </si>
  <si>
    <t>Squires Avenue</t>
  </si>
  <si>
    <t>Bulwell</t>
  </si>
  <si>
    <t>NG6 8HG</t>
  </si>
  <si>
    <t>Manchester Enterprise Academy</t>
  </si>
  <si>
    <t>Simonsway</t>
  </si>
  <si>
    <t>M22 9RH</t>
  </si>
  <si>
    <t>Francis Combe Academy</t>
  </si>
  <si>
    <t>WD25 7HW</t>
  </si>
  <si>
    <t>The Ridings Federation Winterbourne International Academy</t>
  </si>
  <si>
    <t>Winterbourne</t>
  </si>
  <si>
    <t>BS36 1JL</t>
  </si>
  <si>
    <t>Kettering Science Academy</t>
  </si>
  <si>
    <t>Deeble Road</t>
  </si>
  <si>
    <t>NN15 7AA</t>
  </si>
  <si>
    <t>St Alban's Academy</t>
  </si>
  <si>
    <t>Conybere Street</t>
  </si>
  <si>
    <t>B12 0YH</t>
  </si>
  <si>
    <t>Park Hall Academy</t>
  </si>
  <si>
    <t>Water Orton Road</t>
  </si>
  <si>
    <t>Castle Bromwich</t>
  </si>
  <si>
    <t>B36 9HF</t>
  </si>
  <si>
    <t>The Crest Girls Academy</t>
  </si>
  <si>
    <t>Carisbrooke College</t>
  </si>
  <si>
    <t>Mountbatten Drive</t>
  </si>
  <si>
    <t>PO30 5QU</t>
  </si>
  <si>
    <t>Bedford Academy</t>
  </si>
  <si>
    <t>Mile Road</t>
  </si>
  <si>
    <t>MK42 9TR</t>
  </si>
  <si>
    <t>The Phoenix Collegiate</t>
  </si>
  <si>
    <t>B71 2BX</t>
  </si>
  <si>
    <t>Kearsley Academy</t>
  </si>
  <si>
    <t>Kearsley</t>
  </si>
  <si>
    <t>BL4 8HY</t>
  </si>
  <si>
    <t>Skinners' Academy</t>
  </si>
  <si>
    <t>Woodberry Grove</t>
  </si>
  <si>
    <t>N4 1SY</t>
  </si>
  <si>
    <t>King Edward VI Sheldon Heath Academy</t>
  </si>
  <si>
    <t>Sheldon Heath Road</t>
  </si>
  <si>
    <t>Sheldon</t>
  </si>
  <si>
    <t>B26 2RZ</t>
  </si>
  <si>
    <t>The Winsford E-ACT Academy</t>
  </si>
  <si>
    <t>Grange Lane</t>
  </si>
  <si>
    <t>CW7 2BT</t>
  </si>
  <si>
    <t>The John Wallis Church of England Academy</t>
  </si>
  <si>
    <t>Millbank Road</t>
  </si>
  <si>
    <t>Kingsnorth</t>
  </si>
  <si>
    <t>TN23 3HG</t>
  </si>
  <si>
    <t>King's Lynn Academy</t>
  </si>
  <si>
    <t>Queen Mary Road</t>
  </si>
  <si>
    <t>PE30 4QG</t>
  </si>
  <si>
    <t>The Quest Academy</t>
  </si>
  <si>
    <t>Farnborough Avenue</t>
  </si>
  <si>
    <t>CR2 8HD</t>
  </si>
  <si>
    <t>Hartismere School</t>
  </si>
  <si>
    <t>Castleton Way</t>
  </si>
  <si>
    <t>IP23 7BL</t>
  </si>
  <si>
    <t>Audenshaw School Academy Trust</t>
  </si>
  <si>
    <t>Hazel Street</t>
  </si>
  <si>
    <t>Audenshaw</t>
  </si>
  <si>
    <t>M34 5NB</t>
  </si>
  <si>
    <t>Heckmondwike Grammar School</t>
  </si>
  <si>
    <t>WF16 0AH</t>
  </si>
  <si>
    <t>Highsted Grammar School</t>
  </si>
  <si>
    <t>Highsted Road</t>
  </si>
  <si>
    <t>ME10 4PT</t>
  </si>
  <si>
    <t>Southbury Road</t>
  </si>
  <si>
    <t>EN1 1YQ</t>
  </si>
  <si>
    <t>Guru Nanak Academy</t>
  </si>
  <si>
    <t>UB4 0LT</t>
  </si>
  <si>
    <t>Norton Hill Academy</t>
  </si>
  <si>
    <t>Charlton Road</t>
  </si>
  <si>
    <t>BA3 4AD</t>
  </si>
  <si>
    <t>Ivybridge Community College</t>
  </si>
  <si>
    <t>Harford Road</t>
  </si>
  <si>
    <t>PL21 0JA</t>
  </si>
  <si>
    <t>Pate's Grammar School</t>
  </si>
  <si>
    <t>Princess Elizabeth Way</t>
  </si>
  <si>
    <t>GL51 0HG</t>
  </si>
  <si>
    <t>Lancaster Girls' Grammar School</t>
  </si>
  <si>
    <t>Regent Street</t>
  </si>
  <si>
    <t>LA1 1SF</t>
  </si>
  <si>
    <t>Upton Court Grammar School</t>
  </si>
  <si>
    <t>Lascelles Road</t>
  </si>
  <si>
    <t>SL3 7PR</t>
  </si>
  <si>
    <t>Ipswich Academy</t>
  </si>
  <si>
    <t>Lindbergh Road</t>
  </si>
  <si>
    <t>IP3 9PZ</t>
  </si>
  <si>
    <t>Denbigh School</t>
  </si>
  <si>
    <t>Burchard Crescent</t>
  </si>
  <si>
    <t>Shenley Church End</t>
  </si>
  <si>
    <t>MK5 6EX</t>
  </si>
  <si>
    <t>Prince Henry's High School</t>
  </si>
  <si>
    <t>Victoria Avenue</t>
  </si>
  <si>
    <t>WR11 4QH</t>
  </si>
  <si>
    <t>Sharnbrook Upper School</t>
  </si>
  <si>
    <t>Sharnbrook</t>
  </si>
  <si>
    <t>MK44 1JL</t>
  </si>
  <si>
    <t>Balcarras School</t>
  </si>
  <si>
    <t>East End Road</t>
  </si>
  <si>
    <t>Charlton Kings</t>
  </si>
  <si>
    <t>GL53 8QF</t>
  </si>
  <si>
    <t>Sale Grammar School</t>
  </si>
  <si>
    <t>Marsland Road</t>
  </si>
  <si>
    <t>M33 3NH</t>
  </si>
  <si>
    <t>Sir Roger Manwood's School</t>
  </si>
  <si>
    <t>Manwood Road</t>
  </si>
  <si>
    <t>CT13 9JX</t>
  </si>
  <si>
    <t>Langley Grammar School</t>
  </si>
  <si>
    <t>Reddington Drive</t>
  </si>
  <si>
    <t>SL3 7QS</t>
  </si>
  <si>
    <t>Trinity Church of England School, Belvedere</t>
  </si>
  <si>
    <t>Erith Road</t>
  </si>
  <si>
    <t>DA17 6HT</t>
  </si>
  <si>
    <t>Charles Darwin School</t>
  </si>
  <si>
    <t>Jail Lane</t>
  </si>
  <si>
    <t>Biggin Hill</t>
  </si>
  <si>
    <t>TN16 3AU</t>
  </si>
  <si>
    <t>Plymstock School</t>
  </si>
  <si>
    <t>Plymstock</t>
  </si>
  <si>
    <t>PL9 9AZ</t>
  </si>
  <si>
    <t>South Dartmoor Community College</t>
  </si>
  <si>
    <t>Balland Lane</t>
  </si>
  <si>
    <t>Ashburton</t>
  </si>
  <si>
    <t>TQ13 7EW</t>
  </si>
  <si>
    <t>Cowes Enterprise College</t>
  </si>
  <si>
    <t>Crossfield Avenue</t>
  </si>
  <si>
    <t>PO31 8HB</t>
  </si>
  <si>
    <t>Sidney Stringer Academy</t>
  </si>
  <si>
    <t>2 Primrose Hill Street</t>
  </si>
  <si>
    <t>CV1 5LY</t>
  </si>
  <si>
    <t>The All Saints Church of England Academy</t>
  </si>
  <si>
    <t>Pennycross</t>
  </si>
  <si>
    <t>PL5 3NE</t>
  </si>
  <si>
    <t>Brighton Aldridge Community Academy</t>
  </si>
  <si>
    <t>BN1 9PW</t>
  </si>
  <si>
    <t>Marine Academy Plymouth</t>
  </si>
  <si>
    <t>Trevithick Road</t>
  </si>
  <si>
    <t>PL5 2AF</t>
  </si>
  <si>
    <t>Hammersmith Academy</t>
  </si>
  <si>
    <t>25 Cathnor Road</t>
  </si>
  <si>
    <t>W12 9PA</t>
  </si>
  <si>
    <t>The Priory Ruskin Academy</t>
  </si>
  <si>
    <t>Rushcliffe Road</t>
  </si>
  <si>
    <t>NG31 8ED</t>
  </si>
  <si>
    <t>Arthur Mellows Village College</t>
  </si>
  <si>
    <t>Helpston Road</t>
  </si>
  <si>
    <t>Glinton</t>
  </si>
  <si>
    <t>PE6 7JX</t>
  </si>
  <si>
    <t>The Giles Academy</t>
  </si>
  <si>
    <t>Old Leake</t>
  </si>
  <si>
    <t>PE22 9LD</t>
  </si>
  <si>
    <t>The Westlands School</t>
  </si>
  <si>
    <t>Westlands Avenue</t>
  </si>
  <si>
    <t>ME10 1PF</t>
  </si>
  <si>
    <t>Watford Grammar School for Girls</t>
  </si>
  <si>
    <t>Lady's Close</t>
  </si>
  <si>
    <t>WD18 0AE</t>
  </si>
  <si>
    <t>Ashmole Academy</t>
  </si>
  <si>
    <t>N14 5RJ</t>
  </si>
  <si>
    <t>Kingsdale Foundation School</t>
  </si>
  <si>
    <t>Alleyn Park</t>
  </si>
  <si>
    <t>Dulwich</t>
  </si>
  <si>
    <t>SE21 8SQ</t>
  </si>
  <si>
    <t>Wales High School</t>
  </si>
  <si>
    <t>Storth Lane</t>
  </si>
  <si>
    <t>Kiveton Park</t>
  </si>
  <si>
    <t>S26 5QQ</t>
  </si>
  <si>
    <t>Fort Pitt Grammar School</t>
  </si>
  <si>
    <t>Fort Pitt Hill</t>
  </si>
  <si>
    <t>ME4 6TJ</t>
  </si>
  <si>
    <t>Branston Community Academy</t>
  </si>
  <si>
    <t>LN4 1LH</t>
  </si>
  <si>
    <t>Wellington School</t>
  </si>
  <si>
    <t>WA15 7RH</t>
  </si>
  <si>
    <t>Wellacre Technology Academy</t>
  </si>
  <si>
    <t>Irlam Road</t>
  </si>
  <si>
    <t>Flixton</t>
  </si>
  <si>
    <t>Urmston</t>
  </si>
  <si>
    <t>M41 6AP</t>
  </si>
  <si>
    <t>Highworth Grammar School</t>
  </si>
  <si>
    <t>Quantock Drive</t>
  </si>
  <si>
    <t>TN24 8UD</t>
  </si>
  <si>
    <t>Chatham House Grammar School</t>
  </si>
  <si>
    <t>Chatham Street</t>
  </si>
  <si>
    <t>CT11 7PS</t>
  </si>
  <si>
    <t>Bodmin College</t>
  </si>
  <si>
    <t>Lostwithiel Road</t>
  </si>
  <si>
    <t>PL31 1DD</t>
  </si>
  <si>
    <t>The Rochester Grammar School</t>
  </si>
  <si>
    <t>Maidstone Road</t>
  </si>
  <si>
    <t>ME1 3BY</t>
  </si>
  <si>
    <t>Erith Secondary School</t>
  </si>
  <si>
    <t>Avenue Road</t>
  </si>
  <si>
    <t>DA8 3BN</t>
  </si>
  <si>
    <t>Arden</t>
  </si>
  <si>
    <t>Knowle</t>
  </si>
  <si>
    <t>B93 0PT</t>
  </si>
  <si>
    <t>Beths Grammar School</t>
  </si>
  <si>
    <t>Hartford Road</t>
  </si>
  <si>
    <t>DA5 1NE</t>
  </si>
  <si>
    <t>Caistor Grammar School</t>
  </si>
  <si>
    <t>Caistor</t>
  </si>
  <si>
    <t>LN7 6QJ</t>
  </si>
  <si>
    <t>Gosforth Academy</t>
  </si>
  <si>
    <t>Knightsbridge</t>
  </si>
  <si>
    <t>Gosforth</t>
  </si>
  <si>
    <t>NE3 2JH</t>
  </si>
  <si>
    <t>Darrick Wood School</t>
  </si>
  <si>
    <t>Lovibonds Avenue</t>
  </si>
  <si>
    <t>BR6 8ER</t>
  </si>
  <si>
    <t>Queen Elizabeth School</t>
  </si>
  <si>
    <t>LA6 2HJ</t>
  </si>
  <si>
    <t>Dartford Grammar School</t>
  </si>
  <si>
    <t>West Hill</t>
  </si>
  <si>
    <t>DA1 2HW</t>
  </si>
  <si>
    <t>Chellaston Academy</t>
  </si>
  <si>
    <t>Swarkestone Road</t>
  </si>
  <si>
    <t>Chellaston</t>
  </si>
  <si>
    <t>DE73 5UB</t>
  </si>
  <si>
    <t>Ninestiles School, an Academy</t>
  </si>
  <si>
    <t>Hartfield Crescent</t>
  </si>
  <si>
    <t>B27 7QG</t>
  </si>
  <si>
    <t>Drumbeat School and ASD Service</t>
  </si>
  <si>
    <t>Roundtable Road and Revelon Road</t>
  </si>
  <si>
    <t>Downham and Brockley</t>
  </si>
  <si>
    <t>BR1 5LE</t>
  </si>
  <si>
    <t>Southend High School for Girls</t>
  </si>
  <si>
    <t>SS2 4UZ</t>
  </si>
  <si>
    <t>Reading School</t>
  </si>
  <si>
    <t>Erleigh Road</t>
  </si>
  <si>
    <t>RG1 5LW</t>
  </si>
  <si>
    <t>Oakgrove School</t>
  </si>
  <si>
    <t>Venturer Gate</t>
  </si>
  <si>
    <t>MK10 9JQ</t>
  </si>
  <si>
    <t>De Aston School</t>
  </si>
  <si>
    <t>Willingham Road</t>
  </si>
  <si>
    <t>LN8 3RF</t>
  </si>
  <si>
    <t>Harrogate Grammar School</t>
  </si>
  <si>
    <t>Arthurs Avenue</t>
  </si>
  <si>
    <t>HG2 0DZ</t>
  </si>
  <si>
    <t>Bishop Wordsworth's Grammar School</t>
  </si>
  <si>
    <t>11 The Close</t>
  </si>
  <si>
    <t>SP1 2EB</t>
  </si>
  <si>
    <t>Springwood High School</t>
  </si>
  <si>
    <t>Queensway</t>
  </si>
  <si>
    <t>Gaywood</t>
  </si>
  <si>
    <t>PE30 4AW</t>
  </si>
  <si>
    <t>Ravens Wood School</t>
  </si>
  <si>
    <t>Oakley Road</t>
  </si>
  <si>
    <t>BR2 8HP</t>
  </si>
  <si>
    <t>Beechen Cliff School</t>
  </si>
  <si>
    <t>Alexandra Park</t>
  </si>
  <si>
    <t>BA2 4RE</t>
  </si>
  <si>
    <t>Malcolm Arnold Academy</t>
  </si>
  <si>
    <t>Trinity Avenue</t>
  </si>
  <si>
    <t>NN2 6JW</t>
  </si>
  <si>
    <t>The Thetford Academy</t>
  </si>
  <si>
    <t>Croxton Road</t>
  </si>
  <si>
    <t>IP24 1LH</t>
  </si>
  <si>
    <t>Wilmington Academy</t>
  </si>
  <si>
    <t>Common Lane</t>
  </si>
  <si>
    <t>DA2 7DR</t>
  </si>
  <si>
    <t>Tollbar Academy</t>
  </si>
  <si>
    <t>New Waltham</t>
  </si>
  <si>
    <t>DN36 4RZ</t>
  </si>
  <si>
    <t>The Fallibroome Academy</t>
  </si>
  <si>
    <t>SK10 4AF</t>
  </si>
  <si>
    <t>Holyrood Academy</t>
  </si>
  <si>
    <t>Zembard Lane</t>
  </si>
  <si>
    <t>TA20 1JL</t>
  </si>
  <si>
    <t>Hardenhuish School</t>
  </si>
  <si>
    <t>Hardenhuish Lane</t>
  </si>
  <si>
    <t>SN14 6RJ</t>
  </si>
  <si>
    <t>The Charter School</t>
  </si>
  <si>
    <t>Red Post Hill</t>
  </si>
  <si>
    <t>SE24 9JH</t>
  </si>
  <si>
    <t>Brinsworth Comprehensive School</t>
  </si>
  <si>
    <t>Brinsworth Road</t>
  </si>
  <si>
    <t>Brinsworth</t>
  </si>
  <si>
    <t>S60 5EJ</t>
  </si>
  <si>
    <t>Queen Elizabeth's Grammar Alford - A Selective Academy</t>
  </si>
  <si>
    <t>LN13 9HY</t>
  </si>
  <si>
    <t>Sandwich Technology School</t>
  </si>
  <si>
    <t>Deal Road</t>
  </si>
  <si>
    <t>CT13 0FA</t>
  </si>
  <si>
    <t>Colyton Grammar School</t>
  </si>
  <si>
    <t>Whitwell Lane</t>
  </si>
  <si>
    <t>Colyford</t>
  </si>
  <si>
    <t>EX24 6HN</t>
  </si>
  <si>
    <t>Kingsbridge Academy</t>
  </si>
  <si>
    <t>Balkwill Road</t>
  </si>
  <si>
    <t>TQ7 1PL</t>
  </si>
  <si>
    <t>Clarendon House Grammar School</t>
  </si>
  <si>
    <t>Clarendon Gardens</t>
  </si>
  <si>
    <t>CT11 9BB</t>
  </si>
  <si>
    <t>Churston Ferrers Grammar School Academy</t>
  </si>
  <si>
    <t>Greenway Road</t>
  </si>
  <si>
    <t>Churston Ferrers</t>
  </si>
  <si>
    <t>TQ5 0LN</t>
  </si>
  <si>
    <t>Clitheroe Royal Grammar School</t>
  </si>
  <si>
    <t>York Street</t>
  </si>
  <si>
    <t>BB7 2DJ</t>
  </si>
  <si>
    <t>South Wilts Grammar School for Girls</t>
  </si>
  <si>
    <t>SP1 3JJ</t>
  </si>
  <si>
    <t>The Broxbourne School</t>
  </si>
  <si>
    <t>EN10 7DD</t>
  </si>
  <si>
    <t>The De La Salle Academy</t>
  </si>
  <si>
    <t>Carr Lane East</t>
  </si>
  <si>
    <t>Croxteth</t>
  </si>
  <si>
    <t>L11 4SG</t>
  </si>
  <si>
    <t>Chelmsford County High School for Girls</t>
  </si>
  <si>
    <t>Broomfield Road</t>
  </si>
  <si>
    <t>CM1 1RW</t>
  </si>
  <si>
    <t>The de Ferrers Academy</t>
  </si>
  <si>
    <t>St Mary's Drive</t>
  </si>
  <si>
    <t>DE13 0LL</t>
  </si>
  <si>
    <t>The Ridings Federation Yate International Academy</t>
  </si>
  <si>
    <t>Sunridge Park</t>
  </si>
  <si>
    <t>South Gloucestershire</t>
  </si>
  <si>
    <t>BS37 4DX</t>
  </si>
  <si>
    <t>Strood Academy</t>
  </si>
  <si>
    <t>Carnation Road</t>
  </si>
  <si>
    <t>ME2 2SX</t>
  </si>
  <si>
    <t>Kettering Buccleuch Academy</t>
  </si>
  <si>
    <t>Weekley Glebe Road</t>
  </si>
  <si>
    <t>NN16 9NS</t>
  </si>
  <si>
    <t>South Leeds Academy</t>
  </si>
  <si>
    <t>Old Run Road</t>
  </si>
  <si>
    <t>LS10 2JU</t>
  </si>
  <si>
    <t>Medina College</t>
  </si>
  <si>
    <t>Fairlee Road</t>
  </si>
  <si>
    <t>PO30 2DX</t>
  </si>
  <si>
    <t>All Saints' Academy, Cheltenham</t>
  </si>
  <si>
    <t>Blaisdon Way</t>
  </si>
  <si>
    <t>GL51 0WH</t>
  </si>
  <si>
    <t>Maltby Academy</t>
  </si>
  <si>
    <t>Braithwell Road</t>
  </si>
  <si>
    <t>S66 8AB</t>
  </si>
  <si>
    <t>St George's Academy</t>
  </si>
  <si>
    <t>Westgate</t>
  </si>
  <si>
    <t>NG34 7PS</t>
  </si>
  <si>
    <t>The East Manchester Academy</t>
  </si>
  <si>
    <t>60 Grey Mare Lane</t>
  </si>
  <si>
    <t>Beswick</t>
  </si>
  <si>
    <t>M11 3DS</t>
  </si>
  <si>
    <t>Drapers' Academy</t>
  </si>
  <si>
    <t>Settle Road</t>
  </si>
  <si>
    <t>RM3 9XR</t>
  </si>
  <si>
    <t>Manchester Communication Academy</t>
  </si>
  <si>
    <t>Silchester Drive</t>
  </si>
  <si>
    <t>Harpurhey</t>
  </si>
  <si>
    <t>M40 8NT</t>
  </si>
  <si>
    <t>Brompton Academy</t>
  </si>
  <si>
    <t>Marlborough Road</t>
  </si>
  <si>
    <t>ME7 5HT</t>
  </si>
  <si>
    <t>Bishop of Rochester Academy</t>
  </si>
  <si>
    <t>Magpie Hall Road</t>
  </si>
  <si>
    <t>ME4 5JB</t>
  </si>
  <si>
    <t>Knole Academy</t>
  </si>
  <si>
    <t>Knole West</t>
  </si>
  <si>
    <t>Bradbourne Vale Road</t>
  </si>
  <si>
    <t>TN13 3LE</t>
  </si>
  <si>
    <t>The Co-operative Academy of Manchester</t>
  </si>
  <si>
    <t>Plant Hill Road</t>
  </si>
  <si>
    <t>Higher Blackley</t>
  </si>
  <si>
    <t>M9 0WQ</t>
  </si>
  <si>
    <t>Dover Christ Church Academy</t>
  </si>
  <si>
    <t>Melbourne Avenue</t>
  </si>
  <si>
    <t>Whitfield</t>
  </si>
  <si>
    <t>CT16 2EG</t>
  </si>
  <si>
    <t>Duke of York's Royal Military School</t>
  </si>
  <si>
    <t>CT15 5EQ</t>
  </si>
  <si>
    <t>University Academy Keighley</t>
  </si>
  <si>
    <t>BD20 6EB</t>
  </si>
  <si>
    <t>St Aldhelm's Academy</t>
  </si>
  <si>
    <t>Herbert Avenue</t>
  </si>
  <si>
    <t>BH12 4HS</t>
  </si>
  <si>
    <t>Westcliff High School for Boys Academy</t>
  </si>
  <si>
    <t>Kenilworth Gardens</t>
  </si>
  <si>
    <t>SS0 0BP</t>
  </si>
  <si>
    <t>George Spencer Academy and Technology College</t>
  </si>
  <si>
    <t>Arthur Mee Road</t>
  </si>
  <si>
    <t>Stapleford</t>
  </si>
  <si>
    <t>NG9 7EW</t>
  </si>
  <si>
    <t>The Cotswold Academy</t>
  </si>
  <si>
    <t>The Avenue</t>
  </si>
  <si>
    <t>Bourton-on-the-Water</t>
  </si>
  <si>
    <t>GL54 2BD</t>
  </si>
  <si>
    <t>Urmston Grammar Academy</t>
  </si>
  <si>
    <t>Newton Road</t>
  </si>
  <si>
    <t>M41 5UG</t>
  </si>
  <si>
    <t>Castle Community College</t>
  </si>
  <si>
    <t>CT14 9BD</t>
  </si>
  <si>
    <t>The Canterbury Academy</t>
  </si>
  <si>
    <t>Knight Avenue</t>
  </si>
  <si>
    <t>CT2 8QA</t>
  </si>
  <si>
    <t>Samuel Ward Academy</t>
  </si>
  <si>
    <t>Chalkstone Way</t>
  </si>
  <si>
    <t>CB9 0LD</t>
  </si>
  <si>
    <t>Fulston Manor School</t>
  </si>
  <si>
    <t>Brenchley Road</t>
  </si>
  <si>
    <t>ME10 4EG</t>
  </si>
  <si>
    <t>Sandbach High School and Sixth Form College</t>
  </si>
  <si>
    <t>Middlewich Road</t>
  </si>
  <si>
    <t>CW11 3NT</t>
  </si>
  <si>
    <t>Garforth Academy</t>
  </si>
  <si>
    <t>Lidgett Lane</t>
  </si>
  <si>
    <t>Garforth</t>
  </si>
  <si>
    <t>LS25 1LJ</t>
  </si>
  <si>
    <t>John Henry Newman Catholic College</t>
  </si>
  <si>
    <t>Chelmsley Road</t>
  </si>
  <si>
    <t>Chelmsley Wood</t>
  </si>
  <si>
    <t>B37 5GA</t>
  </si>
  <si>
    <t>Redhill Academy</t>
  </si>
  <si>
    <t>Redhill Road</t>
  </si>
  <si>
    <t>Arnold</t>
  </si>
  <si>
    <t>NG5 8GX</t>
  </si>
  <si>
    <t>Parkstone Grammar School</t>
  </si>
  <si>
    <t>Sopers Lane</t>
  </si>
  <si>
    <t>BH17 7EP</t>
  </si>
  <si>
    <t>Rainham School for Girls</t>
  </si>
  <si>
    <t>St Joseph's College</t>
  </si>
  <si>
    <t>Trent Vale</t>
  </si>
  <si>
    <t>ST4 5NT</t>
  </si>
  <si>
    <t>Ossett Academy and Sixth Form College</t>
  </si>
  <si>
    <t>Storrs Hill Road</t>
  </si>
  <si>
    <t>WF5 0DG</t>
  </si>
  <si>
    <t>Comberton Village College</t>
  </si>
  <si>
    <t>West Street</t>
  </si>
  <si>
    <t>Comberton</t>
  </si>
  <si>
    <t>CB23 7DU</t>
  </si>
  <si>
    <t>The Royal Grammar School, High Wycombe</t>
  </si>
  <si>
    <t>Amersham Road</t>
  </si>
  <si>
    <t>HP13 6QT</t>
  </si>
  <si>
    <t>Kirk Hallam Community Technology and Sports College</t>
  </si>
  <si>
    <t>Godfrey Drive</t>
  </si>
  <si>
    <t>Kirk Hallam</t>
  </si>
  <si>
    <t>DE7 4HH</t>
  </si>
  <si>
    <t>Sponne School</t>
  </si>
  <si>
    <t>Brackley Road</t>
  </si>
  <si>
    <t>NN12 6DJ</t>
  </si>
  <si>
    <t>Westcliff High School for Girls</t>
  </si>
  <si>
    <t>SS0 0BS</t>
  </si>
  <si>
    <t>The Corsham School</t>
  </si>
  <si>
    <t>The Tynings</t>
  </si>
  <si>
    <t>SN13 9DF</t>
  </si>
  <si>
    <t>Exmouth Community College</t>
  </si>
  <si>
    <t>Gipsy Lane</t>
  </si>
  <si>
    <t>EX8 3AF</t>
  </si>
  <si>
    <t>Sheldon School</t>
  </si>
  <si>
    <t>SN14 6HJ</t>
  </si>
  <si>
    <t>Parkside Community College</t>
  </si>
  <si>
    <t>Parkside</t>
  </si>
  <si>
    <t>CB1 1EH</t>
  </si>
  <si>
    <t>Clyst Vale Community College</t>
  </si>
  <si>
    <t>Broadclyst</t>
  </si>
  <si>
    <t>EX5 3AJ</t>
  </si>
  <si>
    <t>Claremont High School</t>
  </si>
  <si>
    <t>Claremont Avenue</t>
  </si>
  <si>
    <t>HA3 0UH</t>
  </si>
  <si>
    <t>East Barnet School</t>
  </si>
  <si>
    <t>Chestnut Grove</t>
  </si>
  <si>
    <t>East Barnet</t>
  </si>
  <si>
    <t>EN4 8PU</t>
  </si>
  <si>
    <t>Sir Joseph Williamson's Mathematical School</t>
  </si>
  <si>
    <t>ME1 3EL</t>
  </si>
  <si>
    <t>Cheltenham Bournside School and Sixth Form Centre</t>
  </si>
  <si>
    <t>GL51 3EF</t>
  </si>
  <si>
    <t>Shenley Brook End School</t>
  </si>
  <si>
    <t>Walbank Grove</t>
  </si>
  <si>
    <t>Shenley Brook End</t>
  </si>
  <si>
    <t>MK5 7ZT</t>
  </si>
  <si>
    <t>Queen Elizabeth Grammar School</t>
  </si>
  <si>
    <t>Ullswater Road</t>
  </si>
  <si>
    <t>CA11 7EG</t>
  </si>
  <si>
    <t>South Craven School</t>
  </si>
  <si>
    <t>Holme Lane</t>
  </si>
  <si>
    <t>Cross Hills</t>
  </si>
  <si>
    <t>BD20 7RL</t>
  </si>
  <si>
    <t>West Hatch High School</t>
  </si>
  <si>
    <t>IG7 5BT</t>
  </si>
  <si>
    <t>Saffron Walden County High School</t>
  </si>
  <si>
    <t>Audley End Road</t>
  </si>
  <si>
    <t>CB11 4UH</t>
  </si>
  <si>
    <t>Sutton Coldfield Grammar School for Girls</t>
  </si>
  <si>
    <t>Jockey Road</t>
  </si>
  <si>
    <t>B73 5PT</t>
  </si>
  <si>
    <t>St Anselm's College</t>
  </si>
  <si>
    <t>Manor Hill</t>
  </si>
  <si>
    <t>CH43 1UQ</t>
  </si>
  <si>
    <t>Sir William Borlase's Grammar School</t>
  </si>
  <si>
    <t>SL7 2BR</t>
  </si>
  <si>
    <t>Thomas Mills High School</t>
  </si>
  <si>
    <t>Saxtead Road</t>
  </si>
  <si>
    <t>Framlingham</t>
  </si>
  <si>
    <t>IP13 9HE</t>
  </si>
  <si>
    <t>Nonsuch High School for Girls</t>
  </si>
  <si>
    <t>Ewell Road</t>
  </si>
  <si>
    <t>Cheam</t>
  </si>
  <si>
    <t>SM3 8AB</t>
  </si>
  <si>
    <t>Wallington County Grammar School</t>
  </si>
  <si>
    <t>Croydon Road</t>
  </si>
  <si>
    <t>SM6 7PH</t>
  </si>
  <si>
    <t>The King's (the Cathedral) School</t>
  </si>
  <si>
    <t>Park Road</t>
  </si>
  <si>
    <t>PE1 2UE</t>
  </si>
  <si>
    <t>John Kyrle High School and Sixth Form Centre Academy</t>
  </si>
  <si>
    <t>HR9 7ET</t>
  </si>
  <si>
    <t>Hope Academy</t>
  </si>
  <si>
    <t>Ashton Road</t>
  </si>
  <si>
    <t>WA12 0AD</t>
  </si>
  <si>
    <t>Kendrick School</t>
  </si>
  <si>
    <t>RG1 5BN</t>
  </si>
  <si>
    <t>Beaverwood School for Girls</t>
  </si>
  <si>
    <t>Beaverwood Road</t>
  </si>
  <si>
    <t>Perry Street</t>
  </si>
  <si>
    <t>BR7 6HE</t>
  </si>
  <si>
    <t>Teign School</t>
  </si>
  <si>
    <t>Chudleigh Road</t>
  </si>
  <si>
    <t>Kingsteignton</t>
  </si>
  <si>
    <t>TQ12 3JG</t>
  </si>
  <si>
    <t>Teignmouth Community School, Exeter Road</t>
  </si>
  <si>
    <t>Exeter Road</t>
  </si>
  <si>
    <t>TQ14 9HZ</t>
  </si>
  <si>
    <t>Devonport High School for Boys</t>
  </si>
  <si>
    <t>Paradise Road</t>
  </si>
  <si>
    <t>Stoke</t>
  </si>
  <si>
    <t>PL1 5QP</t>
  </si>
  <si>
    <t>Newport Girls' High School</t>
  </si>
  <si>
    <t>TF10 7HL</t>
  </si>
  <si>
    <t>Haydon School</t>
  </si>
  <si>
    <t>Wiltshire Lane</t>
  </si>
  <si>
    <t>Eastcote</t>
  </si>
  <si>
    <t>HA5 2LX</t>
  </si>
  <si>
    <t>Camborne Science and International Academy</t>
  </si>
  <si>
    <t>Cranberry Road</t>
  </si>
  <si>
    <t>TR14 7PP</t>
  </si>
  <si>
    <t>The Ravensbourne School</t>
  </si>
  <si>
    <t>Hayes Lane</t>
  </si>
  <si>
    <t>BR2 9EH</t>
  </si>
  <si>
    <t>Brookfield Community School</t>
  </si>
  <si>
    <t>S40 3NS</t>
  </si>
  <si>
    <t>Queen Elizabeth's Grammar School</t>
  </si>
  <si>
    <t>Abbey Place</t>
  </si>
  <si>
    <t>ME13 7BQ</t>
  </si>
  <si>
    <t>Dane Court Grammar School</t>
  </si>
  <si>
    <t>CT10 2RT</t>
  </si>
  <si>
    <t>Langley Park School for Boys</t>
  </si>
  <si>
    <t>Hawksbrook Lane</t>
  </si>
  <si>
    <t>South Eden Park Road</t>
  </si>
  <si>
    <t>BR3 3BP</t>
  </si>
  <si>
    <t>Ashlawn School</t>
  </si>
  <si>
    <t>Ashlawn Road</t>
  </si>
  <si>
    <t>CV22 5ET</t>
  </si>
  <si>
    <t>Kings Norton Girls' School</t>
  </si>
  <si>
    <t>Selly Oak Road</t>
  </si>
  <si>
    <t>B30 1HW</t>
  </si>
  <si>
    <t>Chatham Grammar School for Boys</t>
  </si>
  <si>
    <t>Holcombe</t>
  </si>
  <si>
    <t>ME4 6JB</t>
  </si>
  <si>
    <t>Sandringham School</t>
  </si>
  <si>
    <t>The Ridgeway</t>
  </si>
  <si>
    <t>AL4 9NX</t>
  </si>
  <si>
    <t>Wood Green Academy</t>
  </si>
  <si>
    <t>WS10 9QU</t>
  </si>
  <si>
    <t>William Farr CofE Comprehensive School</t>
  </si>
  <si>
    <t>Lincoln Road</t>
  </si>
  <si>
    <t>LN2 3JB</t>
  </si>
  <si>
    <t>Tonbridge Grammar School</t>
  </si>
  <si>
    <t>Deakin Leas</t>
  </si>
  <si>
    <t>TN9 2JR</t>
  </si>
  <si>
    <t>Blessed John Henry Newman Roman Catholic College</t>
  </si>
  <si>
    <t>OL9 9QY</t>
  </si>
  <si>
    <t>Southend High School for Boys</t>
  </si>
  <si>
    <t>SS0 0RG</t>
  </si>
  <si>
    <t>Weald of Kent Grammar School</t>
  </si>
  <si>
    <t>Tudeley Lane</t>
  </si>
  <si>
    <t>TN9 2JP</t>
  </si>
  <si>
    <t>Altrincham Grammar School for Boys</t>
  </si>
  <si>
    <t>Bowdon</t>
  </si>
  <si>
    <t>WA14 2RS</t>
  </si>
  <si>
    <t>Bishop Justus CofE School</t>
  </si>
  <si>
    <t>Magpie Hall Lane</t>
  </si>
  <si>
    <t>BR2 8HZ</t>
  </si>
  <si>
    <t>Wymondham College</t>
  </si>
  <si>
    <t>Golf Links Road</t>
  </si>
  <si>
    <t>NR18 9SZ</t>
  </si>
  <si>
    <t>Oldfield School</t>
  </si>
  <si>
    <t>Kelston Road</t>
  </si>
  <si>
    <t>BA1 9AB</t>
  </si>
  <si>
    <t>Torquay Girls Grammar School</t>
  </si>
  <si>
    <t>30 Shiphay Lane</t>
  </si>
  <si>
    <t>TQ2 7DY</t>
  </si>
  <si>
    <t>The Queen Katherine School</t>
  </si>
  <si>
    <t>Appleby Road</t>
  </si>
  <si>
    <t>LA9 6PJ</t>
  </si>
  <si>
    <t>Newquay Tretherras</t>
  </si>
  <si>
    <t>Trevenson Road</t>
  </si>
  <si>
    <t>TR7 3BH</t>
  </si>
  <si>
    <t>Dame Alice Owen's School</t>
  </si>
  <si>
    <t>Dugdale Hill Lane</t>
  </si>
  <si>
    <t>EN6 2DU</t>
  </si>
  <si>
    <t>Moorland Road</t>
  </si>
  <si>
    <t>PL7 2RS</t>
  </si>
  <si>
    <t>Hele's Trust</t>
  </si>
  <si>
    <t>Seymour Road</t>
  </si>
  <si>
    <t>PL7 4LT</t>
  </si>
  <si>
    <t>Redborne Upper School and Community College</t>
  </si>
  <si>
    <t>Flitwick Road</t>
  </si>
  <si>
    <t>Ampthill</t>
  </si>
  <si>
    <t>MK45 2NU</t>
  </si>
  <si>
    <t>The King John School</t>
  </si>
  <si>
    <t>Shipwrights Drive</t>
  </si>
  <si>
    <t>Thundersley</t>
  </si>
  <si>
    <t>SS7 1RQ</t>
  </si>
  <si>
    <t>The Crypt School</t>
  </si>
  <si>
    <t>Podsmead</t>
  </si>
  <si>
    <t>GL2 5AE</t>
  </si>
  <si>
    <t>Valley Park School</t>
  </si>
  <si>
    <t>Huntsman Lane</t>
  </si>
  <si>
    <t>ME14 5DT</t>
  </si>
  <si>
    <t>Towers School and Sixth Form Centre</t>
  </si>
  <si>
    <t>Faversham Road</t>
  </si>
  <si>
    <t>Kennington</t>
  </si>
  <si>
    <t>TN24 9AL</t>
  </si>
  <si>
    <t>The Coopers' Company and Coborn School</t>
  </si>
  <si>
    <t>St Mary's Lane</t>
  </si>
  <si>
    <t>RM14 3HS</t>
  </si>
  <si>
    <t>Cranford Community College</t>
  </si>
  <si>
    <t>Cranford</t>
  </si>
  <si>
    <t>TW5 9PD</t>
  </si>
  <si>
    <t>Lincoln Castle Academy</t>
  </si>
  <si>
    <t>Riseholme Road</t>
  </si>
  <si>
    <t>LN1 3SP</t>
  </si>
  <si>
    <t>The Bishops' Blue Coat Church of England High School</t>
  </si>
  <si>
    <t>Vaughans Lane</t>
  </si>
  <si>
    <t>Great Boughton</t>
  </si>
  <si>
    <t>CH3 5XF</t>
  </si>
  <si>
    <t>Hartsdown Technology College</t>
  </si>
  <si>
    <t>George V Avenue</t>
  </si>
  <si>
    <t>CT9 5RE</t>
  </si>
  <si>
    <t>Devonport High School for Girls</t>
  </si>
  <si>
    <t>Lyndhurst Road</t>
  </si>
  <si>
    <t>Peverell</t>
  </si>
  <si>
    <t>PL2 3DL</t>
  </si>
  <si>
    <t>John Port School</t>
  </si>
  <si>
    <t>Etwall</t>
  </si>
  <si>
    <t>DE65 6LU</t>
  </si>
  <si>
    <t>Lordswood Girls' School and Sixth Form Centre</t>
  </si>
  <si>
    <t>Knightlow Road</t>
  </si>
  <si>
    <t>B17 8QB</t>
  </si>
  <si>
    <t>Rugby High School</t>
  </si>
  <si>
    <t>Longrood Road</t>
  </si>
  <si>
    <t>CV22 7RE</t>
  </si>
  <si>
    <t>The Knights Templar School</t>
  </si>
  <si>
    <t>Park Street</t>
  </si>
  <si>
    <t>SG7 6DZ</t>
  </si>
  <si>
    <t>The Tiffin Girls' School</t>
  </si>
  <si>
    <t>KT2 5PL</t>
  </si>
  <si>
    <t>Swakeleys School for Girls</t>
  </si>
  <si>
    <t>UB10 0EJ</t>
  </si>
  <si>
    <t>Castleford Academy</t>
  </si>
  <si>
    <t>Ferrybridge Road</t>
  </si>
  <si>
    <t>WF10 4JQ</t>
  </si>
  <si>
    <t>Maiden Erlegh School</t>
  </si>
  <si>
    <t>Off Silverdale Road</t>
  </si>
  <si>
    <t>Earley</t>
  </si>
  <si>
    <t>RG6 7HS</t>
  </si>
  <si>
    <t>Congleton High School</t>
  </si>
  <si>
    <t>Box Lane</t>
  </si>
  <si>
    <t>CW12 4NS</t>
  </si>
  <si>
    <t>The Hermitage Academy</t>
  </si>
  <si>
    <t>Waldridge Lane</t>
  </si>
  <si>
    <t>DH2 3AD</t>
  </si>
  <si>
    <t>Bullers Wood School</t>
  </si>
  <si>
    <t>St Nicolas Lane</t>
  </si>
  <si>
    <t>Logs Hill</t>
  </si>
  <si>
    <t>BR7 5LJ</t>
  </si>
  <si>
    <t>Norton College</t>
  </si>
  <si>
    <t>Langton Road</t>
  </si>
  <si>
    <t>Norton</t>
  </si>
  <si>
    <t>YO17 9PT</t>
  </si>
  <si>
    <t>Ripley St Thomas Church of England Academy</t>
  </si>
  <si>
    <t>LA1 4RS</t>
  </si>
  <si>
    <t>Park House School</t>
  </si>
  <si>
    <t>Andover Road</t>
  </si>
  <si>
    <t>RG14 6NQ</t>
  </si>
  <si>
    <t>West London Free School</t>
  </si>
  <si>
    <t>Cambridge Grove</t>
  </si>
  <si>
    <t>W6 0LB</t>
  </si>
  <si>
    <t>Ryde Academy</t>
  </si>
  <si>
    <t>Pell Lane</t>
  </si>
  <si>
    <t>PO33 3LN</t>
  </si>
  <si>
    <t>Watford Grammar School for Boys</t>
  </si>
  <si>
    <t>Rickmansworth Road</t>
  </si>
  <si>
    <t>WD18 7JF</t>
  </si>
  <si>
    <t>Huish Episcopi Academy</t>
  </si>
  <si>
    <t>Wincanton Road</t>
  </si>
  <si>
    <t>Huish Episcopi</t>
  </si>
  <si>
    <t>TA10 9SS</t>
  </si>
  <si>
    <t>Northampton School for Boys</t>
  </si>
  <si>
    <t>Billing Road</t>
  </si>
  <si>
    <t>NN1 5RT</t>
  </si>
  <si>
    <t>Torquay Boys' Grammar School</t>
  </si>
  <si>
    <t>Shiphay Manor Drive</t>
  </si>
  <si>
    <t>TQ2 7EL</t>
  </si>
  <si>
    <t>John Taylor High School</t>
  </si>
  <si>
    <t>Dunstall Road</t>
  </si>
  <si>
    <t>Barton-under-Needwood</t>
  </si>
  <si>
    <t>DE13 8AZ</t>
  </si>
  <si>
    <t>Lampton Academy</t>
  </si>
  <si>
    <t>Lampton Avenue</t>
  </si>
  <si>
    <t>TW3 4EP</t>
  </si>
  <si>
    <t>The Hayesbrook School</t>
  </si>
  <si>
    <t>TN9 2PH</t>
  </si>
  <si>
    <t>Bexley Grammar School</t>
  </si>
  <si>
    <t>Danson Lane</t>
  </si>
  <si>
    <t>DA16 2BL</t>
  </si>
  <si>
    <t>The Morley Academy</t>
  </si>
  <si>
    <t>Fountain Street</t>
  </si>
  <si>
    <t>LS27 0PD</t>
  </si>
  <si>
    <t>Dr Challoner's Grammar School</t>
  </si>
  <si>
    <t>HP6 5HA</t>
  </si>
  <si>
    <t>The Polesworth School</t>
  </si>
  <si>
    <t>Dordon Road</t>
  </si>
  <si>
    <t>Dordon</t>
  </si>
  <si>
    <t>B78 1QT</t>
  </si>
  <si>
    <t>Coopers Technology College</t>
  </si>
  <si>
    <t>Herne Bay High School</t>
  </si>
  <si>
    <t>Bullockstone Road</t>
  </si>
  <si>
    <t>CT6 7NS</t>
  </si>
  <si>
    <t>Hockerill Anglo-European College</t>
  </si>
  <si>
    <t>Dunmow Road</t>
  </si>
  <si>
    <t>CM23 5HX</t>
  </si>
  <si>
    <t>Guilsborough School</t>
  </si>
  <si>
    <t>West Haddon Road</t>
  </si>
  <si>
    <t>Guilsborough</t>
  </si>
  <si>
    <t>NN6 8QE</t>
  </si>
  <si>
    <t>The Ecclesbourne School</t>
  </si>
  <si>
    <t>Wirksworth Road</t>
  </si>
  <si>
    <t>Duffield</t>
  </si>
  <si>
    <t>DE56 4GS</t>
  </si>
  <si>
    <t>Glyn School</t>
  </si>
  <si>
    <t>The Kingsway</t>
  </si>
  <si>
    <t>Ewell</t>
  </si>
  <si>
    <t>KT17 1NB</t>
  </si>
  <si>
    <t>Saltash.net community school</t>
  </si>
  <si>
    <t>Wearde Road</t>
  </si>
  <si>
    <t>PL12 4AY</t>
  </si>
  <si>
    <t>Invicta Grammar School</t>
  </si>
  <si>
    <t>ME14 5DS</t>
  </si>
  <si>
    <t>Callington Community College</t>
  </si>
  <si>
    <t>Launceston Road</t>
  </si>
  <si>
    <t>PL17 7DR</t>
  </si>
  <si>
    <t>William de Ferrers School</t>
  </si>
  <si>
    <t>Trinity Square</t>
  </si>
  <si>
    <t>South Woodham Ferrers</t>
  </si>
  <si>
    <t>CM3 5JU</t>
  </si>
  <si>
    <t>Newstead Wood School</t>
  </si>
  <si>
    <t>Avebury Road</t>
  </si>
  <si>
    <t>BR6 9SA</t>
  </si>
  <si>
    <t>Coombe Dean School</t>
  </si>
  <si>
    <t>Charnhill Way</t>
  </si>
  <si>
    <t>Elburton</t>
  </si>
  <si>
    <t>PL9 8ES</t>
  </si>
  <si>
    <t>Corfe Hills School</t>
  </si>
  <si>
    <t>Higher Blandford Road</t>
  </si>
  <si>
    <t>BH18 9BG</t>
  </si>
  <si>
    <t>Bennett Memorial Diocesan School</t>
  </si>
  <si>
    <t>Culverden Down</t>
  </si>
  <si>
    <t>TN4 9SH</t>
  </si>
  <si>
    <t>Rickmansworth School</t>
  </si>
  <si>
    <t>Scots Hill</t>
  </si>
  <si>
    <t>WD3 3AQ</t>
  </si>
  <si>
    <t>The John Warner School</t>
  </si>
  <si>
    <t>Stanstead Road</t>
  </si>
  <si>
    <t>EN11 0QF</t>
  </si>
  <si>
    <t>Shire Oak Academy</t>
  </si>
  <si>
    <t>Walsall Wood</t>
  </si>
  <si>
    <t>WS9 9PA</t>
  </si>
  <si>
    <t>Wilson's School</t>
  </si>
  <si>
    <t>Mollison Drive</t>
  </si>
  <si>
    <t>SM6 9JW</t>
  </si>
  <si>
    <t>Walton Girls' High School &amp; Sixth Form</t>
  </si>
  <si>
    <t>Harlaxton Road</t>
  </si>
  <si>
    <t>NG31 7JR</t>
  </si>
  <si>
    <t>Davenant Foundation School</t>
  </si>
  <si>
    <t>IG10 2LD</t>
  </si>
  <si>
    <t>Carlton le Willows Academy</t>
  </si>
  <si>
    <t>Gedling</t>
  </si>
  <si>
    <t>NG4 4AA</t>
  </si>
  <si>
    <t>The West Bridgford School</t>
  </si>
  <si>
    <t>Loughborough Road</t>
  </si>
  <si>
    <t>West Bridgford</t>
  </si>
  <si>
    <t>NG2 7FA</t>
  </si>
  <si>
    <t>Hayes School</t>
  </si>
  <si>
    <t>West Common Road</t>
  </si>
  <si>
    <t>Hayes</t>
  </si>
  <si>
    <t>BR2 7DB</t>
  </si>
  <si>
    <t>The Arnewood School Academy</t>
  </si>
  <si>
    <t>Gore Road</t>
  </si>
  <si>
    <t>BH25 6RS</t>
  </si>
  <si>
    <t>High School for Girls</t>
  </si>
  <si>
    <t>Denmark Road</t>
  </si>
  <si>
    <t>GL1 3JN</t>
  </si>
  <si>
    <t>The Mirfield Free Grammar and Sixth Form</t>
  </si>
  <si>
    <t>Kitson Hill Road</t>
  </si>
  <si>
    <t>WF14 9EZ</t>
  </si>
  <si>
    <t>The Long Eaton School</t>
  </si>
  <si>
    <t>Aston Academy</t>
  </si>
  <si>
    <t>Aughton Road</t>
  </si>
  <si>
    <t>Swallownest</t>
  </si>
  <si>
    <t>S26 4SF</t>
  </si>
  <si>
    <t>Wycombe High School</t>
  </si>
  <si>
    <t>Marlow Road</t>
  </si>
  <si>
    <t>HP11 1TB</t>
  </si>
  <si>
    <t>Lancaster Royal Grammar School</t>
  </si>
  <si>
    <t>East Road</t>
  </si>
  <si>
    <t>LA1 3EF</t>
  </si>
  <si>
    <t>Highcliffe School</t>
  </si>
  <si>
    <t>Highcliffe</t>
  </si>
  <si>
    <t>BH23 4QD</t>
  </si>
  <si>
    <t>Greenshaw High School</t>
  </si>
  <si>
    <t>Grennell Road</t>
  </si>
  <si>
    <t>SM1 3DY</t>
  </si>
  <si>
    <t>John Masefield High School</t>
  </si>
  <si>
    <t>Mabel's Furlong</t>
  </si>
  <si>
    <t>HR8 2HF</t>
  </si>
  <si>
    <t>Poole Grammar School</t>
  </si>
  <si>
    <t>Gravel Hill</t>
  </si>
  <si>
    <t>BH17 9JU</t>
  </si>
  <si>
    <t>North Kesteven School</t>
  </si>
  <si>
    <t>North Hykeham</t>
  </si>
  <si>
    <t>LN6 9AG</t>
  </si>
  <si>
    <t>Parmiter's School</t>
  </si>
  <si>
    <t>High Elms Lane</t>
  </si>
  <si>
    <t>WD25 0UU</t>
  </si>
  <si>
    <t>St Wilfrid's Church of England Academy</t>
  </si>
  <si>
    <t>Duckworth Street</t>
  </si>
  <si>
    <t>BB2 2JR</t>
  </si>
  <si>
    <t>Cottingham High School and Sixth Form College</t>
  </si>
  <si>
    <t>Harland Way</t>
  </si>
  <si>
    <t>HU16 5PX</t>
  </si>
  <si>
    <t>Yavneh College</t>
  </si>
  <si>
    <t>Hillside Avenue</t>
  </si>
  <si>
    <t>WD6 1HL</t>
  </si>
  <si>
    <t>Chipping Campden School</t>
  </si>
  <si>
    <t>Cider Mill Lane</t>
  </si>
  <si>
    <t>GL55 6HU</t>
  </si>
  <si>
    <t>Great Marlow School</t>
  </si>
  <si>
    <t>Bobmore Lane</t>
  </si>
  <si>
    <t>SL7 1JE</t>
  </si>
  <si>
    <t>Hayesfield Girls School</t>
  </si>
  <si>
    <t>Upper Oldfield Park</t>
  </si>
  <si>
    <t>BA2 3LA</t>
  </si>
  <si>
    <t>Kesgrave High School</t>
  </si>
  <si>
    <t>Kesgrave</t>
  </si>
  <si>
    <t>IP5 2PB</t>
  </si>
  <si>
    <t>Longsands Academy</t>
  </si>
  <si>
    <t>Longsands Road</t>
  </si>
  <si>
    <t>PE19 1LQ</t>
  </si>
  <si>
    <t>Rivers Academy West London</t>
  </si>
  <si>
    <t>Tachbrook Road</t>
  </si>
  <si>
    <t>TW14 9PE</t>
  </si>
  <si>
    <t>Plantsbrook School</t>
  </si>
  <si>
    <t>Upper Holland Road</t>
  </si>
  <si>
    <t>B72 1RB</t>
  </si>
  <si>
    <t>St Laurence School</t>
  </si>
  <si>
    <t>Ashley Road</t>
  </si>
  <si>
    <t>BA15 1DZ</t>
  </si>
  <si>
    <t>Tolworth Girls' School &amp; Sixth Form</t>
  </si>
  <si>
    <t>Fullers Way North</t>
  </si>
  <si>
    <t>KT6 7LQ</t>
  </si>
  <si>
    <t>Rosedale College</t>
  </si>
  <si>
    <t>Wood End Green Road</t>
  </si>
  <si>
    <t>UB3 2SE</t>
  </si>
  <si>
    <t>Nene Park Academy</t>
  </si>
  <si>
    <t>Oundle Road</t>
  </si>
  <si>
    <t>Orton Longueville</t>
  </si>
  <si>
    <t>PE2 7EA</t>
  </si>
  <si>
    <t>Campion School</t>
  </si>
  <si>
    <t>Bugbrooke</t>
  </si>
  <si>
    <t>NN7 3QG</t>
  </si>
  <si>
    <t>Longdean School</t>
  </si>
  <si>
    <t>Rumballs Road</t>
  </si>
  <si>
    <t>Bennetts End</t>
  </si>
  <si>
    <t>HP3 8JB</t>
  </si>
  <si>
    <t>Brighouse High School</t>
  </si>
  <si>
    <t>Finkil Street</t>
  </si>
  <si>
    <t>HD6 2NY</t>
  </si>
  <si>
    <t>Chosen Hill School</t>
  </si>
  <si>
    <t>Brookfield Road</t>
  </si>
  <si>
    <t>Churchdown</t>
  </si>
  <si>
    <t>GL3 2PL</t>
  </si>
  <si>
    <t>Christleton High School</t>
  </si>
  <si>
    <t>Village Road</t>
  </si>
  <si>
    <t>Christleton</t>
  </si>
  <si>
    <t>CH3 7AD</t>
  </si>
  <si>
    <t>Queen Elizabeth's Academy Trust</t>
  </si>
  <si>
    <t>Western Road</t>
  </si>
  <si>
    <t>EX17 3LU</t>
  </si>
  <si>
    <t>Twynham School</t>
  </si>
  <si>
    <t>BH23 1JF</t>
  </si>
  <si>
    <t>Brampton Manor Academy</t>
  </si>
  <si>
    <t>Roman Road</t>
  </si>
  <si>
    <t>E6 3SQ</t>
  </si>
  <si>
    <t>The King's School</t>
  </si>
  <si>
    <t>Barrack Road</t>
  </si>
  <si>
    <t>EX11 1RA</t>
  </si>
  <si>
    <t>The North Durham Academy</t>
  </si>
  <si>
    <t>East Campus</t>
  </si>
  <si>
    <t>Tyne Road</t>
  </si>
  <si>
    <t>DH9 6PZ</t>
  </si>
  <si>
    <t>Uxbridge High School</t>
  </si>
  <si>
    <t>The Greenway</t>
  </si>
  <si>
    <t>UB8 2PR</t>
  </si>
  <si>
    <t>John Hampden Grammar School</t>
  </si>
  <si>
    <t>Marlow Hill</t>
  </si>
  <si>
    <t>HP11 1SZ</t>
  </si>
  <si>
    <t>The North Halifax Grammar School</t>
  </si>
  <si>
    <t>Moorbottom Road</t>
  </si>
  <si>
    <t>Illingworth</t>
  </si>
  <si>
    <t>HX2 9SU</t>
  </si>
  <si>
    <t>The West Somerset Community College</t>
  </si>
  <si>
    <t>Bircham Road</t>
  </si>
  <si>
    <t>Alcombe</t>
  </si>
  <si>
    <t>TA24 6AY</t>
  </si>
  <si>
    <t>Gable Hall School</t>
  </si>
  <si>
    <t>Southend Road</t>
  </si>
  <si>
    <t>Corringham</t>
  </si>
  <si>
    <t>SS17 8JT</t>
  </si>
  <si>
    <t>Gordano School</t>
  </si>
  <si>
    <t>Portishead</t>
  </si>
  <si>
    <t>BS20 7QR</t>
  </si>
  <si>
    <t>The Billericay School</t>
  </si>
  <si>
    <t>CM12 9LH</t>
  </si>
  <si>
    <t>The Holt School</t>
  </si>
  <si>
    <t>Holt Lane</t>
  </si>
  <si>
    <t>RG41 1EE</t>
  </si>
  <si>
    <t>Aston Manor Academy</t>
  </si>
  <si>
    <t>Phillips Street</t>
  </si>
  <si>
    <t>Aston</t>
  </si>
  <si>
    <t>B6 4PZ</t>
  </si>
  <si>
    <t>Chestnut Grove School</t>
  </si>
  <si>
    <t>SW12 8JZ</t>
  </si>
  <si>
    <t>St Clement Danes School</t>
  </si>
  <si>
    <t>Chenies Road</t>
  </si>
  <si>
    <t>Chorleywood</t>
  </si>
  <si>
    <t>WD3 6EW</t>
  </si>
  <si>
    <t>Great Baddow High School</t>
  </si>
  <si>
    <t>Duffield Road</t>
  </si>
  <si>
    <t>Beehive Lane</t>
  </si>
  <si>
    <t>CM2 9RZ</t>
  </si>
  <si>
    <t>Ilkley Grammar School</t>
  </si>
  <si>
    <t>Cowpasture Road</t>
  </si>
  <si>
    <t>LS29 8TR</t>
  </si>
  <si>
    <t>Overton Grange School</t>
  </si>
  <si>
    <t>36 Stanley Road</t>
  </si>
  <si>
    <t>SM2 6TQ</t>
  </si>
  <si>
    <t>Cleeve School</t>
  </si>
  <si>
    <t>Two Hedges Road</t>
  </si>
  <si>
    <t>Bishops Cleeve</t>
  </si>
  <si>
    <t>GL52 8AE</t>
  </si>
  <si>
    <t>Queen Mary's Grammar School</t>
  </si>
  <si>
    <t>WS1 2PG</t>
  </si>
  <si>
    <t>The Kings of Wessex Academy</t>
  </si>
  <si>
    <t>BS27 3AQ</t>
  </si>
  <si>
    <t>Copleston High School</t>
  </si>
  <si>
    <t>Copleston Road</t>
  </si>
  <si>
    <t>IP4 5HD</t>
  </si>
  <si>
    <t>Walton High</t>
  </si>
  <si>
    <t>Fyfield Barrow</t>
  </si>
  <si>
    <t>Walnut Tree</t>
  </si>
  <si>
    <t>MK7 7WH</t>
  </si>
  <si>
    <t>Aylesbury High School</t>
  </si>
  <si>
    <t>Walton Road</t>
  </si>
  <si>
    <t>HP21 7SX</t>
  </si>
  <si>
    <t>The King Edmund School</t>
  </si>
  <si>
    <t>Vaughan Close</t>
  </si>
  <si>
    <t>SS4 1TL</t>
  </si>
  <si>
    <t>Stroud High School</t>
  </si>
  <si>
    <t>Beards Lane</t>
  </si>
  <si>
    <t>Cainscross Road</t>
  </si>
  <si>
    <t>GL5 4HF</t>
  </si>
  <si>
    <t>Prospect School</t>
  </si>
  <si>
    <t>Cockney Hill</t>
  </si>
  <si>
    <t>RG30 4EX</t>
  </si>
  <si>
    <t>Queens' School</t>
  </si>
  <si>
    <t>Aldenham Road</t>
  </si>
  <si>
    <t>WD23 2TY</t>
  </si>
  <si>
    <t>The Piggott School</t>
  </si>
  <si>
    <t>Twyford Road</t>
  </si>
  <si>
    <t>Wargrave</t>
  </si>
  <si>
    <t>RG10 8DS</t>
  </si>
  <si>
    <t>Rossett School</t>
  </si>
  <si>
    <t>HG2 9JP</t>
  </si>
  <si>
    <t>Haybridge High School and Sixth Form</t>
  </si>
  <si>
    <t>Hagley</t>
  </si>
  <si>
    <t>DY8 2XS</t>
  </si>
  <si>
    <t>Glenthorne High School</t>
  </si>
  <si>
    <t>Sutton Common Road</t>
  </si>
  <si>
    <t>SM3 9PS</t>
  </si>
  <si>
    <t>St Augustine Academy</t>
  </si>
  <si>
    <t>Oakwood Road</t>
  </si>
  <si>
    <t>ME16 8AE</t>
  </si>
  <si>
    <t>Barking Riverside School</t>
  </si>
  <si>
    <t>Rivergate Centre (Temp Address)</t>
  </si>
  <si>
    <t>Minter Road</t>
  </si>
  <si>
    <t>IG11 0FJ</t>
  </si>
  <si>
    <t>Feversham College</t>
  </si>
  <si>
    <t>Cliffe Road</t>
  </si>
  <si>
    <t>Undercliffe</t>
  </si>
  <si>
    <t>BD3 0LT</t>
  </si>
  <si>
    <t>Bury St Edmunds County Upper School</t>
  </si>
  <si>
    <t>IP32 6RF</t>
  </si>
  <si>
    <t>Holyhead School</t>
  </si>
  <si>
    <t>Milestone Lane</t>
  </si>
  <si>
    <t>B21 0HN</t>
  </si>
  <si>
    <t>Verulam School</t>
  </si>
  <si>
    <t>AL1 4PR</t>
  </si>
  <si>
    <t>Archbishop Holgate's School, A Church of England Academy</t>
  </si>
  <si>
    <t>YO10 5ZA</t>
  </si>
  <si>
    <t>Windsor High School and Sixth Form</t>
  </si>
  <si>
    <t>Richmond Street</t>
  </si>
  <si>
    <t>B63 4BB</t>
  </si>
  <si>
    <t>King Edward VI Grammar School, Chelmsford</t>
  </si>
  <si>
    <t>CM1 3SX</t>
  </si>
  <si>
    <t>Ringwood School Academy</t>
  </si>
  <si>
    <t>Parsonage Barn Lane</t>
  </si>
  <si>
    <t>BH24 1SE</t>
  </si>
  <si>
    <t>Skipton Girls' High School</t>
  </si>
  <si>
    <t>BD23 1QL</t>
  </si>
  <si>
    <t>Queensmead School</t>
  </si>
  <si>
    <t>Queens Walk</t>
  </si>
  <si>
    <t>HA4 0LS</t>
  </si>
  <si>
    <t>Oakwood Park Grammar School</t>
  </si>
  <si>
    <t>ME16 8AH</t>
  </si>
  <si>
    <t>St Edward's College</t>
  </si>
  <si>
    <t>North Drive</t>
  </si>
  <si>
    <t>Sandfield Park</t>
  </si>
  <si>
    <t>L12 1LF</t>
  </si>
  <si>
    <t>Sandown Bay Academy</t>
  </si>
  <si>
    <t>The Fairway</t>
  </si>
  <si>
    <t>PO36 9LH</t>
  </si>
  <si>
    <t>Queen Mary's High School</t>
  </si>
  <si>
    <t>Upper Forster Street</t>
  </si>
  <si>
    <t>WS4 2AE</t>
  </si>
  <si>
    <t>Carshalton High School for Girls</t>
  </si>
  <si>
    <t>SM5 2QX</t>
  </si>
  <si>
    <t>Carshalton Boys Sports College</t>
  </si>
  <si>
    <t>Winchcombe Road</t>
  </si>
  <si>
    <t>SM5 1RW</t>
  </si>
  <si>
    <t>E-ACT Leeds East Academy</t>
  </si>
  <si>
    <t>South Parkway</t>
  </si>
  <si>
    <t>LS14 6TY</t>
  </si>
  <si>
    <t>Collingwood College</t>
  </si>
  <si>
    <t>Kingston Road</t>
  </si>
  <si>
    <t>GU15 4AE</t>
  </si>
  <si>
    <t>The Hazeley Academy</t>
  </si>
  <si>
    <t>Emperor Drive</t>
  </si>
  <si>
    <t>MK8 0PT</t>
  </si>
  <si>
    <t>Sir Henry Floyd Grammar School</t>
  </si>
  <si>
    <t>HP21 8PE</t>
  </si>
  <si>
    <t>Mascalls School</t>
  </si>
  <si>
    <t>Paddock Wood</t>
  </si>
  <si>
    <t>TN12 6LT</t>
  </si>
  <si>
    <t>St Martin's School Brentwood</t>
  </si>
  <si>
    <t>Hanging Hill Lane</t>
  </si>
  <si>
    <t>CM13 2HG</t>
  </si>
  <si>
    <t>The Oldershaw School and Business and Enterprise College</t>
  </si>
  <si>
    <t>Valkyrie Road</t>
  </si>
  <si>
    <t>CH45 4RJ</t>
  </si>
  <si>
    <t>Alcester Grammar School</t>
  </si>
  <si>
    <t>B49 5ED</t>
  </si>
  <si>
    <t>Stoke Damerel Community College</t>
  </si>
  <si>
    <t>Somerset Place</t>
  </si>
  <si>
    <t>PL3 4BD</t>
  </si>
  <si>
    <t>Kennet School</t>
  </si>
  <si>
    <t>Stoney Lane</t>
  </si>
  <si>
    <t>RG19 4LL</t>
  </si>
  <si>
    <t>South Hunsley School and Sixth Form College</t>
  </si>
  <si>
    <t>East Dale Road</t>
  </si>
  <si>
    <t>Melton</t>
  </si>
  <si>
    <t>HU14 3HS</t>
  </si>
  <si>
    <t>Lipson Community College</t>
  </si>
  <si>
    <t>Bernice Terrace</t>
  </si>
  <si>
    <t>Lipson</t>
  </si>
  <si>
    <t>PL4 7PG</t>
  </si>
  <si>
    <t>Kirkbie Kendal School</t>
  </si>
  <si>
    <t>Lound Road</t>
  </si>
  <si>
    <t>LA9 7EQ</t>
  </si>
  <si>
    <t>The Hayfield School</t>
  </si>
  <si>
    <t>Hurst Lane</t>
  </si>
  <si>
    <t>Auckley</t>
  </si>
  <si>
    <t>DN9 3HG</t>
  </si>
  <si>
    <t>Rossington All Saints Academy</t>
  </si>
  <si>
    <t>Bond Street</t>
  </si>
  <si>
    <t>Rossington</t>
  </si>
  <si>
    <t>DN11 0BZ</t>
  </si>
  <si>
    <t>The Burgate School and Sixth Form Centre</t>
  </si>
  <si>
    <t>SP6 1EZ</t>
  </si>
  <si>
    <t>Welling School</t>
  </si>
  <si>
    <t>Elsa Road</t>
  </si>
  <si>
    <t>DA16 1LB</t>
  </si>
  <si>
    <t>Backwell School</t>
  </si>
  <si>
    <t>Backwell</t>
  </si>
  <si>
    <t>BS48 3BX</t>
  </si>
  <si>
    <t>Cheam High School</t>
  </si>
  <si>
    <t>SM3 8PW</t>
  </si>
  <si>
    <t>Whitley Academy</t>
  </si>
  <si>
    <t>Whitley</t>
  </si>
  <si>
    <t>CV3 4BD</t>
  </si>
  <si>
    <t>Moulsham High School</t>
  </si>
  <si>
    <t>Brian Close</t>
  </si>
  <si>
    <t>CM2 9ES</t>
  </si>
  <si>
    <t>Erasmus Darwin Academy</t>
  </si>
  <si>
    <t>Pool Road</t>
  </si>
  <si>
    <t>WS7 3QW</t>
  </si>
  <si>
    <t>George Abbot School</t>
  </si>
  <si>
    <t>Woodruff Avenue</t>
  </si>
  <si>
    <t>GU1 1XX</t>
  </si>
  <si>
    <t>Heart of England School</t>
  </si>
  <si>
    <t>Balsall Common</t>
  </si>
  <si>
    <t>CV7 7FW</t>
  </si>
  <si>
    <t>Black Country UTC</t>
  </si>
  <si>
    <t>Vernon Way</t>
  </si>
  <si>
    <t>WS3 2PA</t>
  </si>
  <si>
    <t>Weston Favell Academy</t>
  </si>
  <si>
    <t>Booth Lane South</t>
  </si>
  <si>
    <t>NN3 3EZ</t>
  </si>
  <si>
    <t>Southfield School for Girls</t>
  </si>
  <si>
    <t>Lewis Road</t>
  </si>
  <si>
    <t>NN15 6HE</t>
  </si>
  <si>
    <t>Ocotal Way</t>
  </si>
  <si>
    <t>SN3 3LR</t>
  </si>
  <si>
    <t>The Co-operative Academy of Leeds</t>
  </si>
  <si>
    <t>Stoney Rock Lane</t>
  </si>
  <si>
    <t>LS9 7HD</t>
  </si>
  <si>
    <t>Ribston Hall High School</t>
  </si>
  <si>
    <t>Stroud Road</t>
  </si>
  <si>
    <t>GL1 5LE</t>
  </si>
  <si>
    <t>King James I Academy Bishop Auckland</t>
  </si>
  <si>
    <t>South Church Road</t>
  </si>
  <si>
    <t>DL14 7JZ</t>
  </si>
  <si>
    <t>Sutton Grammar School</t>
  </si>
  <si>
    <t>SM1 4AS</t>
  </si>
  <si>
    <t>Wallington High School for Girls</t>
  </si>
  <si>
    <t>Woodcote Road</t>
  </si>
  <si>
    <t>SM6 0PH</t>
  </si>
  <si>
    <t>Howard of Effingham School</t>
  </si>
  <si>
    <t>Lower Road</t>
  </si>
  <si>
    <t>Effingham</t>
  </si>
  <si>
    <t>KT24 5JR</t>
  </si>
  <si>
    <t>Farlingaye High School</t>
  </si>
  <si>
    <t>Ransom Road</t>
  </si>
  <si>
    <t>IP12 4JX</t>
  </si>
  <si>
    <t>Highcrest Academy</t>
  </si>
  <si>
    <t>Hatters Lane</t>
  </si>
  <si>
    <t>HP13 7NQ</t>
  </si>
  <si>
    <t>Rainham Mark Grammar School</t>
  </si>
  <si>
    <t>Pump Lane</t>
  </si>
  <si>
    <t>ME8 7AJ</t>
  </si>
  <si>
    <t>Toot Hill School</t>
  </si>
  <si>
    <t>The Banks</t>
  </si>
  <si>
    <t>Bingham</t>
  </si>
  <si>
    <t>NG13 8BL</t>
  </si>
  <si>
    <t>Aylesbury Grammar School</t>
  </si>
  <si>
    <t>HP21 7RP</t>
  </si>
  <si>
    <t>Barr Beacon School</t>
  </si>
  <si>
    <t>Old Hall Lane</t>
  </si>
  <si>
    <t>WS9 0RF</t>
  </si>
  <si>
    <t>Keswick School</t>
  </si>
  <si>
    <t>Vicarage Hill</t>
  </si>
  <si>
    <t>CA12 5QB</t>
  </si>
  <si>
    <t>Myton School</t>
  </si>
  <si>
    <t>Myton Road</t>
  </si>
  <si>
    <t>CV34 6PJ</t>
  </si>
  <si>
    <t>Fairfax</t>
  </si>
  <si>
    <t>Fairfax Road</t>
  </si>
  <si>
    <t>B75 7JT</t>
  </si>
  <si>
    <t>Royal Wootton Bassett Academy</t>
  </si>
  <si>
    <t>Lime Kiln</t>
  </si>
  <si>
    <t>Royal Wootton Bassett</t>
  </si>
  <si>
    <t>SN4 7HG</t>
  </si>
  <si>
    <t>The Cheadle Academy</t>
  </si>
  <si>
    <t>Cheadle</t>
  </si>
  <si>
    <t>ST10 1LH</t>
  </si>
  <si>
    <t>The Green Road</t>
  </si>
  <si>
    <t>DE6 1EP</t>
  </si>
  <si>
    <t>Roundwood Park School</t>
  </si>
  <si>
    <t>Roundwood Park</t>
  </si>
  <si>
    <t>AL5 3AE</t>
  </si>
  <si>
    <t>St Peter's Catholic High School and Sixth Form Centre</t>
  </si>
  <si>
    <t>Tuffley</t>
  </si>
  <si>
    <t>GL4 0DD</t>
  </si>
  <si>
    <t>Freman College</t>
  </si>
  <si>
    <t>Bowling Green Lane</t>
  </si>
  <si>
    <t>SG9 9BT</t>
  </si>
  <si>
    <t>Graveney School</t>
  </si>
  <si>
    <t>Welham Road</t>
  </si>
  <si>
    <t>SW17 9BU</t>
  </si>
  <si>
    <t>Newton Abbot College</t>
  </si>
  <si>
    <t>Old Exeter Road</t>
  </si>
  <si>
    <t>TQ12 2NF</t>
  </si>
  <si>
    <t>Leventhorpe</t>
  </si>
  <si>
    <t>CM21 9BY</t>
  </si>
  <si>
    <t>The London Oratory School</t>
  </si>
  <si>
    <t>Seagrave Road</t>
  </si>
  <si>
    <t>SW6 1RX</t>
  </si>
  <si>
    <t>The Manor School</t>
  </si>
  <si>
    <t>NG19 8QA</t>
  </si>
  <si>
    <t>Wirral Grammar School for Girls</t>
  </si>
  <si>
    <t>Heath Road</t>
  </si>
  <si>
    <t>CH63 3AF</t>
  </si>
  <si>
    <t>Harrow High School</t>
  </si>
  <si>
    <t>Gayton Road</t>
  </si>
  <si>
    <t>HA1 2JG</t>
  </si>
  <si>
    <t>Canons High School</t>
  </si>
  <si>
    <t>Shaldon Road</t>
  </si>
  <si>
    <t>HA8 6AN</t>
  </si>
  <si>
    <t>Hatch End High School</t>
  </si>
  <si>
    <t>HA3 6NR</t>
  </si>
  <si>
    <t>Dr Challoner's High School</t>
  </si>
  <si>
    <t>Cokes Lane</t>
  </si>
  <si>
    <t>Little Chalfont</t>
  </si>
  <si>
    <t>HP7 9QB</t>
  </si>
  <si>
    <t>Drayton Manor High School</t>
  </si>
  <si>
    <t>Drayton Bridge Road</t>
  </si>
  <si>
    <t>W7 1EU</t>
  </si>
  <si>
    <t>Falmouth School</t>
  </si>
  <si>
    <t>Trescobeas Road</t>
  </si>
  <si>
    <t>TR11 4LH</t>
  </si>
  <si>
    <t>Appleby Grammar School</t>
  </si>
  <si>
    <t>Battlebarrow</t>
  </si>
  <si>
    <t>CA16 6XU</t>
  </si>
  <si>
    <t>Sir John Lawes School</t>
  </si>
  <si>
    <t>Manland Way</t>
  </si>
  <si>
    <t>AL5 4QP</t>
  </si>
  <si>
    <t>The Crompton House Church of England Academy</t>
  </si>
  <si>
    <t>Shaw</t>
  </si>
  <si>
    <t>OL2 7HS</t>
  </si>
  <si>
    <t>Stephenson Studio School</t>
  </si>
  <si>
    <t>Thornborough Road</t>
  </si>
  <si>
    <t>LE67 3TN</t>
  </si>
  <si>
    <t>St Albans Girls' School</t>
  </si>
  <si>
    <t>Sandridgebury Lane</t>
  </si>
  <si>
    <t>AL3 6DB</t>
  </si>
  <si>
    <t>Strand Road</t>
  </si>
  <si>
    <t>CA1 1JB</t>
  </si>
  <si>
    <t>Christ's College Finchley</t>
  </si>
  <si>
    <t>N2 0SE</t>
  </si>
  <si>
    <t>Chatham Grammar School for Girls</t>
  </si>
  <si>
    <t>Rainham Road</t>
  </si>
  <si>
    <t>ME5 7EH</t>
  </si>
  <si>
    <t>Mount Road</t>
  </si>
  <si>
    <t>IP32 7BH</t>
  </si>
  <si>
    <t>The Avenue Special School</t>
  </si>
  <si>
    <t>Conwy Close</t>
  </si>
  <si>
    <t>RG30 4BZ</t>
  </si>
  <si>
    <t>Tiffin School</t>
  </si>
  <si>
    <t>Queen Elizabeth Road</t>
  </si>
  <si>
    <t>KT2 6RL</t>
  </si>
  <si>
    <t>Honiton Community College</t>
  </si>
  <si>
    <t>EX14 1QT</t>
  </si>
  <si>
    <t>Woodrush Community High School</t>
  </si>
  <si>
    <t>Shawhurst Lane</t>
  </si>
  <si>
    <t>Wythall</t>
  </si>
  <si>
    <t>B47 5JW</t>
  </si>
  <si>
    <t>Pershore High School</t>
  </si>
  <si>
    <t>WR10 2BX</t>
  </si>
  <si>
    <t>Droitwich Spa High School and Sixth Form Centre</t>
  </si>
  <si>
    <t>Briar Mill</t>
  </si>
  <si>
    <t>WR9 0AA</t>
  </si>
  <si>
    <t>Park View School</t>
  </si>
  <si>
    <t>Church Chare</t>
  </si>
  <si>
    <t>DH3 3QA</t>
  </si>
  <si>
    <t>Sawtry Community College</t>
  </si>
  <si>
    <t>Fen Lane</t>
  </si>
  <si>
    <t>Sawtry</t>
  </si>
  <si>
    <t>PE28 5TQ</t>
  </si>
  <si>
    <t>Beverley Grammar School</t>
  </si>
  <si>
    <t>Queensgate</t>
  </si>
  <si>
    <t>HU17 8NF</t>
  </si>
  <si>
    <t>Bournemouth School for Girls</t>
  </si>
  <si>
    <t>Castle Gate Close</t>
  </si>
  <si>
    <t>Castle Lane West</t>
  </si>
  <si>
    <t>BH8 9UJ</t>
  </si>
  <si>
    <t>Bungay High School</t>
  </si>
  <si>
    <t>NR35 1RW</t>
  </si>
  <si>
    <t>Churchill Academy</t>
  </si>
  <si>
    <t>Churchill Green</t>
  </si>
  <si>
    <t>Churchill</t>
  </si>
  <si>
    <t>BS25 5QN</t>
  </si>
  <si>
    <t>Fullbrook School</t>
  </si>
  <si>
    <t>Selsdon Road</t>
  </si>
  <si>
    <t>New Haw</t>
  </si>
  <si>
    <t>KT15 3HW</t>
  </si>
  <si>
    <t>King Edward VI Camp Hill School for Girls</t>
  </si>
  <si>
    <t>B14 7QJ</t>
  </si>
  <si>
    <t>King Edward VI Camp Hill School for Boys</t>
  </si>
  <si>
    <t>King Edward VI Five Ways School</t>
  </si>
  <si>
    <t>Scotland Lane</t>
  </si>
  <si>
    <t>Bartley Green</t>
  </si>
  <si>
    <t>B32 4BT</t>
  </si>
  <si>
    <t>Mayflower High School</t>
  </si>
  <si>
    <t>Stock Road</t>
  </si>
  <si>
    <t>CM12 0RT</t>
  </si>
  <si>
    <t>Montsaye Academy</t>
  </si>
  <si>
    <t>Greening Road</t>
  </si>
  <si>
    <t>Rothwell</t>
  </si>
  <si>
    <t>NN14 6BB</t>
  </si>
  <si>
    <t>Ousedale School</t>
  </si>
  <si>
    <t>The Grove</t>
  </si>
  <si>
    <t>MK16 0BJ</t>
  </si>
  <si>
    <t>Park High School</t>
  </si>
  <si>
    <t>Thistlecroft Gardens</t>
  </si>
  <si>
    <t>HA7 1PL</t>
  </si>
  <si>
    <t>Diss High School</t>
  </si>
  <si>
    <t>Walcot Road</t>
  </si>
  <si>
    <t>IP22 4DH</t>
  </si>
  <si>
    <t>Enfield Grammar School</t>
  </si>
  <si>
    <t>Market Place</t>
  </si>
  <si>
    <t>EN2 6LN</t>
  </si>
  <si>
    <t>Sir John Leman High School</t>
  </si>
  <si>
    <t>Ringsfield Road</t>
  </si>
  <si>
    <t>NR34 9PG</t>
  </si>
  <si>
    <t>St Mark's West Essex Catholic School</t>
  </si>
  <si>
    <t>Tripton Road</t>
  </si>
  <si>
    <t>CM18 6AA</t>
  </si>
  <si>
    <t>Portslade Aldridge Community Academy</t>
  </si>
  <si>
    <t>Chalky Road</t>
  </si>
  <si>
    <t>Portslade</t>
  </si>
  <si>
    <t>BN41 2WS</t>
  </si>
  <si>
    <t>Hewens College</t>
  </si>
  <si>
    <t>Hewens Road</t>
  </si>
  <si>
    <t>UB4 8JP</t>
  </si>
  <si>
    <t>The Voyager Academy</t>
  </si>
  <si>
    <t>Mountsteven Avenue</t>
  </si>
  <si>
    <t>PE4 6HX</t>
  </si>
  <si>
    <t>Carlton Academy</t>
  </si>
  <si>
    <t>Coningswath Road</t>
  </si>
  <si>
    <t>NG4 3SH</t>
  </si>
  <si>
    <t>Bishop Stopford School</t>
  </si>
  <si>
    <t>Headlands</t>
  </si>
  <si>
    <t>NN15 6BJ</t>
  </si>
  <si>
    <t>King's Oak Academy</t>
  </si>
  <si>
    <t>Brook Road</t>
  </si>
  <si>
    <t>BS15 4JT</t>
  </si>
  <si>
    <t>Sir Robert Pattinson Academy</t>
  </si>
  <si>
    <t>LN6 9AF</t>
  </si>
  <si>
    <t>Ormiston Rivers Academy</t>
  </si>
  <si>
    <t>Southminster Road</t>
  </si>
  <si>
    <t>CM0 8QB</t>
  </si>
  <si>
    <t>Teesdale School</t>
  </si>
  <si>
    <t>Prospect Place</t>
  </si>
  <si>
    <t>DL12 8HH</t>
  </si>
  <si>
    <t>Coombeshead College</t>
  </si>
  <si>
    <t>Coombeshead Road</t>
  </si>
  <si>
    <t>TQ12 1PT</t>
  </si>
  <si>
    <t>Bentley Wood High School</t>
  </si>
  <si>
    <t>Bridges Road</t>
  </si>
  <si>
    <t>HA7 3NA</t>
  </si>
  <si>
    <t>Dallam School</t>
  </si>
  <si>
    <t>LA7 7DD</t>
  </si>
  <si>
    <t>Mount Grace School</t>
  </si>
  <si>
    <t>EN6 1EZ</t>
  </si>
  <si>
    <t>Wilmington Grammar School for Boys</t>
  </si>
  <si>
    <t>Wilmington</t>
  </si>
  <si>
    <t>DA2 7DA</t>
  </si>
  <si>
    <t>West Kirby Grammar School</t>
  </si>
  <si>
    <t>Graham Road</t>
  </si>
  <si>
    <t>CH48 5DP</t>
  </si>
  <si>
    <t>William Howard School</t>
  </si>
  <si>
    <t>Longtown Road</t>
  </si>
  <si>
    <t>CA8 1AR</t>
  </si>
  <si>
    <t>Ranelagh School</t>
  </si>
  <si>
    <t>Ranelagh Drive</t>
  </si>
  <si>
    <t>RG12 9DA</t>
  </si>
  <si>
    <t>Blue Coat Church of England School and Music College</t>
  </si>
  <si>
    <t>Terry Road</t>
  </si>
  <si>
    <t>CV1 2BA</t>
  </si>
  <si>
    <t>Altrincham Grammar School for Girls</t>
  </si>
  <si>
    <t>Cavendish Road</t>
  </si>
  <si>
    <t>WA14 2NL</t>
  </si>
  <si>
    <t>Hylands School</t>
  </si>
  <si>
    <t>Chelmsford Road</t>
  </si>
  <si>
    <t>CM1 3ET</t>
  </si>
  <si>
    <t>Caroline Chisholm School</t>
  </si>
  <si>
    <t>Wooldale Road</t>
  </si>
  <si>
    <t>Wootton Fields</t>
  </si>
  <si>
    <t>NN4 6TP</t>
  </si>
  <si>
    <t>Chesham Grammar School</t>
  </si>
  <si>
    <t>Whitehill</t>
  </si>
  <si>
    <t>HP5 1BA</t>
  </si>
  <si>
    <t>Farmor's School</t>
  </si>
  <si>
    <t>The Park</t>
  </si>
  <si>
    <t>GL7 4JQ</t>
  </si>
  <si>
    <t>Bexleyheath Academy</t>
  </si>
  <si>
    <t>Woolwich Road</t>
  </si>
  <si>
    <t>DA6 7DA</t>
  </si>
  <si>
    <t>King Alfred's</t>
  </si>
  <si>
    <t>Portway</t>
  </si>
  <si>
    <t>OX12 9BY</t>
  </si>
  <si>
    <t>Serlby Park Academy</t>
  </si>
  <si>
    <t>Whitehouse Road</t>
  </si>
  <si>
    <t>Bircotes</t>
  </si>
  <si>
    <t>DN11 8EF</t>
  </si>
  <si>
    <t>The Thomas Hardye School</t>
  </si>
  <si>
    <t>DT1 2ET</t>
  </si>
  <si>
    <t>Woodlands Academy</t>
  </si>
  <si>
    <t>CV5 7FF</t>
  </si>
  <si>
    <t>The King's School, Grantham</t>
  </si>
  <si>
    <t>NG31 6RP</t>
  </si>
  <si>
    <t>Trinity High School and Sixth Form Centre</t>
  </si>
  <si>
    <t>Easemore Road</t>
  </si>
  <si>
    <t>B98 8HB</t>
  </si>
  <si>
    <t>Tile Hill Wood School and Language College</t>
  </si>
  <si>
    <t>Nutbrook Avenue</t>
  </si>
  <si>
    <t>CV4 9PW</t>
  </si>
  <si>
    <t>Warminster Kingdown</t>
  </si>
  <si>
    <t>Woodcock Road</t>
  </si>
  <si>
    <t>BA12 9DR</t>
  </si>
  <si>
    <t>Sacred Heart of Mary Girls' School</t>
  </si>
  <si>
    <t>RM14 2QR</t>
  </si>
  <si>
    <t>Caldew School</t>
  </si>
  <si>
    <t>Dalston</t>
  </si>
  <si>
    <t>CA5 7NN</t>
  </si>
  <si>
    <t>Baylis Court School</t>
  </si>
  <si>
    <t>Gloucester Avenue</t>
  </si>
  <si>
    <t>SL1 3AH</t>
  </si>
  <si>
    <t>Hazelwick School</t>
  </si>
  <si>
    <t>Hazelwick Mill Lane</t>
  </si>
  <si>
    <t>Three Bridges</t>
  </si>
  <si>
    <t>RH10 1SX</t>
  </si>
  <si>
    <t>The Blue School</t>
  </si>
  <si>
    <t>Kennion Road</t>
  </si>
  <si>
    <t>BA5 2NR</t>
  </si>
  <si>
    <t>Slough and Eton CofE Business and Enterprise College</t>
  </si>
  <si>
    <t>Ragstone Road</t>
  </si>
  <si>
    <t>SL1 2PU</t>
  </si>
  <si>
    <t>CV37 6HB</t>
  </si>
  <si>
    <t>St Ivo School</t>
  </si>
  <si>
    <t>High Leys</t>
  </si>
  <si>
    <t>PE27 6RR</t>
  </si>
  <si>
    <t>TA1 5AU</t>
  </si>
  <si>
    <t>Birmingham Ormiston Academy 14-19</t>
  </si>
  <si>
    <t>1 Grovesnor Street</t>
  </si>
  <si>
    <t>B4 7XG</t>
  </si>
  <si>
    <t>Finham Park School</t>
  </si>
  <si>
    <t>CV3 6EA</t>
  </si>
  <si>
    <t>The Coleshill School</t>
  </si>
  <si>
    <t>Coventry Road</t>
  </si>
  <si>
    <t>B46 3EX</t>
  </si>
  <si>
    <t>Minsthorpe Community College, A Specialist Science College</t>
  </si>
  <si>
    <t>Minsthorpe Lane</t>
  </si>
  <si>
    <t>South Elmsall</t>
  </si>
  <si>
    <t>WF9 2UJ</t>
  </si>
  <si>
    <t>Notley High School and Braintree Sixth Form</t>
  </si>
  <si>
    <t>Notley Road</t>
  </si>
  <si>
    <t>CM7 1WY</t>
  </si>
  <si>
    <t>Katharine Lady Berkeley's School</t>
  </si>
  <si>
    <t>Kingswood Road</t>
  </si>
  <si>
    <t>GL12 8RB</t>
  </si>
  <si>
    <t>Hipperholme and Lightcliffe High School and Sports College</t>
  </si>
  <si>
    <t>Lightcliffe</t>
  </si>
  <si>
    <t>HX3 8TL</t>
  </si>
  <si>
    <t>The Campion School</t>
  </si>
  <si>
    <t>Wingletye Lane</t>
  </si>
  <si>
    <t>RM11 3BX</t>
  </si>
  <si>
    <t>Abbey Grange Church of England Academy</t>
  </si>
  <si>
    <t>Butcher Hill</t>
  </si>
  <si>
    <t>LS16 5EA</t>
  </si>
  <si>
    <t>The Palmer Catholic Academy</t>
  </si>
  <si>
    <t>Aldborough Road South</t>
  </si>
  <si>
    <t>Seven Kings</t>
  </si>
  <si>
    <t>IG3 8EU</t>
  </si>
  <si>
    <t>Fair Oak Academy</t>
  </si>
  <si>
    <t>Penkridge Bank Road</t>
  </si>
  <si>
    <t>WS15 2UE</t>
  </si>
  <si>
    <t>Hanley Castle High School</t>
  </si>
  <si>
    <t>Church End</t>
  </si>
  <si>
    <t>Hanley Castle</t>
  </si>
  <si>
    <t>WR8 0BL</t>
  </si>
  <si>
    <t>Hagley Park Academy</t>
  </si>
  <si>
    <t>Burnthill Lane</t>
  </si>
  <si>
    <t>WS15 2HZ</t>
  </si>
  <si>
    <t>Hillview School for Girls</t>
  </si>
  <si>
    <t>Brionne Gardens</t>
  </si>
  <si>
    <t>TN9 2HE</t>
  </si>
  <si>
    <t>Kirkby Stephen Grammar School</t>
  </si>
  <si>
    <t>Christian Head</t>
  </si>
  <si>
    <t>CA17 4HA</t>
  </si>
  <si>
    <t>Ormiston Ilkeston Enterprise Academy</t>
  </si>
  <si>
    <t>Bennerley Avenue</t>
  </si>
  <si>
    <t>DE7 8PF</t>
  </si>
  <si>
    <t>Queen Elizabeth's Girls' School</t>
  </si>
  <si>
    <t>EN5 5RR</t>
  </si>
  <si>
    <t>The Blue Coat CofE School</t>
  </si>
  <si>
    <t>Egerton Street</t>
  </si>
  <si>
    <t>OL1 3SQ</t>
  </si>
  <si>
    <t>Langley Park School for Girls</t>
  </si>
  <si>
    <t>BR3 3BE</t>
  </si>
  <si>
    <t>Nower Hill High School</t>
  </si>
  <si>
    <t>HA5 5RP</t>
  </si>
  <si>
    <t>King Edward VI Aston School</t>
  </si>
  <si>
    <t>Frederick Road</t>
  </si>
  <si>
    <t>B6 6DJ</t>
  </si>
  <si>
    <t>King Edward VI Handsworth School</t>
  </si>
  <si>
    <t>Rose Hill Road</t>
  </si>
  <si>
    <t>B21 9AR</t>
  </si>
  <si>
    <t>Ash Hill Academy</t>
  </si>
  <si>
    <t>Ash Hill</t>
  </si>
  <si>
    <t>The Chauncy School</t>
  </si>
  <si>
    <t>SG12 0DP</t>
  </si>
  <si>
    <t>Dunraven School</t>
  </si>
  <si>
    <t>94-98 Leigham Court Road</t>
  </si>
  <si>
    <t>Streatham</t>
  </si>
  <si>
    <t>SW16 2QB</t>
  </si>
  <si>
    <t>Retford Oaks Academy</t>
  </si>
  <si>
    <t>Harris Academy Beckenham</t>
  </si>
  <si>
    <t>Manor Way</t>
  </si>
  <si>
    <t>BR3 3SJ</t>
  </si>
  <si>
    <t>St Edward's Church of England School &amp; Sixth Form College</t>
  </si>
  <si>
    <t>RM7 9NX</t>
  </si>
  <si>
    <t>The National CofE Academy</t>
  </si>
  <si>
    <t>Annesley Road</t>
  </si>
  <si>
    <t>Hucknall</t>
  </si>
  <si>
    <t>NG15 7DB</t>
  </si>
  <si>
    <t>The Stourport High School and Sixth Form Centre</t>
  </si>
  <si>
    <t>Minster Road</t>
  </si>
  <si>
    <t>DY13 8AX</t>
  </si>
  <si>
    <t>Nottingham Girls' Academy</t>
  </si>
  <si>
    <t>Robin's Wood Road</t>
  </si>
  <si>
    <t>NG8 3LD</t>
  </si>
  <si>
    <t>Tendring Technology College</t>
  </si>
  <si>
    <t>Rochford Way</t>
  </si>
  <si>
    <t>CO13 0AZ</t>
  </si>
  <si>
    <t>Carre's Grammar School</t>
  </si>
  <si>
    <t>Northgate</t>
  </si>
  <si>
    <t>NG34 7DD</t>
  </si>
  <si>
    <t>The Chalfonts Community College</t>
  </si>
  <si>
    <t>Narcot Lane</t>
  </si>
  <si>
    <t>Chalfont St Peter</t>
  </si>
  <si>
    <t>SL9 8TP</t>
  </si>
  <si>
    <t>Stratford Girls' Grammar School</t>
  </si>
  <si>
    <t>Shottery Manor</t>
  </si>
  <si>
    <t>CV37 9HA</t>
  </si>
  <si>
    <t>The Sandon School</t>
  </si>
  <si>
    <t>Molrams Lane</t>
  </si>
  <si>
    <t>Sandon</t>
  </si>
  <si>
    <t>CM2 7AQ</t>
  </si>
  <si>
    <t>Chiltern Hills Academy</t>
  </si>
  <si>
    <t>Chartridge Lane</t>
  </si>
  <si>
    <t>HP5 2RG</t>
  </si>
  <si>
    <t>University Academy Holbeach</t>
  </si>
  <si>
    <t>Holbeach</t>
  </si>
  <si>
    <t>PE12 7PU</t>
  </si>
  <si>
    <t>Formby High School</t>
  </si>
  <si>
    <t>Freshfield Road</t>
  </si>
  <si>
    <t>Formby</t>
  </si>
  <si>
    <t>L37 3HW</t>
  </si>
  <si>
    <t>Bournemouth School</t>
  </si>
  <si>
    <t>East Way</t>
  </si>
  <si>
    <t>BH8 9PY</t>
  </si>
  <si>
    <t>Brockhill Park Performing Arts College</t>
  </si>
  <si>
    <t>Sandling Road</t>
  </si>
  <si>
    <t>Saltwood</t>
  </si>
  <si>
    <t>CT21 4HL</t>
  </si>
  <si>
    <t>Wymondham High Academy Trust</t>
  </si>
  <si>
    <t>Folly Road</t>
  </si>
  <si>
    <t>NR18 0QT</t>
  </si>
  <si>
    <t>Wirral Grammar School for Boys</t>
  </si>
  <si>
    <t>Cross Lane</t>
  </si>
  <si>
    <t>CH63 3AQ</t>
  </si>
  <si>
    <t>Homewood School and Sixth Form Centre</t>
  </si>
  <si>
    <t>Ashford Road</t>
  </si>
  <si>
    <t>TN30 6LT</t>
  </si>
  <si>
    <t>Danum Academy</t>
  </si>
  <si>
    <t>Armthorpe Road</t>
  </si>
  <si>
    <t>DN2 5QD</t>
  </si>
  <si>
    <t>Harris Academy Chafford Hundred</t>
  </si>
  <si>
    <t>Chafford Hundred Campus</t>
  </si>
  <si>
    <t>Mayflower Road</t>
  </si>
  <si>
    <t>Chafford Hundred</t>
  </si>
  <si>
    <t>RM16 6SA</t>
  </si>
  <si>
    <t>The Weston Road Academy</t>
  </si>
  <si>
    <t>Blackheath Lane</t>
  </si>
  <si>
    <t>ST18 0YG</t>
  </si>
  <si>
    <t>Epsom and Ewell High School</t>
  </si>
  <si>
    <t>Ruxley Lane</t>
  </si>
  <si>
    <t>West Ewell</t>
  </si>
  <si>
    <t>KT19 9JW</t>
  </si>
  <si>
    <t>Ridgewood School</t>
  </si>
  <si>
    <t>Scawsby</t>
  </si>
  <si>
    <t>DN5 7UB</t>
  </si>
  <si>
    <t>Philip Morant School and College</t>
  </si>
  <si>
    <t>Rembrandt Way</t>
  </si>
  <si>
    <t>CO3 4QS</t>
  </si>
  <si>
    <t>Carmel College, A Catholic Academy</t>
  </si>
  <si>
    <t>The Headlands</t>
  </si>
  <si>
    <t>DL3 8RW</t>
  </si>
  <si>
    <t>St Bede's Catholic College</t>
  </si>
  <si>
    <t>Long Cross</t>
  </si>
  <si>
    <t>Lawrence Weston</t>
  </si>
  <si>
    <t>BS11 0SU</t>
  </si>
  <si>
    <t>Quintin Kynaston School</t>
  </si>
  <si>
    <t>Marlborough Hill</t>
  </si>
  <si>
    <t>NW8 0NL</t>
  </si>
  <si>
    <t>Sittingbourne Community College</t>
  </si>
  <si>
    <t>Framwellgate School Durham</t>
  </si>
  <si>
    <t>Newton Drive</t>
  </si>
  <si>
    <t>Framwellgate Moor</t>
  </si>
  <si>
    <t>DH1 5BQ</t>
  </si>
  <si>
    <t>St Thomas More Roman Catholic Academy</t>
  </si>
  <si>
    <t>Lynn Road</t>
  </si>
  <si>
    <t>NE29 8LF</t>
  </si>
  <si>
    <t>Rosebery School</t>
  </si>
  <si>
    <t>White Horse Drive</t>
  </si>
  <si>
    <t>KT18 7NQ</t>
  </si>
  <si>
    <t>Cranbrook School</t>
  </si>
  <si>
    <t>TN17 3JD</t>
  </si>
  <si>
    <t>St Thomas More High School</t>
  </si>
  <si>
    <t>SS0 0BW</t>
  </si>
  <si>
    <t>St Peter's Catholic Comprehensive School</t>
  </si>
  <si>
    <t>St Catherine's Road</t>
  </si>
  <si>
    <t>BH6 4AH</t>
  </si>
  <si>
    <t>Shelley College</t>
  </si>
  <si>
    <t>Shelley</t>
  </si>
  <si>
    <t>HD8 8NL</t>
  </si>
  <si>
    <t>Northgate School Arts College</t>
  </si>
  <si>
    <t>Queen's Park Parade</t>
  </si>
  <si>
    <t>Kingsthorpe</t>
  </si>
  <si>
    <t>NN2 6LR</t>
  </si>
  <si>
    <t>Wallingford School</t>
  </si>
  <si>
    <t>OX10 8HH</t>
  </si>
  <si>
    <t>Harris Academy Bromley</t>
  </si>
  <si>
    <t>Lennard Road</t>
  </si>
  <si>
    <t>BR3 1QR</t>
  </si>
  <si>
    <t>Humberston Park School</t>
  </si>
  <si>
    <t>St Thomas Close</t>
  </si>
  <si>
    <t>Humberston</t>
  </si>
  <si>
    <t>DN36 4HS</t>
  </si>
  <si>
    <t>The Ursuline Academy Ilford</t>
  </si>
  <si>
    <t>Morland Road</t>
  </si>
  <si>
    <t>IG1 4JU</t>
  </si>
  <si>
    <t>Accrington St Christopher's Church of England High School</t>
  </si>
  <si>
    <t>BB5 4AY</t>
  </si>
  <si>
    <t>Rastrick High School</t>
  </si>
  <si>
    <t>Field Top Road</t>
  </si>
  <si>
    <t>Rastrick</t>
  </si>
  <si>
    <t>HD6 3XB</t>
  </si>
  <si>
    <t>Adams' Grammar School</t>
  </si>
  <si>
    <t>TF10 7BD</t>
  </si>
  <si>
    <t>Holmes Chapel Comprehensive School</t>
  </si>
  <si>
    <t>Selkirk Drive</t>
  </si>
  <si>
    <t>Holmes Chapel</t>
  </si>
  <si>
    <t>CW4 7DX</t>
  </si>
  <si>
    <t>St Bartholomew's School</t>
  </si>
  <si>
    <t>RG14 6JP</t>
  </si>
  <si>
    <t>St John's School</t>
  </si>
  <si>
    <t>Austin Canons</t>
  </si>
  <si>
    <t>MK42 8AA</t>
  </si>
  <si>
    <t>Don Valley School and Performing Arts College</t>
  </si>
  <si>
    <t>Jossey Lane</t>
  </si>
  <si>
    <t>Scawthorpe</t>
  </si>
  <si>
    <t>DN5 9DD</t>
  </si>
  <si>
    <t>Corelli College</t>
  </si>
  <si>
    <t>Corelli Road</t>
  </si>
  <si>
    <t>SE3 8EP</t>
  </si>
  <si>
    <t>Barton Court Grammar School</t>
  </si>
  <si>
    <t>Longport</t>
  </si>
  <si>
    <t>CT1 1PH</t>
  </si>
  <si>
    <t>Chesterfield High School</t>
  </si>
  <si>
    <t>Chesterfield Road</t>
  </si>
  <si>
    <t>L23 9YB</t>
  </si>
  <si>
    <t>Maghull High School</t>
  </si>
  <si>
    <t>Ormonde Drive</t>
  </si>
  <si>
    <t>L31 7AW</t>
  </si>
  <si>
    <t>Arnold Hill Academy</t>
  </si>
  <si>
    <t>Gedling Road</t>
  </si>
  <si>
    <t>NG5 6NZ</t>
  </si>
  <si>
    <t>Gravesend Grammar School</t>
  </si>
  <si>
    <t>Church Walk</t>
  </si>
  <si>
    <t>DA12 2PR</t>
  </si>
  <si>
    <t>South Nottinghamshire Academy</t>
  </si>
  <si>
    <t>Glebe Lane, Off Cropwell Road</t>
  </si>
  <si>
    <t>Radcliffe on Trent</t>
  </si>
  <si>
    <t>NG12 2FQ</t>
  </si>
  <si>
    <t>The Hundred of Hoo School</t>
  </si>
  <si>
    <t>Hoo</t>
  </si>
  <si>
    <t>ME3 9HH</t>
  </si>
  <si>
    <t>Marling School</t>
  </si>
  <si>
    <t>GL5 4HE</t>
  </si>
  <si>
    <t>Rydens Enterprise School and Sixth Form College</t>
  </si>
  <si>
    <t>Hersham Road</t>
  </si>
  <si>
    <t>KT12 5PY</t>
  </si>
  <si>
    <t>St Aidan's Church of England High School</t>
  </si>
  <si>
    <t>Oatlands Drive</t>
  </si>
  <si>
    <t>HG2 8JR</t>
  </si>
  <si>
    <t>The Ridgeway School &amp; Sixth Form College</t>
  </si>
  <si>
    <t>Inverary Road</t>
  </si>
  <si>
    <t>Wroughton</t>
  </si>
  <si>
    <t>SN4 9DJ</t>
  </si>
  <si>
    <t>The Robert Smyth Academy</t>
  </si>
  <si>
    <t>Burnmill Road</t>
  </si>
  <si>
    <t>LE16 7JG</t>
  </si>
  <si>
    <t>Staffordshire University Academy</t>
  </si>
  <si>
    <t>Marston Road</t>
  </si>
  <si>
    <t>WS12 4JH</t>
  </si>
  <si>
    <t>Vandyke Upper School and Community College</t>
  </si>
  <si>
    <t>Vandyke Road</t>
  </si>
  <si>
    <t>LU7 3DY</t>
  </si>
  <si>
    <t>Dyson Perrins CofE Sports College</t>
  </si>
  <si>
    <t>Yates Hay Road</t>
  </si>
  <si>
    <t>WR14 1WD</t>
  </si>
  <si>
    <t>Ernulf Academy</t>
  </si>
  <si>
    <t>Barford Road</t>
  </si>
  <si>
    <t>Eynesbury</t>
  </si>
  <si>
    <t>PE19 2SH</t>
  </si>
  <si>
    <t>Tor Bridge High</t>
  </si>
  <si>
    <t>Ringmer Community College</t>
  </si>
  <si>
    <t>Ringmer</t>
  </si>
  <si>
    <t>BN8 5RB</t>
  </si>
  <si>
    <t>Stratford Upon Avon School</t>
  </si>
  <si>
    <t>Alcester Road</t>
  </si>
  <si>
    <t>CV37 9DH</t>
  </si>
  <si>
    <t>Sir William Ramsay School</t>
  </si>
  <si>
    <t>Rose Avenue</t>
  </si>
  <si>
    <t>Hazlemere</t>
  </si>
  <si>
    <t>HP15 7UB</t>
  </si>
  <si>
    <t>Chelmer Valley High School</t>
  </si>
  <si>
    <t>Court Road</t>
  </si>
  <si>
    <t>Broomfield</t>
  </si>
  <si>
    <t>CM1 7ER</t>
  </si>
  <si>
    <t>John Colet School</t>
  </si>
  <si>
    <t>Wharf Road</t>
  </si>
  <si>
    <t>HP22 6HF</t>
  </si>
  <si>
    <t>Montacute School</t>
  </si>
  <si>
    <t>3 Canford Heath Road</t>
  </si>
  <si>
    <t>BH17 9NG</t>
  </si>
  <si>
    <t>The St Marylebone CofE School</t>
  </si>
  <si>
    <t>64 Marylebone High Street</t>
  </si>
  <si>
    <t>W1U 5BA</t>
  </si>
  <si>
    <t>Hessle High School and Sixth Form College</t>
  </si>
  <si>
    <t>Tranby House</t>
  </si>
  <si>
    <t>Heads Lane</t>
  </si>
  <si>
    <t>HU13 0JQ</t>
  </si>
  <si>
    <t>Malmesbury School</t>
  </si>
  <si>
    <t>Corn Gastons</t>
  </si>
  <si>
    <t>SN16 0DF</t>
  </si>
  <si>
    <t>The King David High School</t>
  </si>
  <si>
    <t>Crumpsall</t>
  </si>
  <si>
    <t>M8 5DY</t>
  </si>
  <si>
    <t>Waddesdon Church of England School</t>
  </si>
  <si>
    <t>Baker Street</t>
  </si>
  <si>
    <t>Waddesdon</t>
  </si>
  <si>
    <t>HP18 0LQ</t>
  </si>
  <si>
    <t>Biddulph High School</t>
  </si>
  <si>
    <t>Conway Road</t>
  </si>
  <si>
    <t>Knypersley</t>
  </si>
  <si>
    <t>Biddulph</t>
  </si>
  <si>
    <t>ST8 7AR</t>
  </si>
  <si>
    <t>The Totteridge Academy</t>
  </si>
  <si>
    <t>Barnet Lane</t>
  </si>
  <si>
    <t>N20 8AZ</t>
  </si>
  <si>
    <t>St Augustine's Catholic College</t>
  </si>
  <si>
    <t>BA14 9EN</t>
  </si>
  <si>
    <t>Chislehurst and Sidcup Grammar School</t>
  </si>
  <si>
    <t>Hurst Road</t>
  </si>
  <si>
    <t>DA15 9AG</t>
  </si>
  <si>
    <t>Batley Grammar School</t>
  </si>
  <si>
    <t>Carlinghow Hill</t>
  </si>
  <si>
    <t>WF17 0AD</t>
  </si>
  <si>
    <t>Sandbach School</t>
  </si>
  <si>
    <t>Crewe Road</t>
  </si>
  <si>
    <t>CW11 3NS</t>
  </si>
  <si>
    <t>The Brooksbank School</t>
  </si>
  <si>
    <t>HX5 0QG</t>
  </si>
  <si>
    <t>Highams Park School</t>
  </si>
  <si>
    <t>34 Handsworth Avenue</t>
  </si>
  <si>
    <t>Highams Park</t>
  </si>
  <si>
    <t>E4 9PJ</t>
  </si>
  <si>
    <t>Burnham Grammar School</t>
  </si>
  <si>
    <t>Hogfair Lane</t>
  </si>
  <si>
    <t>Burnham</t>
  </si>
  <si>
    <t>SL1 7HG</t>
  </si>
  <si>
    <t>Saint George's Church of England School</t>
  </si>
  <si>
    <t>DA11 7LS</t>
  </si>
  <si>
    <t>Moulton School and Science College</t>
  </si>
  <si>
    <t>Moulton</t>
  </si>
  <si>
    <t>NN3 7SD</t>
  </si>
  <si>
    <t>Vyners School</t>
  </si>
  <si>
    <t>Ickenham</t>
  </si>
  <si>
    <t>UB10 8AB</t>
  </si>
  <si>
    <t>University Academy Liverpool</t>
  </si>
  <si>
    <t>Dingle Vale</t>
  </si>
  <si>
    <t>L8 9SJ</t>
  </si>
  <si>
    <t>Otley Prince Henry's Grammar School Specialist Language College</t>
  </si>
  <si>
    <t>Farnley Lane</t>
  </si>
  <si>
    <t>LS21 2BB</t>
  </si>
  <si>
    <t>Willenhall E-ACT Academy</t>
  </si>
  <si>
    <t>Furzebank Way</t>
  </si>
  <si>
    <t>WV12 4BD</t>
  </si>
  <si>
    <t>The Streetly Academy</t>
  </si>
  <si>
    <t>Queslett Road East</t>
  </si>
  <si>
    <t>B74 2EX</t>
  </si>
  <si>
    <t>The Abbey School</t>
  </si>
  <si>
    <t>ME13 8RZ</t>
  </si>
  <si>
    <t>The UCL Academy</t>
  </si>
  <si>
    <t>Adelaide Road</t>
  </si>
  <si>
    <t>Swiss Cottage</t>
  </si>
  <si>
    <t>NW3 3AQ</t>
  </si>
  <si>
    <t>Rooks Heath High School</t>
  </si>
  <si>
    <t>South Harrow</t>
  </si>
  <si>
    <t>HA2 9AH</t>
  </si>
  <si>
    <t>The Westwood Academy</t>
  </si>
  <si>
    <t>Mitchell Avenue</t>
  </si>
  <si>
    <t>Canley</t>
  </si>
  <si>
    <t>CV4 8DY</t>
  </si>
  <si>
    <t>Thurstable School Sports College and Sixth Form Centre</t>
  </si>
  <si>
    <t>Maypole Road</t>
  </si>
  <si>
    <t>Tiptree</t>
  </si>
  <si>
    <t>CO5 0EW</t>
  </si>
  <si>
    <t>St Peter's School</t>
  </si>
  <si>
    <t>PE29 7DD</t>
  </si>
  <si>
    <t>Wilmington Grammar School for Girls</t>
  </si>
  <si>
    <t>Wilmington Grange</t>
  </si>
  <si>
    <t>Parsons Lane</t>
  </si>
  <si>
    <t>DA2 7BB</t>
  </si>
  <si>
    <t>The Mirus Academy</t>
  </si>
  <si>
    <t>Hitchin Girls' School</t>
  </si>
  <si>
    <t>Highbury Road</t>
  </si>
  <si>
    <t>SG4 9RS</t>
  </si>
  <si>
    <t>Sexey's School</t>
  </si>
  <si>
    <t>Cole Road</t>
  </si>
  <si>
    <t>BA10 0DF</t>
  </si>
  <si>
    <t>Goole High School</t>
  </si>
  <si>
    <t>Centenary Road</t>
  </si>
  <si>
    <t>DN14 6AN</t>
  </si>
  <si>
    <t>Tuxford Academy</t>
  </si>
  <si>
    <t>Marnham Road</t>
  </si>
  <si>
    <t>Tuxford</t>
  </si>
  <si>
    <t>NG22 0JH</t>
  </si>
  <si>
    <t>Casterton Business &amp; Enterprise College</t>
  </si>
  <si>
    <t>Ryhall Road</t>
  </si>
  <si>
    <t>Great Casterton</t>
  </si>
  <si>
    <t>PE9 4AT</t>
  </si>
  <si>
    <t>Amersham School</t>
  </si>
  <si>
    <t>Stanley Hill</t>
  </si>
  <si>
    <t>HP7 9HH</t>
  </si>
  <si>
    <t>Oaklands Catholic School</t>
  </si>
  <si>
    <t>Stakes Hill Road</t>
  </si>
  <si>
    <t>PO7 7BW</t>
  </si>
  <si>
    <t>Hillcrest School A Specialist Maths and Computing College and Sixth Form Centre</t>
  </si>
  <si>
    <t>Stonehouse Lane</t>
  </si>
  <si>
    <t>B32 3AE</t>
  </si>
  <si>
    <t>Whickham School</t>
  </si>
  <si>
    <t>Burnthouse Lane</t>
  </si>
  <si>
    <t>Whickham</t>
  </si>
  <si>
    <t>NE16 5AR</t>
  </si>
  <si>
    <t>Cambridge Park Academy</t>
  </si>
  <si>
    <t>DN34 5EB</t>
  </si>
  <si>
    <t>Wyedean School and 6th Form Centre</t>
  </si>
  <si>
    <t>Beachley Road</t>
  </si>
  <si>
    <t>Sedbury</t>
  </si>
  <si>
    <t>NP16 7AA</t>
  </si>
  <si>
    <t>Woodkirk Academy</t>
  </si>
  <si>
    <t>Rein Road</t>
  </si>
  <si>
    <t>Tingley</t>
  </si>
  <si>
    <t>WF3 1JQ</t>
  </si>
  <si>
    <t>Richard Challoner School</t>
  </si>
  <si>
    <t>Manor Drive North</t>
  </si>
  <si>
    <t>KT3 5PE</t>
  </si>
  <si>
    <t>St Bernard's High School and Arts College</t>
  </si>
  <si>
    <t>Milton Road</t>
  </si>
  <si>
    <t>SS0 7JS</t>
  </si>
  <si>
    <t>Felixstowe Academy</t>
  </si>
  <si>
    <t>Maidstone Campus</t>
  </si>
  <si>
    <t>IP11 9EF</t>
  </si>
  <si>
    <t>Royal Latin School</t>
  </si>
  <si>
    <t>Chandos Road</t>
  </si>
  <si>
    <t>MK18 1AX</t>
  </si>
  <si>
    <t>Whitefield School</t>
  </si>
  <si>
    <t>Cannock Chase High School</t>
  </si>
  <si>
    <t>Hednesford Road</t>
  </si>
  <si>
    <t>WS11 1JT</t>
  </si>
  <si>
    <t>Bishop Ramsey Church of England School</t>
  </si>
  <si>
    <t>Hume Way</t>
  </si>
  <si>
    <t>HA4 8EE</t>
  </si>
  <si>
    <t>Outwood Academy Ripon</t>
  </si>
  <si>
    <t>HG4 2DE</t>
  </si>
  <si>
    <t>Cottenham Village College</t>
  </si>
  <si>
    <t>Cottenham</t>
  </si>
  <si>
    <t>CB24 8UA</t>
  </si>
  <si>
    <t>Cedars Upper School</t>
  </si>
  <si>
    <t>Mentmore Road</t>
  </si>
  <si>
    <t>Linslade</t>
  </si>
  <si>
    <t>LU7 2AE</t>
  </si>
  <si>
    <t>Alexandra Park School</t>
  </si>
  <si>
    <t>Bidwell Gardens</t>
  </si>
  <si>
    <t>N11 2AZ</t>
  </si>
  <si>
    <t>Deyes High School</t>
  </si>
  <si>
    <t>Deyes Lane</t>
  </si>
  <si>
    <t>L31 6DE</t>
  </si>
  <si>
    <t>Writhlington School</t>
  </si>
  <si>
    <t>Knobsbury Lane</t>
  </si>
  <si>
    <t>Writhlington</t>
  </si>
  <si>
    <t>BA3 3NQ</t>
  </si>
  <si>
    <t>Bourne Academy</t>
  </si>
  <si>
    <t>Edinburgh Crescent</t>
  </si>
  <si>
    <t>PE10 9DT</t>
  </si>
  <si>
    <t>The Farnley Academy</t>
  </si>
  <si>
    <t>Chapel Lane</t>
  </si>
  <si>
    <t>Farnley</t>
  </si>
  <si>
    <t>LS12 5EU</t>
  </si>
  <si>
    <t>John Ferneley College</t>
  </si>
  <si>
    <t>Scalford Road</t>
  </si>
  <si>
    <t>LE13 1LH</t>
  </si>
  <si>
    <t>Sheringham High School and Sixth Form Centre</t>
  </si>
  <si>
    <t>Rawlins Academy</t>
  </si>
  <si>
    <t>Quorn</t>
  </si>
  <si>
    <t>LE12 8DY</t>
  </si>
  <si>
    <t>Kesteven and Sleaford High School Selective Academy</t>
  </si>
  <si>
    <t>Jermyn Street</t>
  </si>
  <si>
    <t>NG34 7RS</t>
  </si>
  <si>
    <t>Millbrook Academy</t>
  </si>
  <si>
    <t>Brockworth</t>
  </si>
  <si>
    <t>GL3 4QF</t>
  </si>
  <si>
    <t>Ash Green School</t>
  </si>
  <si>
    <t>Ash Green Lane</t>
  </si>
  <si>
    <t>CV7 9AH</t>
  </si>
  <si>
    <t>Stanground Academy</t>
  </si>
  <si>
    <t>Peterborough Road</t>
  </si>
  <si>
    <t>Peterborough</t>
  </si>
  <si>
    <t>PE7 3BY</t>
  </si>
  <si>
    <t>Clevedon School</t>
  </si>
  <si>
    <t>BS21 6AH</t>
  </si>
  <si>
    <t>Chiswick School</t>
  </si>
  <si>
    <t>Burlington Lane</t>
  </si>
  <si>
    <t>Chiswick</t>
  </si>
  <si>
    <t>W4 3UN</t>
  </si>
  <si>
    <t>Saint Michael's Catholic High School</t>
  </si>
  <si>
    <t>WD25 0SS</t>
  </si>
  <si>
    <t>The Cherwell School</t>
  </si>
  <si>
    <t>Marston Ferry Road</t>
  </si>
  <si>
    <t>OX2 7EE</t>
  </si>
  <si>
    <t>Convent of Jesus and Mary Language College</t>
  </si>
  <si>
    <t>Crownhill Road</t>
  </si>
  <si>
    <t>NW10 4EP</t>
  </si>
  <si>
    <t>Knutsford Academy</t>
  </si>
  <si>
    <t>Bexton Road</t>
  </si>
  <si>
    <t>WA16 0EA</t>
  </si>
  <si>
    <t>The John of Gaunt School</t>
  </si>
  <si>
    <t>BA14 9EH</t>
  </si>
  <si>
    <t>Coundon Court</t>
  </si>
  <si>
    <t>Northbrook Road</t>
  </si>
  <si>
    <t>CV6 2AJ</t>
  </si>
  <si>
    <t>Hellesdon High School</t>
  </si>
  <si>
    <t>187 Middletons Lane</t>
  </si>
  <si>
    <t>Hellesdon</t>
  </si>
  <si>
    <t>NR6 5SB</t>
  </si>
  <si>
    <t>The St Christopher School</t>
  </si>
  <si>
    <t>Mountdale Gardens</t>
  </si>
  <si>
    <t>SS9 4AW</t>
  </si>
  <si>
    <t>Tapton School</t>
  </si>
  <si>
    <t>Darwin Lane</t>
  </si>
  <si>
    <t>S10 5RG</t>
  </si>
  <si>
    <t>DSLV E-ACT Academy</t>
  </si>
  <si>
    <t>Southbrook Estate</t>
  </si>
  <si>
    <t>Hawke Road</t>
  </si>
  <si>
    <t>NN11 4LJ</t>
  </si>
  <si>
    <t>Beaumont Hill Academy</t>
  </si>
  <si>
    <t>Salters Lane South</t>
  </si>
  <si>
    <t>DL1 2AN</t>
  </si>
  <si>
    <t>Ash Field Academy</t>
  </si>
  <si>
    <t>Broad Avenue</t>
  </si>
  <si>
    <t>LE5 4PY</t>
  </si>
  <si>
    <t>Tintagel Road</t>
  </si>
  <si>
    <t>BR5 4LG</t>
  </si>
  <si>
    <t>Campsmount (A Co-Operative Academy)</t>
  </si>
  <si>
    <t>Ryecroft Road</t>
  </si>
  <si>
    <t>DN6 9AS</t>
  </si>
  <si>
    <t>St Ambrose College</t>
  </si>
  <si>
    <t>Hale Road</t>
  </si>
  <si>
    <t>Halebarns</t>
  </si>
  <si>
    <t>WA15 0HE</t>
  </si>
  <si>
    <t>Castle Manor Academy</t>
  </si>
  <si>
    <t>CB9 9JE</t>
  </si>
  <si>
    <t>Astor College (A Specialist College for the Arts)</t>
  </si>
  <si>
    <t>CT17 0AS</t>
  </si>
  <si>
    <t>Lady Hawkins High School</t>
  </si>
  <si>
    <t>Park View</t>
  </si>
  <si>
    <t>HR5 3AR</t>
  </si>
  <si>
    <t>Manor School Sports College</t>
  </si>
  <si>
    <t>Mountbatten Way</t>
  </si>
  <si>
    <t>Raunds</t>
  </si>
  <si>
    <t>NN9 6PA</t>
  </si>
  <si>
    <t>Joseph Whitaker School</t>
  </si>
  <si>
    <t>Warsop Lane</t>
  </si>
  <si>
    <t>NG21 0AG</t>
  </si>
  <si>
    <t>Walderslade Girls' School</t>
  </si>
  <si>
    <t>Bradfields Avenue</t>
  </si>
  <si>
    <t>Walderslade</t>
  </si>
  <si>
    <t>ME5 0LE</t>
  </si>
  <si>
    <t>Bishopshalt School</t>
  </si>
  <si>
    <t>UB8 3RF</t>
  </si>
  <si>
    <t>Kingsbury High School</t>
  </si>
  <si>
    <t>Princes Avenue</t>
  </si>
  <si>
    <t>NW9 9JR</t>
  </si>
  <si>
    <t>Sacred Heart Catholic High School</t>
  </si>
  <si>
    <t>Fenham Hall Drive</t>
  </si>
  <si>
    <t>Fenham</t>
  </si>
  <si>
    <t>NE4 9YH</t>
  </si>
  <si>
    <t>Gillbrook Academy</t>
  </si>
  <si>
    <t>Normanby Road</t>
  </si>
  <si>
    <t>South Bank</t>
  </si>
  <si>
    <t>TS6 9AG</t>
  </si>
  <si>
    <t>Anglo European School</t>
  </si>
  <si>
    <t>Willow Green</t>
  </si>
  <si>
    <t>CM4 0DJ</t>
  </si>
  <si>
    <t>Queen Elizabeth's Academy</t>
  </si>
  <si>
    <t>Chesterfield Road South</t>
  </si>
  <si>
    <t>NG19 7AP</t>
  </si>
  <si>
    <t>Tewkesbury School</t>
  </si>
  <si>
    <t>Ashchurch Road</t>
  </si>
  <si>
    <t>GL20 8DF</t>
  </si>
  <si>
    <t>Townley Grammar School</t>
  </si>
  <si>
    <t>Townley Road</t>
  </si>
  <si>
    <t>DA6 7AB</t>
  </si>
  <si>
    <t>Aylesford School and Sixth Form College</t>
  </si>
  <si>
    <t>Tapping Way</t>
  </si>
  <si>
    <t>CV34 6XR</t>
  </si>
  <si>
    <t>Etone College</t>
  </si>
  <si>
    <t>Leicester Road</t>
  </si>
  <si>
    <t>CV11 6AA</t>
  </si>
  <si>
    <t>Shirley High School Performing Arts College</t>
  </si>
  <si>
    <t>Shirley Church Road</t>
  </si>
  <si>
    <t>CR0 5EF</t>
  </si>
  <si>
    <t>Denefield School</t>
  </si>
  <si>
    <t>RG31 6XY</t>
  </si>
  <si>
    <t>Borden Grammar School</t>
  </si>
  <si>
    <t>Avenue of Remembrance</t>
  </si>
  <si>
    <t>ME10 4DB</t>
  </si>
  <si>
    <t>Eston Park Academy</t>
  </si>
  <si>
    <t>Burns Road</t>
  </si>
  <si>
    <t>Eston</t>
  </si>
  <si>
    <t>TS6 9AW</t>
  </si>
  <si>
    <t>Hall Cross Academy</t>
  </si>
  <si>
    <t>Thorne Road</t>
  </si>
  <si>
    <t>DN1 2HY</t>
  </si>
  <si>
    <t>Cheadle Hulme High School</t>
  </si>
  <si>
    <t>Woods Lane</t>
  </si>
  <si>
    <t>SK8 7JY</t>
  </si>
  <si>
    <t>St Alban's Catholic High School</t>
  </si>
  <si>
    <t>Digby Road</t>
  </si>
  <si>
    <t>IP4 3NJ</t>
  </si>
  <si>
    <t>Princes Risborough</t>
  </si>
  <si>
    <t>Merton Road</t>
  </si>
  <si>
    <t>HP27 0DT</t>
  </si>
  <si>
    <t>The Thomas Aveling School</t>
  </si>
  <si>
    <t>Arethusa Road</t>
  </si>
  <si>
    <t>ME1 2UW</t>
  </si>
  <si>
    <t>Abbey College, Ramsey</t>
  </si>
  <si>
    <t>PE26 1DG</t>
  </si>
  <si>
    <t>Lees Brook Community School</t>
  </si>
  <si>
    <t>Morley Road</t>
  </si>
  <si>
    <t>Chaddesden</t>
  </si>
  <si>
    <t>DE21 4QX</t>
  </si>
  <si>
    <t>Batley Girls' High School - Visual Arts College</t>
  </si>
  <si>
    <t>Windmill Lane</t>
  </si>
  <si>
    <t>WF17 0LD</t>
  </si>
  <si>
    <t>Clapton Girls' Academy</t>
  </si>
  <si>
    <t>Laura Place</t>
  </si>
  <si>
    <t>Lower Clapton Road</t>
  </si>
  <si>
    <t>E5 0RB</t>
  </si>
  <si>
    <t>Lincoln Christ's Hospital School</t>
  </si>
  <si>
    <t>Wragby Road</t>
  </si>
  <si>
    <t>LN2 4PN</t>
  </si>
  <si>
    <t>Hinchingbrooke School</t>
  </si>
  <si>
    <t>PE29 3BN</t>
  </si>
  <si>
    <t>Fosse Way School</t>
  </si>
  <si>
    <t>Longfellow Road</t>
  </si>
  <si>
    <t>Radstock</t>
  </si>
  <si>
    <t>BA3 3AL</t>
  </si>
  <si>
    <t>Colchester County High School for Girls</t>
  </si>
  <si>
    <t>Norman Way</t>
  </si>
  <si>
    <t>CO3 3US</t>
  </si>
  <si>
    <t>Wootton Upper School</t>
  </si>
  <si>
    <t>Hall End Road</t>
  </si>
  <si>
    <t>Wootton</t>
  </si>
  <si>
    <t>MK43 9HT</t>
  </si>
  <si>
    <t>Hasmonean High School</t>
  </si>
  <si>
    <t>Holders Hill Road</t>
  </si>
  <si>
    <t>NW4 1NA</t>
  </si>
  <si>
    <t>Heanor Gate Science College</t>
  </si>
  <si>
    <t>Kirkley Drive</t>
  </si>
  <si>
    <t>DE75 7RA</t>
  </si>
  <si>
    <t>Range High School</t>
  </si>
  <si>
    <t>Stapleton Road</t>
  </si>
  <si>
    <t>L37 2YN</t>
  </si>
  <si>
    <t>Churchdown School</t>
  </si>
  <si>
    <t>Winston Road</t>
  </si>
  <si>
    <t>GL3 2RB</t>
  </si>
  <si>
    <t>Birchwood High School</t>
  </si>
  <si>
    <t>Parsonage Lane</t>
  </si>
  <si>
    <t>CM23 5BD</t>
  </si>
  <si>
    <t>Consett Academy</t>
  </si>
  <si>
    <t>Dunelm Road</t>
  </si>
  <si>
    <t>Moorside</t>
  </si>
  <si>
    <t>DH8 8EG</t>
  </si>
  <si>
    <t>Meridian School</t>
  </si>
  <si>
    <t>Garden Walk</t>
  </si>
  <si>
    <t>SG8 7JH</t>
  </si>
  <si>
    <t>The Hollyfield School and Sixth Form Centre</t>
  </si>
  <si>
    <t>Surbiton Hill Road</t>
  </si>
  <si>
    <t>KT6 4TU</t>
  </si>
  <si>
    <t>Oldbury Academy</t>
  </si>
  <si>
    <t>Pound Road</t>
  </si>
  <si>
    <t>B68 8NE</t>
  </si>
  <si>
    <t>St John's School &amp; Sixth Form College - A Catholic Academy</t>
  </si>
  <si>
    <t>Woodhouse Lane</t>
  </si>
  <si>
    <t>DL14 6JT</t>
  </si>
  <si>
    <t>Herschel Grammar School</t>
  </si>
  <si>
    <t>Northampton Avenue</t>
  </si>
  <si>
    <t>SL1 3BW</t>
  </si>
  <si>
    <t>Heath Park</t>
  </si>
  <si>
    <t>Prestwood Road</t>
  </si>
  <si>
    <t>WV11 1RD</t>
  </si>
  <si>
    <t>Bradley Stoke Community School</t>
  </si>
  <si>
    <t>Fiddlers Wood Lane</t>
  </si>
  <si>
    <t>Bradley Stoke</t>
  </si>
  <si>
    <t>BS32 9BS</t>
  </si>
  <si>
    <t>Norbury Manor Business and Enterprise College for Girls</t>
  </si>
  <si>
    <t>Kensington Avenue</t>
  </si>
  <si>
    <t>CR7 8BT</t>
  </si>
  <si>
    <t>Onslow St Audrey's School</t>
  </si>
  <si>
    <t>Old Rectory Drive</t>
  </si>
  <si>
    <t>AL10 8AB</t>
  </si>
  <si>
    <t>Bluecoat Academy</t>
  </si>
  <si>
    <t>Aspley Lane</t>
  </si>
  <si>
    <t>Aspley</t>
  </si>
  <si>
    <t>NG8 5GY</t>
  </si>
  <si>
    <t>Impington Village College</t>
  </si>
  <si>
    <t>Impington</t>
  </si>
  <si>
    <t>CB4 9LX</t>
  </si>
  <si>
    <t>Barnhill Community High School</t>
  </si>
  <si>
    <t>Yeading Lane</t>
  </si>
  <si>
    <t>UB4 9LE</t>
  </si>
  <si>
    <t>Stanborough School</t>
  </si>
  <si>
    <t>AL8 6YR</t>
  </si>
  <si>
    <t>The Deepings School</t>
  </si>
  <si>
    <t>Deeping St James</t>
  </si>
  <si>
    <t>PE6 8NF</t>
  </si>
  <si>
    <t>Notre Dame High School, Norwich</t>
  </si>
  <si>
    <t>Surrey Street</t>
  </si>
  <si>
    <t>NR1 3PB</t>
  </si>
  <si>
    <t>Southborough High School</t>
  </si>
  <si>
    <t>Hook Road</t>
  </si>
  <si>
    <t>KT6 5AS</t>
  </si>
  <si>
    <t>Nicholas Breakspear Catholic School</t>
  </si>
  <si>
    <t>Colney Heath Lane</t>
  </si>
  <si>
    <t>AL4 0TT</t>
  </si>
  <si>
    <t>Beacon Community College</t>
  </si>
  <si>
    <t>East Beeches Road</t>
  </si>
  <si>
    <t>TN6 2AS</t>
  </si>
  <si>
    <t>Wreake Valley Community College</t>
  </si>
  <si>
    <t>Parkstone Road</t>
  </si>
  <si>
    <t>Syston</t>
  </si>
  <si>
    <t>LE7 1LY</t>
  </si>
  <si>
    <t>King Charles I Secondary School</t>
  </si>
  <si>
    <t>Hill Grove House</t>
  </si>
  <si>
    <t>Comberton Road</t>
  </si>
  <si>
    <t>DY10 1XA</t>
  </si>
  <si>
    <t>St Anthony's  Girls' Catholic Academy</t>
  </si>
  <si>
    <t>Thornhill Terrace</t>
  </si>
  <si>
    <t>SR2 7JN</t>
  </si>
  <si>
    <t>Columbus School and College</t>
  </si>
  <si>
    <t>Oliver Way</t>
  </si>
  <si>
    <t>CM1 4ZB</t>
  </si>
  <si>
    <t>Lutterworth College</t>
  </si>
  <si>
    <t>Bitteswell Road</t>
  </si>
  <si>
    <t>LE17 4EW</t>
  </si>
  <si>
    <t>St Bede's Catholic Comprehensive School and Sixth Form College, Lanchester</t>
  </si>
  <si>
    <t>Lanchester</t>
  </si>
  <si>
    <t>DH7 0RD</t>
  </si>
  <si>
    <t>Mill Hill County High School</t>
  </si>
  <si>
    <t>Worcester Crescent</t>
  </si>
  <si>
    <t>NW7 4LL</t>
  </si>
  <si>
    <t>The Becket School</t>
  </si>
  <si>
    <t>The Becket Way</t>
  </si>
  <si>
    <t>Wilford Lane</t>
  </si>
  <si>
    <t>NG2 7QY</t>
  </si>
  <si>
    <t>Colne Community School and College</t>
  </si>
  <si>
    <t>Brightlingsea</t>
  </si>
  <si>
    <t>CO7 0QL</t>
  </si>
  <si>
    <t>Cotham School</t>
  </si>
  <si>
    <t>Cotham Lawn Road</t>
  </si>
  <si>
    <t>Cotham</t>
  </si>
  <si>
    <t>BS6 6DT</t>
  </si>
  <si>
    <t>The Vale Academy</t>
  </si>
  <si>
    <t>Westmoor House</t>
  </si>
  <si>
    <t>DN20 8BA</t>
  </si>
  <si>
    <t>Cramlington Learning Village</t>
  </si>
  <si>
    <t>Highburn</t>
  </si>
  <si>
    <t>NE23 6BN</t>
  </si>
  <si>
    <t>Wellsway School</t>
  </si>
  <si>
    <t>Chandag Road</t>
  </si>
  <si>
    <t>Keynsham</t>
  </si>
  <si>
    <t>BS31 1PH</t>
  </si>
  <si>
    <t>Goffs School</t>
  </si>
  <si>
    <t>Goffs Lane</t>
  </si>
  <si>
    <t>EN7 5QW</t>
  </si>
  <si>
    <t>Twyford Church of England High School</t>
  </si>
  <si>
    <t>Twyford Crescent</t>
  </si>
  <si>
    <t>W3 9PP</t>
  </si>
  <si>
    <t>The Samuel Lister Academy</t>
  </si>
  <si>
    <t>Cottingley New Road</t>
  </si>
  <si>
    <t>BD16 1TZ</t>
  </si>
  <si>
    <t>Berwick Academy</t>
  </si>
  <si>
    <t>Adams Drive</t>
  </si>
  <si>
    <t>TD15 2JF</t>
  </si>
  <si>
    <t>Feltham Community College</t>
  </si>
  <si>
    <t>Browells Lane</t>
  </si>
  <si>
    <t>TW13 7EF</t>
  </si>
  <si>
    <t>The Chase</t>
  </si>
  <si>
    <t>Geraldine Road</t>
  </si>
  <si>
    <t>WR14 3NZ</t>
  </si>
  <si>
    <t>Hendon School</t>
  </si>
  <si>
    <t>Golders Rise</t>
  </si>
  <si>
    <t>NW4 2HP</t>
  </si>
  <si>
    <t>The John Bentley School</t>
  </si>
  <si>
    <t>White Horse Way</t>
  </si>
  <si>
    <t>SN11 8YH</t>
  </si>
  <si>
    <t>Ormiston Forge Academy</t>
  </si>
  <si>
    <t>Wrights Lane</t>
  </si>
  <si>
    <t>B64 6QU</t>
  </si>
  <si>
    <t>Bilton School</t>
  </si>
  <si>
    <t>Lawford Lane</t>
  </si>
  <si>
    <t>Bilton</t>
  </si>
  <si>
    <t>CV22 7JT</t>
  </si>
  <si>
    <t>Cox Green School</t>
  </si>
  <si>
    <t>SL6 3AX</t>
  </si>
  <si>
    <t>The Beacon School</t>
  </si>
  <si>
    <t>Picquets Way</t>
  </si>
  <si>
    <t>SM7 1AG</t>
  </si>
  <si>
    <t>Furze Platt Senior School</t>
  </si>
  <si>
    <t>Furze Platt Road</t>
  </si>
  <si>
    <t>SL6 7NQ</t>
  </si>
  <si>
    <t>The Regis School</t>
  </si>
  <si>
    <t>Westloats Lane</t>
  </si>
  <si>
    <t>Bognor Regis</t>
  </si>
  <si>
    <t>PO21 5LH</t>
  </si>
  <si>
    <t>Forest Academy</t>
  </si>
  <si>
    <t>Harbourer Road</t>
  </si>
  <si>
    <t>Hainault</t>
  </si>
  <si>
    <t>IG6 3TN</t>
  </si>
  <si>
    <t>Bishop's Hatfield Girls' School</t>
  </si>
  <si>
    <t>Woods Avenue</t>
  </si>
  <si>
    <t>AL10 8NL</t>
  </si>
  <si>
    <t>The Brunts Academy</t>
  </si>
  <si>
    <t>NG18 2AT</t>
  </si>
  <si>
    <t>Sydenham Drive</t>
  </si>
  <si>
    <t>CV31 1QH</t>
  </si>
  <si>
    <t>Plume School</t>
  </si>
  <si>
    <t>Fambridge Road</t>
  </si>
  <si>
    <t>CM9 6AB</t>
  </si>
  <si>
    <t>Weatherhead High School</t>
  </si>
  <si>
    <t>Breck Rd</t>
  </si>
  <si>
    <t>CH44 3HS</t>
  </si>
  <si>
    <t>Northwood School</t>
  </si>
  <si>
    <t>Potter Street</t>
  </si>
  <si>
    <t>HA6 1QG</t>
  </si>
  <si>
    <t>Joseph Leckie Academy</t>
  </si>
  <si>
    <t>Walstead Road West</t>
  </si>
  <si>
    <t>WS5 4PG</t>
  </si>
  <si>
    <t>Mayfield Grammar School, Gravesend</t>
  </si>
  <si>
    <t>DA11 0JE</t>
  </si>
  <si>
    <t>The Folkestone School for Girls</t>
  </si>
  <si>
    <t>Coolinge Lane</t>
  </si>
  <si>
    <t>CT20 3RB</t>
  </si>
  <si>
    <t>St Thomas More Catholic School</t>
  </si>
  <si>
    <t>Croftdale Road</t>
  </si>
  <si>
    <t>NE21 4BQ</t>
  </si>
  <si>
    <t>Hinchley Wood School</t>
  </si>
  <si>
    <t>Claygate Lane</t>
  </si>
  <si>
    <t>Hinchley Wood</t>
  </si>
  <si>
    <t>KT10 0AQ</t>
  </si>
  <si>
    <t>Quarrydale School</t>
  </si>
  <si>
    <t>Stoneyford Road</t>
  </si>
  <si>
    <t>NG17 2DU</t>
  </si>
  <si>
    <t>Coombe Boys' School</t>
  </si>
  <si>
    <t>College Gardens, Blakes Lane</t>
  </si>
  <si>
    <t>KT3 6NU</t>
  </si>
  <si>
    <t>The Boswells School</t>
  </si>
  <si>
    <t>CM1 6LY</t>
  </si>
  <si>
    <t>Shenfield High School</t>
  </si>
  <si>
    <t>Alexander Lane</t>
  </si>
  <si>
    <t>Shenfield</t>
  </si>
  <si>
    <t>CM15 8RY</t>
  </si>
  <si>
    <t>Chenderit School</t>
  </si>
  <si>
    <t>Archery Road</t>
  </si>
  <si>
    <t>Middleton Cheney</t>
  </si>
  <si>
    <t>OX17 2QR</t>
  </si>
  <si>
    <t>Milestone Academy</t>
  </si>
  <si>
    <t>Ash Road</t>
  </si>
  <si>
    <t>New Ash Green</t>
  </si>
  <si>
    <t>DA3 8JZ</t>
  </si>
  <si>
    <t>Joseph Swan Academy</t>
  </si>
  <si>
    <t>Saltwell Road South</t>
  </si>
  <si>
    <t>NE9 6LE</t>
  </si>
  <si>
    <t>St Cuthbert's High School</t>
  </si>
  <si>
    <t>Gretna Road</t>
  </si>
  <si>
    <t>NE15 7PX</t>
  </si>
  <si>
    <t>Netherthorpe School</t>
  </si>
  <si>
    <t>Ralph Road</t>
  </si>
  <si>
    <t>Staveley</t>
  </si>
  <si>
    <t>S43 3PU</t>
  </si>
  <si>
    <t>Forest Way School</t>
  </si>
  <si>
    <t>Warren Hills Road</t>
  </si>
  <si>
    <t>LE67 4UU</t>
  </si>
  <si>
    <t>Bellerive FCJ Catholic College</t>
  </si>
  <si>
    <t>Windermere Terrace</t>
  </si>
  <si>
    <t>L8 3SB</t>
  </si>
  <si>
    <t>Woodcote High School</t>
  </si>
  <si>
    <t>Meadow Rise</t>
  </si>
  <si>
    <t>CR5 2EH</t>
  </si>
  <si>
    <t>The Henry Box School</t>
  </si>
  <si>
    <t>Church Green</t>
  </si>
  <si>
    <t>OX28 4AX</t>
  </si>
  <si>
    <t>Wigan UTC</t>
  </si>
  <si>
    <t>New Market Street</t>
  </si>
  <si>
    <t>WN1 1RP</t>
  </si>
  <si>
    <t>Atherton Community School</t>
  </si>
  <si>
    <t>Atherton Town Hall, Bolton Road</t>
  </si>
  <si>
    <t>M46 9JP</t>
  </si>
  <si>
    <t>Dixons Trinity Academy</t>
  </si>
  <si>
    <t>Trinity Road</t>
  </si>
  <si>
    <t>BD5 0BE</t>
  </si>
  <si>
    <t>Stoke Studio College for Construction and Building Excellence</t>
  </si>
  <si>
    <t>Chelson St</t>
  </si>
  <si>
    <t>Longton</t>
  </si>
  <si>
    <t>ST3 1PT</t>
  </si>
  <si>
    <t>De Lisle Catholic School Loughborough Leicestershire</t>
  </si>
  <si>
    <t>Crawshaw School</t>
  </si>
  <si>
    <t>Robin Lane</t>
  </si>
  <si>
    <t>LS28 9HU</t>
  </si>
  <si>
    <t>The Frances Bardsley Academy for Girls</t>
  </si>
  <si>
    <t>Brentwood Road</t>
  </si>
  <si>
    <t>RM1 2RR</t>
  </si>
  <si>
    <t>The Rural Enterprise Academy</t>
  </si>
  <si>
    <t>Rodbaston Campus</t>
  </si>
  <si>
    <t>ST19 5PH</t>
  </si>
  <si>
    <t>Tring School</t>
  </si>
  <si>
    <t>Mortimer Hill</t>
  </si>
  <si>
    <t>HP23 5JD</t>
  </si>
  <si>
    <t>West Walsall E-ACT Academy</t>
  </si>
  <si>
    <t>Primley Avenue</t>
  </si>
  <si>
    <t>WS2 9UA</t>
  </si>
  <si>
    <t>Nailsea School</t>
  </si>
  <si>
    <t>Mizzymead Road</t>
  </si>
  <si>
    <t>BS48 2HN</t>
  </si>
  <si>
    <t>Newbold Road</t>
  </si>
  <si>
    <t>Upper Newbold</t>
  </si>
  <si>
    <t>S41 8AG</t>
  </si>
  <si>
    <t>The Gryphon School</t>
  </si>
  <si>
    <t>Bristol Road</t>
  </si>
  <si>
    <t>DT9 4EQ</t>
  </si>
  <si>
    <t>Samuel Ryder Academy</t>
  </si>
  <si>
    <t>Drakes Drive</t>
  </si>
  <si>
    <t>AL1 5AR</t>
  </si>
  <si>
    <t>The New Forest Academy</t>
  </si>
  <si>
    <t>Holbury</t>
  </si>
  <si>
    <t>SO45 2PA</t>
  </si>
  <si>
    <t>Groby Community College</t>
  </si>
  <si>
    <t>Ratby Road</t>
  </si>
  <si>
    <t>Groby</t>
  </si>
  <si>
    <t>LE6 0GE</t>
  </si>
  <si>
    <t>Devizes School</t>
  </si>
  <si>
    <t>SN10 3AG</t>
  </si>
  <si>
    <t>Monk's Walk School</t>
  </si>
  <si>
    <t>Knightsfield</t>
  </si>
  <si>
    <t>AL8 7NL</t>
  </si>
  <si>
    <t>Burnham Park E-ACT Academy</t>
  </si>
  <si>
    <t>Opendale Road</t>
  </si>
  <si>
    <t>SL1 7LZ</t>
  </si>
  <si>
    <t>Thomas Clarkson Academy</t>
  </si>
  <si>
    <t>Corporation Road</t>
  </si>
  <si>
    <t>Wisbech</t>
  </si>
  <si>
    <t>PE13 2SE</t>
  </si>
  <si>
    <t>Bushey Meads School</t>
  </si>
  <si>
    <t>Coldharbour Lane</t>
  </si>
  <si>
    <t>WD23 4PA</t>
  </si>
  <si>
    <t>Stratton Upper School</t>
  </si>
  <si>
    <t>Eagle Farm Road</t>
  </si>
  <si>
    <t>SG18 8JB</t>
  </si>
  <si>
    <t>Blenheim Drive</t>
  </si>
  <si>
    <t>Allestree</t>
  </si>
  <si>
    <t>DE22 2LW</t>
  </si>
  <si>
    <t>Sir Christopher Hatton School</t>
  </si>
  <si>
    <t>The Pyghtle</t>
  </si>
  <si>
    <t>NN8 4RP</t>
  </si>
  <si>
    <t>The Blue Coat School</t>
  </si>
  <si>
    <t>L15 9EE</t>
  </si>
  <si>
    <t>Alfriston School</t>
  </si>
  <si>
    <t>Penn Road</t>
  </si>
  <si>
    <t>Knotty Green</t>
  </si>
  <si>
    <t>HP9 2TS</t>
  </si>
  <si>
    <t>Chipping Norton School</t>
  </si>
  <si>
    <t>Burford Road</t>
  </si>
  <si>
    <t>OX7 5DY</t>
  </si>
  <si>
    <t>Isleworth and Syon School for Boys</t>
  </si>
  <si>
    <t>Ridgeway Road</t>
  </si>
  <si>
    <t>TW7 5LJ</t>
  </si>
  <si>
    <t>Blackfen School for Girls</t>
  </si>
  <si>
    <t>Blackfen Road</t>
  </si>
  <si>
    <t>DA15 9NU</t>
  </si>
  <si>
    <t>Ashfield Comprehensive School</t>
  </si>
  <si>
    <t>NG17 8HP</t>
  </si>
  <si>
    <t>Presdales School</t>
  </si>
  <si>
    <t>Hoe Lane</t>
  </si>
  <si>
    <t>SG12 9NX</t>
  </si>
  <si>
    <t>Holmer Green Senior School</t>
  </si>
  <si>
    <t>Parish Piece</t>
  </si>
  <si>
    <t>Holmer Green</t>
  </si>
  <si>
    <t>HP15 6SP</t>
  </si>
  <si>
    <t>Clacton County High School</t>
  </si>
  <si>
    <t>CO15 6DZ</t>
  </si>
  <si>
    <t>Moseley Park</t>
  </si>
  <si>
    <t>Holland Road</t>
  </si>
  <si>
    <t>Bilston</t>
  </si>
  <si>
    <t>WV14 6LU</t>
  </si>
  <si>
    <t>Ashton-on-Mersey School</t>
  </si>
  <si>
    <t>M33 5BP</t>
  </si>
  <si>
    <t>Belfairs Academy</t>
  </si>
  <si>
    <t>Highlands Boulevard</t>
  </si>
  <si>
    <t>SS9 3TG</t>
  </si>
  <si>
    <t>Riddlesdown Collegiate</t>
  </si>
  <si>
    <t>Honister Heights</t>
  </si>
  <si>
    <t>CR8 1EX</t>
  </si>
  <si>
    <t>The South Wolds Academy &amp; Sixth Form</t>
  </si>
  <si>
    <t>Church Drive</t>
  </si>
  <si>
    <t>Keyworth</t>
  </si>
  <si>
    <t>NG12 5FF</t>
  </si>
  <si>
    <t>Henbury School</t>
  </si>
  <si>
    <t>Henbury</t>
  </si>
  <si>
    <t>BS10 7QH</t>
  </si>
  <si>
    <t>Featherstone High School</t>
  </si>
  <si>
    <t>11 Montague Waye</t>
  </si>
  <si>
    <t>UB2 5HF</t>
  </si>
  <si>
    <t>Shoeburyness High School</t>
  </si>
  <si>
    <t>Caulfield Road</t>
  </si>
  <si>
    <t>Shoeburyness</t>
  </si>
  <si>
    <t>SS3 9LL</t>
  </si>
  <si>
    <t>The King Edward VI School</t>
  </si>
  <si>
    <t>Cottingwood Lane</t>
  </si>
  <si>
    <t>NE61 1DN</t>
  </si>
  <si>
    <t>Horsforth School</t>
  </si>
  <si>
    <t>Lee Lane East</t>
  </si>
  <si>
    <t>Horsforth</t>
  </si>
  <si>
    <t>LS18 5RF</t>
  </si>
  <si>
    <t>Ely College</t>
  </si>
  <si>
    <t>CB6 2SH</t>
  </si>
  <si>
    <t>Bourne Grammar School</t>
  </si>
  <si>
    <t>Coombe Girls' School</t>
  </si>
  <si>
    <t>Clarence Avenue</t>
  </si>
  <si>
    <t>KT3 3TU</t>
  </si>
  <si>
    <t>The John Henry Newman Catholic School</t>
  </si>
  <si>
    <t>Hitchin Road</t>
  </si>
  <si>
    <t>SG1 4AE</t>
  </si>
  <si>
    <t>Saint Joan of Arc Catholic School</t>
  </si>
  <si>
    <t>WD3 1HG</t>
  </si>
  <si>
    <t>Bartholomew School</t>
  </si>
  <si>
    <t>Witney Road</t>
  </si>
  <si>
    <t>Eynsham</t>
  </si>
  <si>
    <t>OX29 4AP</t>
  </si>
  <si>
    <t>Harlington Upper School</t>
  </si>
  <si>
    <t>Goswell End Road</t>
  </si>
  <si>
    <t>LU5 6NX</t>
  </si>
  <si>
    <t>Lord Lawson of Beamish Community School</t>
  </si>
  <si>
    <t>Birtley Lane</t>
  </si>
  <si>
    <t>Birtley</t>
  </si>
  <si>
    <t>DH3 2LP</t>
  </si>
  <si>
    <t>St Martin in the Fields High School for Girls</t>
  </si>
  <si>
    <t>155 Tulse Hill</t>
  </si>
  <si>
    <t>SW2 3UP</t>
  </si>
  <si>
    <t>Bishop Vesey's Grammar School</t>
  </si>
  <si>
    <t>B74 2NH</t>
  </si>
  <si>
    <t>The Westgate School</t>
  </si>
  <si>
    <t>Cippenham Lane</t>
  </si>
  <si>
    <t>SL1 5AH</t>
  </si>
  <si>
    <t xml:space="preserve">Huxlow Science College </t>
  </si>
  <si>
    <t>Finedon Road</t>
  </si>
  <si>
    <t>Irthlingborough</t>
  </si>
  <si>
    <t>NN9 5TY</t>
  </si>
  <si>
    <t>The Henrietta Barnett School</t>
  </si>
  <si>
    <t>Central Square</t>
  </si>
  <si>
    <t>Hampstead Garden Suburb</t>
  </si>
  <si>
    <t>NW11 7BN</t>
  </si>
  <si>
    <t>Sir Harry Smith Community College</t>
  </si>
  <si>
    <t>Eastrea Road</t>
  </si>
  <si>
    <t>Whittlesey</t>
  </si>
  <si>
    <t>PE7 1XB</t>
  </si>
  <si>
    <t>The Elizabethan Academy</t>
  </si>
  <si>
    <t>Hallcroft Road</t>
  </si>
  <si>
    <t>DN22 7PY</t>
  </si>
  <si>
    <t>Loreto College</t>
  </si>
  <si>
    <t>Hatfield Road</t>
  </si>
  <si>
    <t>AL1 3RQ</t>
  </si>
  <si>
    <t>Cromwell Community College</t>
  </si>
  <si>
    <t>Wenny Road</t>
  </si>
  <si>
    <t>PE16 6UU</t>
  </si>
  <si>
    <t>School 21</t>
  </si>
  <si>
    <t>Sandymoor</t>
  </si>
  <si>
    <t>Otterburn Street</t>
  </si>
  <si>
    <t>WA7 1XU</t>
  </si>
  <si>
    <t>Central Bedfordshire UTC</t>
  </si>
  <si>
    <t>Parkside Drive</t>
  </si>
  <si>
    <t>Kingsland Skills Centre</t>
  </si>
  <si>
    <t>LU5 5PY</t>
  </si>
  <si>
    <t>Perry Beeches II the Free School</t>
  </si>
  <si>
    <t>Newhall Street</t>
  </si>
  <si>
    <t>Ladywood</t>
  </si>
  <si>
    <t>B3 1SE</t>
  </si>
  <si>
    <t>Beulah Hill</t>
  </si>
  <si>
    <t>SE19 3HL</t>
  </si>
  <si>
    <t>The Da Vinci Studio School of Science and Engineering</t>
  </si>
  <si>
    <t>Monkswood Way</t>
  </si>
  <si>
    <t>SG1 1LA</t>
  </si>
  <si>
    <t>The Greenwich Free School</t>
  </si>
  <si>
    <t>403 Shooters Hill Road</t>
  </si>
  <si>
    <t>SE18 4LH</t>
  </si>
  <si>
    <t>Outwood Academy Valley</t>
  </si>
  <si>
    <t>S81 7EN</t>
  </si>
  <si>
    <t>Bolingbroke Academy</t>
  </si>
  <si>
    <t>Wakehurst Road</t>
  </si>
  <si>
    <t>SW11 6BF</t>
  </si>
  <si>
    <t>Europa School Uk</t>
  </si>
  <si>
    <t>Thame Lane</t>
  </si>
  <si>
    <t>Culham</t>
  </si>
  <si>
    <t>OX14 3DZ</t>
  </si>
  <si>
    <t>Westminster City School</t>
  </si>
  <si>
    <t>55 Palace Street</t>
  </si>
  <si>
    <t>SW1E 5HJ</t>
  </si>
  <si>
    <t>Sun Lane</t>
  </si>
  <si>
    <t>AL5 4TD</t>
  </si>
  <si>
    <t>Salvatorian Roman Catholic College</t>
  </si>
  <si>
    <t>Harrow Weald</t>
  </si>
  <si>
    <t>HA3 5DY</t>
  </si>
  <si>
    <t>The Holy Cross School</t>
  </si>
  <si>
    <t>25 Sandal Road</t>
  </si>
  <si>
    <t>KT3 5AR</t>
  </si>
  <si>
    <t>Tarporley High School and Sixth Form College</t>
  </si>
  <si>
    <t>CW6 0BL</t>
  </si>
  <si>
    <t>Banbury Academy</t>
  </si>
  <si>
    <t>Ruskin Road</t>
  </si>
  <si>
    <t>OX16 9HY</t>
  </si>
  <si>
    <t>Ralph Allen School</t>
  </si>
  <si>
    <t>Claverton Down Road</t>
  </si>
  <si>
    <t>Combe Down</t>
  </si>
  <si>
    <t>BA2 7AD</t>
  </si>
  <si>
    <t>Queensbury Academy</t>
  </si>
  <si>
    <t>Langdale Road</t>
  </si>
  <si>
    <t>LU6 3BU</t>
  </si>
  <si>
    <t>Hull Studio School</t>
  </si>
  <si>
    <t>Hull College Campus</t>
  </si>
  <si>
    <t>HU1 3DG</t>
  </si>
  <si>
    <t>Queen Elizabeth's Grammar School, Horncastle</t>
  </si>
  <si>
    <t>LN9 5AD</t>
  </si>
  <si>
    <t>Bethnal Green Academy</t>
  </si>
  <si>
    <t>Gosset Street</t>
  </si>
  <si>
    <t>E2 6NW</t>
  </si>
  <si>
    <t>Bay House School</t>
  </si>
  <si>
    <t>Gomer Lane</t>
  </si>
  <si>
    <t>PO12 2QP</t>
  </si>
  <si>
    <t>Colchester Royal Grammar School</t>
  </si>
  <si>
    <t>Lexden Road</t>
  </si>
  <si>
    <t>CO3 3ND</t>
  </si>
  <si>
    <t>The Maplesden Noakes School</t>
  </si>
  <si>
    <t>ME16 0TJ</t>
  </si>
  <si>
    <t>Cardinal Hume Catholic School</t>
  </si>
  <si>
    <t>Old Durham Road</t>
  </si>
  <si>
    <t>Beacon Lough</t>
  </si>
  <si>
    <t>NE9 6RZ</t>
  </si>
  <si>
    <t>Blenheim High School</t>
  </si>
  <si>
    <t>Longmead Road</t>
  </si>
  <si>
    <t>KT19 9BH</t>
  </si>
  <si>
    <t>Hazel Grove High School</t>
  </si>
  <si>
    <t>Jacksons Lane</t>
  </si>
  <si>
    <t>Hazel Grove</t>
  </si>
  <si>
    <t>SK7 5JX</t>
  </si>
  <si>
    <t>City Heights E-ACT Academy</t>
  </si>
  <si>
    <t>Abbots Park</t>
  </si>
  <si>
    <t>SW2 3PW</t>
  </si>
  <si>
    <t>Aldridge School - A Science College</t>
  </si>
  <si>
    <t>Tynings Lane</t>
  </si>
  <si>
    <t>WS9 0BG</t>
  </si>
  <si>
    <t>Faringdon Community College</t>
  </si>
  <si>
    <t>Fernham Road</t>
  </si>
  <si>
    <t>SN7 7LB</t>
  </si>
  <si>
    <t>St Mark's Catholic School</t>
  </si>
  <si>
    <t>106 Bath Road</t>
  </si>
  <si>
    <t>TW3 3EJ</t>
  </si>
  <si>
    <t>The Norton Knatchbull School</t>
  </si>
  <si>
    <t>Hythe Road</t>
  </si>
  <si>
    <t>TN24 0QJ</t>
  </si>
  <si>
    <t>Watling Street</t>
  </si>
  <si>
    <t>AL1 2QA</t>
  </si>
  <si>
    <t>157 Walderslade Road</t>
  </si>
  <si>
    <t>ME5 0LP</t>
  </si>
  <si>
    <t>Belle Vue Girls' School</t>
  </si>
  <si>
    <t>Bingley Road</t>
  </si>
  <si>
    <t>BD9 6NA</t>
  </si>
  <si>
    <t>Kenton School</t>
  </si>
  <si>
    <t>NE3 3RU</t>
  </si>
  <si>
    <t>Lubavitch House School (Senior Girls)</t>
  </si>
  <si>
    <t>107-115 Stamford Hill</t>
  </si>
  <si>
    <t>N16 5RP</t>
  </si>
  <si>
    <t>Dorothy Goodman School Hinckley</t>
  </si>
  <si>
    <t>Stoke Road</t>
  </si>
  <si>
    <t>LE10 0EA</t>
  </si>
  <si>
    <t>Moorcroft School T/A the Eden Academy</t>
  </si>
  <si>
    <t>Bramble Close</t>
  </si>
  <si>
    <t>UB8 3BF</t>
  </si>
  <si>
    <t>Harrogate High School</t>
  </si>
  <si>
    <t>Ainsty Road</t>
  </si>
  <si>
    <t>HG1 4AP</t>
  </si>
  <si>
    <t>The Parker E-ACT Academy</t>
  </si>
  <si>
    <t>Ashby Road</t>
  </si>
  <si>
    <t>NN11 0QF</t>
  </si>
  <si>
    <t>The Douay Martyrs Catholic School</t>
  </si>
  <si>
    <t>Edinburgh Drive</t>
  </si>
  <si>
    <t>UB10 8QY</t>
  </si>
  <si>
    <t>Gumley House RC Convent School, FCJ</t>
  </si>
  <si>
    <t>TW7 6XF</t>
  </si>
  <si>
    <t>Upton Hall School FCJ</t>
  </si>
  <si>
    <t>CH49 6LJ</t>
  </si>
  <si>
    <t>The Harwich School</t>
  </si>
  <si>
    <t>Dovercourt</t>
  </si>
  <si>
    <t>CO12 3TG</t>
  </si>
  <si>
    <t>Samuel Whitbread Academy</t>
  </si>
  <si>
    <t>Shefford Road</t>
  </si>
  <si>
    <t>Clifton</t>
  </si>
  <si>
    <t>SG17 5QS</t>
  </si>
  <si>
    <t>Bosworth Academy</t>
  </si>
  <si>
    <t>Leicester Lane</t>
  </si>
  <si>
    <t>Desford</t>
  </si>
  <si>
    <t>LE9 9JL</t>
  </si>
  <si>
    <t>Helena Romanes School and Sixth Form Centre</t>
  </si>
  <si>
    <t>Parsonage Downs</t>
  </si>
  <si>
    <t>CM6 2AU</t>
  </si>
  <si>
    <t>Wadebridge School</t>
  </si>
  <si>
    <t>Gonvena Hill</t>
  </si>
  <si>
    <t>PL27 6BU</t>
  </si>
  <si>
    <t>The Arthur Terry School</t>
  </si>
  <si>
    <t>Kittoe Road</t>
  </si>
  <si>
    <t>Four Oaks</t>
  </si>
  <si>
    <t>B74 4RZ</t>
  </si>
  <si>
    <t>The Duston School</t>
  </si>
  <si>
    <t>Berrywood Road</t>
  </si>
  <si>
    <t>Duston</t>
  </si>
  <si>
    <t>NN5 6XA</t>
  </si>
  <si>
    <t>Avanti House School</t>
  </si>
  <si>
    <t>Tudor Road</t>
  </si>
  <si>
    <t>Harrow Teachers Centre</t>
  </si>
  <si>
    <t>HA3 5PQ</t>
  </si>
  <si>
    <t>High Weald Academy</t>
  </si>
  <si>
    <t>Angley Road</t>
  </si>
  <si>
    <t>TN17 2PJ</t>
  </si>
  <si>
    <t>Stephenson Academy</t>
  </si>
  <si>
    <t>Crosslands</t>
  </si>
  <si>
    <t>MK14 6AX</t>
  </si>
  <si>
    <t>Wilson Stuart School</t>
  </si>
  <si>
    <t>Perry Common Road</t>
  </si>
  <si>
    <t>B23 7AT</t>
  </si>
  <si>
    <t>The Sele School</t>
  </si>
  <si>
    <t>Welwyn Road</t>
  </si>
  <si>
    <t>SG14 2DG</t>
  </si>
  <si>
    <t>The Bishop Wand Church of England School</t>
  </si>
  <si>
    <t>Layton's Lane</t>
  </si>
  <si>
    <t>TW16 6LT</t>
  </si>
  <si>
    <t>Nishkam High School</t>
  </si>
  <si>
    <t>Great King Street North</t>
  </si>
  <si>
    <t>B19 2LF</t>
  </si>
  <si>
    <t>Queens Park Community School</t>
  </si>
  <si>
    <t>Aylestone Avenue</t>
  </si>
  <si>
    <t>NW6 7BQ</t>
  </si>
  <si>
    <t>Alperton Community School</t>
  </si>
  <si>
    <t>Stanley Avenue</t>
  </si>
  <si>
    <t>HA0 4JE</t>
  </si>
  <si>
    <t>Long Field Academy</t>
  </si>
  <si>
    <t>Ambleside Way</t>
  </si>
  <si>
    <t>LE13 0BN</t>
  </si>
  <si>
    <t>ARK Putney Academy</t>
  </si>
  <si>
    <t>Pullman Gardens</t>
  </si>
  <si>
    <t>Putney</t>
  </si>
  <si>
    <t>SW15 3DG</t>
  </si>
  <si>
    <t>George Dixon Academy</t>
  </si>
  <si>
    <t>Portland Road</t>
  </si>
  <si>
    <t>B16 9GD</t>
  </si>
  <si>
    <t>Newent Community School and Sixth Form Centre</t>
  </si>
  <si>
    <t>GL18 1QF</t>
  </si>
  <si>
    <t>The Marlborough Church of England School</t>
  </si>
  <si>
    <t>Shipton Road</t>
  </si>
  <si>
    <t>OX20 1LP</t>
  </si>
  <si>
    <t>King Edward VII Science and Sport College</t>
  </si>
  <si>
    <t>LE67 4UW</t>
  </si>
  <si>
    <t>Nunthorpe Academy</t>
  </si>
  <si>
    <t>Guisborough Road</t>
  </si>
  <si>
    <t>Nunthorpe</t>
  </si>
  <si>
    <t>TS7 0LA</t>
  </si>
  <si>
    <t>Wigston Birkett House Community Special School</t>
  </si>
  <si>
    <t>LE18 2FZ</t>
  </si>
  <si>
    <t>Handsworth Wood Girls' Academy</t>
  </si>
  <si>
    <t>B20 2HL</t>
  </si>
  <si>
    <t>St Michael's Catholic College</t>
  </si>
  <si>
    <t>Llewellyn Street</t>
  </si>
  <si>
    <t>Bermondsey</t>
  </si>
  <si>
    <t>SE16 4UN</t>
  </si>
  <si>
    <t>Merrill Academy</t>
  </si>
  <si>
    <t>Brackens Lane</t>
  </si>
  <si>
    <t>DE24 0AN</t>
  </si>
  <si>
    <t>Swallow Hill Community College</t>
  </si>
  <si>
    <t>Whingate Road</t>
  </si>
  <si>
    <t>Armley</t>
  </si>
  <si>
    <t>LS12 3DS</t>
  </si>
  <si>
    <t>Cordeaux Academy</t>
  </si>
  <si>
    <t>North Holme Road</t>
  </si>
  <si>
    <t>LN11 0HG</t>
  </si>
  <si>
    <t>University Academy Warrington</t>
  </si>
  <si>
    <t>Insall Road</t>
  </si>
  <si>
    <t>Padgate</t>
  </si>
  <si>
    <t>WA2 0LN</t>
  </si>
  <si>
    <t>Meopham School</t>
  </si>
  <si>
    <t>Wrotham Road</t>
  </si>
  <si>
    <t>Meopham</t>
  </si>
  <si>
    <t>DA13 0AH</t>
  </si>
  <si>
    <t>Brentford School for Girls</t>
  </si>
  <si>
    <t>5 Boston Manor Road</t>
  </si>
  <si>
    <t>TW8 0PG</t>
  </si>
  <si>
    <t>Cheney School</t>
  </si>
  <si>
    <t>Cheney Lane</t>
  </si>
  <si>
    <t>Headington</t>
  </si>
  <si>
    <t>OX3 7QH</t>
  </si>
  <si>
    <t>Barnfield Business and Enterprise Studio</t>
  </si>
  <si>
    <t>1 - 9 York Street</t>
  </si>
  <si>
    <t>LU2 0EZ</t>
  </si>
  <si>
    <t>Caludon Castle School</t>
  </si>
  <si>
    <t>Axholme Road</t>
  </si>
  <si>
    <t>Wyken</t>
  </si>
  <si>
    <t>CV2 5BD</t>
  </si>
  <si>
    <t>The Isis Academy</t>
  </si>
  <si>
    <t>Iffley Turn</t>
  </si>
  <si>
    <t>OX4 4DU</t>
  </si>
  <si>
    <t>One In A Million Free School</t>
  </si>
  <si>
    <t>Bantams Business Centre</t>
  </si>
  <si>
    <t>Coral Windows Stadium</t>
  </si>
  <si>
    <t>Valley Parade</t>
  </si>
  <si>
    <t>BD8 7DY</t>
  </si>
  <si>
    <t>Tauheedul Islam Boys' High School</t>
  </si>
  <si>
    <t>Robinson Street</t>
  </si>
  <si>
    <t>Little Harwood</t>
  </si>
  <si>
    <t>BB1 5PE</t>
  </si>
  <si>
    <t>Aston University Engineering Academy</t>
  </si>
  <si>
    <t>1 Lister Street</t>
  </si>
  <si>
    <t>B7 4AG</t>
  </si>
  <si>
    <t>Outwood Academy Portland</t>
  </si>
  <si>
    <t>Netherton Road</t>
  </si>
  <si>
    <t>S80 2SF</t>
  </si>
  <si>
    <t>City Gateway 14-19 Provision</t>
  </si>
  <si>
    <t>28 Ensign Street</t>
  </si>
  <si>
    <t>E1 8ND</t>
  </si>
  <si>
    <t>Hackney University Technical College</t>
  </si>
  <si>
    <t>Shoreditch Campus</t>
  </si>
  <si>
    <t>Falkirk Street</t>
  </si>
  <si>
    <t>N1 6HQ</t>
  </si>
  <si>
    <t>Beaumont School</t>
  </si>
  <si>
    <t>Oakwood Drive</t>
  </si>
  <si>
    <t>AL4 0XB</t>
  </si>
  <si>
    <t>Burford School and Community College</t>
  </si>
  <si>
    <t>OX18 4PL</t>
  </si>
  <si>
    <t>The Grey Coat Hospital</t>
  </si>
  <si>
    <t>Greycoat Place</t>
  </si>
  <si>
    <t>SW1P 2DY</t>
  </si>
  <si>
    <t>Rodillian Academy</t>
  </si>
  <si>
    <t>Longthorpe Lane</t>
  </si>
  <si>
    <t>Lofthouse</t>
  </si>
  <si>
    <t>WF3 3PS</t>
  </si>
  <si>
    <t>All Saints' Catholic High School</t>
  </si>
  <si>
    <t>The Trinity Catholic School</t>
  </si>
  <si>
    <t>Beechdale Road</t>
  </si>
  <si>
    <t>NG8 3EZ</t>
  </si>
  <si>
    <t>Hilbre High School</t>
  </si>
  <si>
    <t>Frankby Road</t>
  </si>
  <si>
    <t>CH48 6EQ</t>
  </si>
  <si>
    <t>St Mary's Church of England High School (VA)</t>
  </si>
  <si>
    <t>Lieutenant Ellis Way</t>
  </si>
  <si>
    <t>EN7 5FB</t>
  </si>
  <si>
    <t>Lighthouse School Leeds</t>
  </si>
  <si>
    <t>Derek Fatchett Clc</t>
  </si>
  <si>
    <t>Leaf Studio</t>
  </si>
  <si>
    <t>Duck Lane</t>
  </si>
  <si>
    <t>BH11 9JJ</t>
  </si>
  <si>
    <t>St Anne's Catholic School</t>
  </si>
  <si>
    <t>SO15 2WZ</t>
  </si>
  <si>
    <t>Kirkby College</t>
  </si>
  <si>
    <t>Tennyson Street</t>
  </si>
  <si>
    <t>NG17 7DH</t>
  </si>
  <si>
    <t>Rushcliffe School</t>
  </si>
  <si>
    <t>Boundary Road</t>
  </si>
  <si>
    <t>NG2 7BW</t>
  </si>
  <si>
    <t>Countesthorpe Community College</t>
  </si>
  <si>
    <t>Winchester Road</t>
  </si>
  <si>
    <t>Countesthorpe</t>
  </si>
  <si>
    <t>LE8 5PR</t>
  </si>
  <si>
    <t>The Pioneer School</t>
  </si>
  <si>
    <t>Ghyllgrove</t>
  </si>
  <si>
    <t>SS14 2LA</t>
  </si>
  <si>
    <t>The Midland Studio College Hinckley</t>
  </si>
  <si>
    <t>Spa Lane</t>
  </si>
  <si>
    <t>LE10 1HQ</t>
  </si>
  <si>
    <t>Becket Keys Church of England Free School</t>
  </si>
  <si>
    <t>Sawyers Hall Lane</t>
  </si>
  <si>
    <t>CM15 9DA</t>
  </si>
  <si>
    <t>Stone Soup Academy</t>
  </si>
  <si>
    <t>14 High Pavement</t>
  </si>
  <si>
    <t>NG1 1HN</t>
  </si>
  <si>
    <t>Reach Academy Feltham</t>
  </si>
  <si>
    <t>10 Hanworth Road</t>
  </si>
  <si>
    <t>TW13 5AB</t>
  </si>
  <si>
    <t>City of Peterborough Academy, Special School</t>
  </si>
  <si>
    <t>Reeves Way</t>
  </si>
  <si>
    <t>PE1 5LQ</t>
  </si>
  <si>
    <t>Armthorpe Academy</t>
  </si>
  <si>
    <t>Mere Lane</t>
  </si>
  <si>
    <t>Armthorpe</t>
  </si>
  <si>
    <t>DN3 2DA</t>
  </si>
  <si>
    <t>Neston High School</t>
  </si>
  <si>
    <t>Raby Park Road</t>
  </si>
  <si>
    <t>CH64 9NH</t>
  </si>
  <si>
    <t>Altwood CofE Secondary School</t>
  </si>
  <si>
    <t>Altwood Road</t>
  </si>
  <si>
    <t>SL6 4PU</t>
  </si>
  <si>
    <t>Notre Dame High School</t>
  </si>
  <si>
    <t>Fulwood Road</t>
  </si>
  <si>
    <t>S10 3BT</t>
  </si>
  <si>
    <t>Everton Free School</t>
  </si>
  <si>
    <t>The Learning Exchange</t>
  </si>
  <si>
    <t>Roscoe Street</t>
  </si>
  <si>
    <t>L1 9DW</t>
  </si>
  <si>
    <t>Wembley High Technology College</t>
  </si>
  <si>
    <t>East Lane</t>
  </si>
  <si>
    <t>HA0 3NT</t>
  </si>
  <si>
    <t>The Harvey Grammar School</t>
  </si>
  <si>
    <t>Cheriton Road</t>
  </si>
  <si>
    <t>CT19 5JY</t>
  </si>
  <si>
    <t>Ormiston Sudbury Academy</t>
  </si>
  <si>
    <t>CO10 1NW</t>
  </si>
  <si>
    <t>RG14 2DU</t>
  </si>
  <si>
    <t>Portland Academy</t>
  </si>
  <si>
    <t>Weymouth Road</t>
  </si>
  <si>
    <t>Chapelgarth</t>
  </si>
  <si>
    <t>SR3 2NQ</t>
  </si>
  <si>
    <t>Meadowhead School Academy Trust</t>
  </si>
  <si>
    <t>Dyche Lane</t>
  </si>
  <si>
    <t>S8 8BR</t>
  </si>
  <si>
    <t>Saint Benedict, A Catholic Voluntary Academy</t>
  </si>
  <si>
    <t>Darley Abbey</t>
  </si>
  <si>
    <t>DE22 1JD</t>
  </si>
  <si>
    <t>St John's Marlborough</t>
  </si>
  <si>
    <t>Granham Hill</t>
  </si>
  <si>
    <t>Marlborough</t>
  </si>
  <si>
    <t>SN8 4AX</t>
  </si>
  <si>
    <t>Rye College</t>
  </si>
  <si>
    <t>TN31 7NQ</t>
  </si>
  <si>
    <t>Kesteven and Grantham Girls' School</t>
  </si>
  <si>
    <t>NG31 9AU</t>
  </si>
  <si>
    <t>Glendene School</t>
  </si>
  <si>
    <t>Crawlaw Road</t>
  </si>
  <si>
    <t>Easington Colliery</t>
  </si>
  <si>
    <t>SR8 3LP</t>
  </si>
  <si>
    <t>Lymm High School</t>
  </si>
  <si>
    <t>Oughtrington Lane</t>
  </si>
  <si>
    <t>WA13 0RB</t>
  </si>
  <si>
    <t>St Birinus School</t>
  </si>
  <si>
    <t>Mereland Road</t>
  </si>
  <si>
    <t>OX11 8AZ</t>
  </si>
  <si>
    <t>Reepham High School and College</t>
  </si>
  <si>
    <t>Whitwell Road</t>
  </si>
  <si>
    <t>Reepham</t>
  </si>
  <si>
    <t>NR10 4JT</t>
  </si>
  <si>
    <t>Warlingham School</t>
  </si>
  <si>
    <t>Tithe Pit Shaw Lane</t>
  </si>
  <si>
    <t>CR6 9YB</t>
  </si>
  <si>
    <t>Hedingham School and Sixth Form</t>
  </si>
  <si>
    <t>Yeldham Road</t>
  </si>
  <si>
    <t>Sible Hedingham</t>
  </si>
  <si>
    <t>CO9 3QH</t>
  </si>
  <si>
    <t>Hitchin Boys' School</t>
  </si>
  <si>
    <t>Grammar School Walk</t>
  </si>
  <si>
    <t>SG5 1JB</t>
  </si>
  <si>
    <t>Magdalen College School</t>
  </si>
  <si>
    <t>Waynflete Avenue</t>
  </si>
  <si>
    <t>NN13 6FB</t>
  </si>
  <si>
    <t>The Bromfords School</t>
  </si>
  <si>
    <t>Grange Avenue</t>
  </si>
  <si>
    <t>SS12 0LZ</t>
  </si>
  <si>
    <t>Neale-Wade Academy</t>
  </si>
  <si>
    <t>Wimblington Road</t>
  </si>
  <si>
    <t>PE15 9PX</t>
  </si>
  <si>
    <t>Conyers School</t>
  </si>
  <si>
    <t>TS15 9ET</t>
  </si>
  <si>
    <t>The ACE Academy</t>
  </si>
  <si>
    <t>Alexandra Road</t>
  </si>
  <si>
    <t>DY4 7NR</t>
  </si>
  <si>
    <t>St. Mary's Menston, A Catholic Voluntary Academy</t>
  </si>
  <si>
    <t>Bradford Road</t>
  </si>
  <si>
    <t>Menston</t>
  </si>
  <si>
    <t>LS29 6AE</t>
  </si>
  <si>
    <t>The Elstree UTC</t>
  </si>
  <si>
    <t>Studio Way</t>
  </si>
  <si>
    <t>Elstree</t>
  </si>
  <si>
    <t>WD6 1WD</t>
  </si>
  <si>
    <t>Buckinghamshire UTC</t>
  </si>
  <si>
    <t>HP21 8PD</t>
  </si>
  <si>
    <t>St Aidan's Catholic Academy</t>
  </si>
  <si>
    <t>Willow Bank Road</t>
  </si>
  <si>
    <t>Ashbrooke</t>
  </si>
  <si>
    <t>SR2 7HJ</t>
  </si>
  <si>
    <t>The Ilfracombe Academy</t>
  </si>
  <si>
    <t>Worth Road</t>
  </si>
  <si>
    <t>EX34 9JB</t>
  </si>
  <si>
    <t>Ryedale Court</t>
  </si>
  <si>
    <t>TN13 2DN</t>
  </si>
  <si>
    <t>Barrs Court School</t>
  </si>
  <si>
    <t>Barrs Court Road</t>
  </si>
  <si>
    <t>HR1 1EQ</t>
  </si>
  <si>
    <t>The Beauchamp College</t>
  </si>
  <si>
    <t>Ridge Way</t>
  </si>
  <si>
    <t>Oadby</t>
  </si>
  <si>
    <t>LE2 5TP</t>
  </si>
  <si>
    <t>Corby Technical School</t>
  </si>
  <si>
    <t>NN17 1TD</t>
  </si>
  <si>
    <t>Tendring Enterprise Studio School</t>
  </si>
  <si>
    <t>Jaywick Lane</t>
  </si>
  <si>
    <t>CO16 8BE</t>
  </si>
  <si>
    <t>John Cleveland College</t>
  </si>
  <si>
    <t>Butt Lane</t>
  </si>
  <si>
    <t>LE10 1LE</t>
  </si>
  <si>
    <t>Parkside Studio College</t>
  </si>
  <si>
    <t>St Francis Xavier's College</t>
  </si>
  <si>
    <t>High Lee</t>
  </si>
  <si>
    <t>L25 6EG</t>
  </si>
  <si>
    <t>Loreto Grammar School</t>
  </si>
  <si>
    <t>Dunham Road</t>
  </si>
  <si>
    <t>WA14 4AH</t>
  </si>
  <si>
    <t>Hailsham Community College</t>
  </si>
  <si>
    <t>Battle Road</t>
  </si>
  <si>
    <t>BN27 1DT</t>
  </si>
  <si>
    <t>Knightsfield School</t>
  </si>
  <si>
    <t>AL8 7LW</t>
  </si>
  <si>
    <t>Didcot Girls' School</t>
  </si>
  <si>
    <t>OX11 7AJ</t>
  </si>
  <si>
    <t>The Robert Napier School</t>
  </si>
  <si>
    <t>Third Avenue</t>
  </si>
  <si>
    <t>ME7 2LX</t>
  </si>
  <si>
    <t>Melland High School</t>
  </si>
  <si>
    <t>Gorton Education Village</t>
  </si>
  <si>
    <t>50 Wembley Road</t>
  </si>
  <si>
    <t>M18 7DT</t>
  </si>
  <si>
    <t>King's Leadership Academy Warrington</t>
  </si>
  <si>
    <t>Seymour Drive</t>
  </si>
  <si>
    <t>WA1 3TT</t>
  </si>
  <si>
    <t>Blue Coat Church of England Academy, Walsall</t>
  </si>
  <si>
    <t>Birmingham Street</t>
  </si>
  <si>
    <t>WS1 2ND</t>
  </si>
  <si>
    <t>Lady Margaret School</t>
  </si>
  <si>
    <t>Parson's Green</t>
  </si>
  <si>
    <t>SW6 4UN</t>
  </si>
  <si>
    <t>Southfields Academy</t>
  </si>
  <si>
    <t>333 Merton Road</t>
  </si>
  <si>
    <t>SW18 5JU</t>
  </si>
  <si>
    <t>West Derby School</t>
  </si>
  <si>
    <t>364 West Derby Rd</t>
  </si>
  <si>
    <t>L13 7HQ</t>
  </si>
  <si>
    <t>New Bridge School</t>
  </si>
  <si>
    <t>Hollinwood</t>
  </si>
  <si>
    <t>OL8 3PH</t>
  </si>
  <si>
    <t>Belvoir High School and Melton Vale Post 16 Centre</t>
  </si>
  <si>
    <t>Barkestone Lane</t>
  </si>
  <si>
    <t>Bottesford</t>
  </si>
  <si>
    <t>NG13 0AX</t>
  </si>
  <si>
    <t>Sir William Robertson Academy, Welbourn</t>
  </si>
  <si>
    <t>Welbourn</t>
  </si>
  <si>
    <t>LN5 0PA</t>
  </si>
  <si>
    <t>King Ecgbert School</t>
  </si>
  <si>
    <t>Totley Brook Road</t>
  </si>
  <si>
    <t>S17 3QU</t>
  </si>
  <si>
    <t>Painsley Catholic College</t>
  </si>
  <si>
    <t>Hertswood School</t>
  </si>
  <si>
    <t>Cowley Hill</t>
  </si>
  <si>
    <t>WD6 5LG</t>
  </si>
  <si>
    <t>Charters School</t>
  </si>
  <si>
    <t>Charters Road</t>
  </si>
  <si>
    <t>Sunningdale</t>
  </si>
  <si>
    <t>SL5 9QY</t>
  </si>
  <si>
    <t>Kingsthorpe College</t>
  </si>
  <si>
    <t>Boughton Green Road</t>
  </si>
  <si>
    <t>NN2 7HR</t>
  </si>
  <si>
    <t>East Leake Academy</t>
  </si>
  <si>
    <t>Lantern Lane</t>
  </si>
  <si>
    <t>East Leake</t>
  </si>
  <si>
    <t>LE12 6QN</t>
  </si>
  <si>
    <t>Addington High School</t>
  </si>
  <si>
    <t>Fairchildes Avenue</t>
  </si>
  <si>
    <t>New Addington</t>
  </si>
  <si>
    <t>CR0 0AH</t>
  </si>
  <si>
    <t>City of Peterborough Academy</t>
  </si>
  <si>
    <t>Elizabeth Woodville School</t>
  </si>
  <si>
    <t>Deanshanger</t>
  </si>
  <si>
    <t>MK19 6HN</t>
  </si>
  <si>
    <t>St Richard Reynolds Catholic High School</t>
  </si>
  <si>
    <t>Clifden Road</t>
  </si>
  <si>
    <t>Twickenham</t>
  </si>
  <si>
    <t>TW1 4LT</t>
  </si>
  <si>
    <t>Bridgnorth Endowed School</t>
  </si>
  <si>
    <t>WV16 4ER</t>
  </si>
  <si>
    <t>Calday Grange Grammar School</t>
  </si>
  <si>
    <t>CH48 8GG</t>
  </si>
  <si>
    <t>Gordon's School</t>
  </si>
  <si>
    <t>Bagshot Road</t>
  </si>
  <si>
    <t>West End</t>
  </si>
  <si>
    <t>GU24 9PT</t>
  </si>
  <si>
    <t>Great Sankey High School</t>
  </si>
  <si>
    <t>Barrow Hall Lane</t>
  </si>
  <si>
    <t>Great Sankey</t>
  </si>
  <si>
    <t>WA5 3AA</t>
  </si>
  <si>
    <t>Silverdale School</t>
  </si>
  <si>
    <t>Bents Crescent</t>
  </si>
  <si>
    <t>S11 9QH</t>
  </si>
  <si>
    <t>Guildford County School</t>
  </si>
  <si>
    <t>Farnham Road</t>
  </si>
  <si>
    <t>GU2 4LU</t>
  </si>
  <si>
    <t>Rosewood Free School</t>
  </si>
  <si>
    <t>300 Aldermoor Road</t>
  </si>
  <si>
    <t>Bradbury Centre</t>
  </si>
  <si>
    <t>SO16 5NA</t>
  </si>
  <si>
    <t>UTC Reading</t>
  </si>
  <si>
    <t>East Reading</t>
  </si>
  <si>
    <t>RG1 5RQ</t>
  </si>
  <si>
    <t>Hemsworth Arts and Community College</t>
  </si>
  <si>
    <t>Hemsworth</t>
  </si>
  <si>
    <t>WF9 4HW</t>
  </si>
  <si>
    <t>King's School</t>
  </si>
  <si>
    <t>BN41 2PG</t>
  </si>
  <si>
    <t>St Andrew the Apostle Greek Orthodox School</t>
  </si>
  <si>
    <t>North London Business Park</t>
  </si>
  <si>
    <t>N11 1NP</t>
  </si>
  <si>
    <t>Liverpool Life Sciences UTC</t>
  </si>
  <si>
    <t>C/O 120 Heyworth Street</t>
  </si>
  <si>
    <t>Stoke Studio College for Manufacturing and Design Engineering</t>
  </si>
  <si>
    <t>Burslem</t>
  </si>
  <si>
    <t>ST6 1JJ</t>
  </si>
  <si>
    <t>Stockport Technical School</t>
  </si>
  <si>
    <t>131 Wellington Road South</t>
  </si>
  <si>
    <t>Wellington House</t>
  </si>
  <si>
    <t>SK1 3TS</t>
  </si>
  <si>
    <t>Hackney New School</t>
  </si>
  <si>
    <t>N1 5AA</t>
  </si>
  <si>
    <t>Parkfield School</t>
  </si>
  <si>
    <t>20 - 22 Christchurch Road</t>
  </si>
  <si>
    <t>BH1 3NL</t>
  </si>
  <si>
    <t>The Reach Free School</t>
  </si>
  <si>
    <t>Symbio House</t>
  </si>
  <si>
    <t>Wolsey Business Park</t>
  </si>
  <si>
    <t>Tolpits Lane</t>
  </si>
  <si>
    <t>WD18 9BL</t>
  </si>
  <si>
    <t>Wye School</t>
  </si>
  <si>
    <t>Olantigh Road</t>
  </si>
  <si>
    <t>TN25 5EJ</t>
  </si>
  <si>
    <t>Devon Studio School</t>
  </si>
  <si>
    <t>TQ2 7AD</t>
  </si>
  <si>
    <t>University Academy Kidsgrove</t>
  </si>
  <si>
    <t>ST7 4DL</t>
  </si>
  <si>
    <t>Magna Academy</t>
  </si>
  <si>
    <t>Ashdown Close</t>
  </si>
  <si>
    <t>Adastral Road</t>
  </si>
  <si>
    <t>Canford Heath</t>
  </si>
  <si>
    <t>BH17 8RE</t>
  </si>
  <si>
    <t>New Campus Basildon Studio School</t>
  </si>
  <si>
    <t>Church Walk House, Church Walk</t>
  </si>
  <si>
    <t>Great Oaks</t>
  </si>
  <si>
    <t>SS14 1GJ</t>
  </si>
  <si>
    <t>Kajans Hospitality &amp; Catering Studio College - Khcsc</t>
  </si>
  <si>
    <t>Whitehead Road</t>
  </si>
  <si>
    <t>B6 6EL</t>
  </si>
  <si>
    <t>Richard Hale School</t>
  </si>
  <si>
    <t>SG13 8EN</t>
  </si>
  <si>
    <t>Khalsa Secondary Acdemy</t>
  </si>
  <si>
    <t>Hollybush Hill</t>
  </si>
  <si>
    <t>Pioneer House</t>
  </si>
  <si>
    <t>SL2 4PQ</t>
  </si>
  <si>
    <t>The Da Vinci Studio School of Creative Enterprise</t>
  </si>
  <si>
    <t>Da Vinci Hall</t>
  </si>
  <si>
    <t>SG6 3NX</t>
  </si>
  <si>
    <t>Wodensborough Community Technology College</t>
  </si>
  <si>
    <t>Hydes Road</t>
  </si>
  <si>
    <t>WS10 0DR</t>
  </si>
  <si>
    <t>The Green School</t>
  </si>
  <si>
    <t>Busch Corner</t>
  </si>
  <si>
    <t>TW7 5BB</t>
  </si>
  <si>
    <t>Chichester High School for Girls</t>
  </si>
  <si>
    <t>Kingsham Road</t>
  </si>
  <si>
    <t>PO19 8EB</t>
  </si>
  <si>
    <t>Chichester High School for Boys</t>
  </si>
  <si>
    <t>Kingsham Rd</t>
  </si>
  <si>
    <t>PO19 8AE</t>
  </si>
  <si>
    <t>Baxter College</t>
  </si>
  <si>
    <t>Habberley Road</t>
  </si>
  <si>
    <t>DY11 5PQ</t>
  </si>
  <si>
    <t>Eaton Bank Academy</t>
  </si>
  <si>
    <t>Jackson Road</t>
  </si>
  <si>
    <t>CW12 1NT</t>
  </si>
  <si>
    <t>Waseley Hills High School and Sixth Form Centre</t>
  </si>
  <si>
    <t>Rubery</t>
  </si>
  <si>
    <t>B45 9EL</t>
  </si>
  <si>
    <t>Lord Williams's School</t>
  </si>
  <si>
    <t>OX9 2AQ</t>
  </si>
  <si>
    <t>Copthall School</t>
  </si>
  <si>
    <t>Pursley Road</t>
  </si>
  <si>
    <t>NW7 2EP</t>
  </si>
  <si>
    <t>Wyvern School</t>
  </si>
  <si>
    <t>Dorchester Road</t>
  </si>
  <si>
    <t>DT3 5AL</t>
  </si>
  <si>
    <t>Woodham Academy</t>
  </si>
  <si>
    <t>Washington Crescent</t>
  </si>
  <si>
    <t>DL5 4AX</t>
  </si>
  <si>
    <t>Skegness Grammar School</t>
  </si>
  <si>
    <t>PE25 2QS</t>
  </si>
  <si>
    <t>Christ The King Voluntary Academy</t>
  </si>
  <si>
    <t>Darlton Drive</t>
  </si>
  <si>
    <t>NG5 7JZ</t>
  </si>
  <si>
    <t>Brentwood Ursuline Convent High School</t>
  </si>
  <si>
    <t>CM14 4EX</t>
  </si>
  <si>
    <t>Bacup and Rawtenstall Grammar School</t>
  </si>
  <si>
    <t>Glen Road</t>
  </si>
  <si>
    <t>Waterfoot</t>
  </si>
  <si>
    <t>BB4 7BJ</t>
  </si>
  <si>
    <t>Redland Green School</t>
  </si>
  <si>
    <t>Redland Court Road</t>
  </si>
  <si>
    <t>Redland</t>
  </si>
  <si>
    <t>BS6 7EH</t>
  </si>
  <si>
    <t>Mereway</t>
  </si>
  <si>
    <t>NN4 8BU</t>
  </si>
  <si>
    <t>Desborough College</t>
  </si>
  <si>
    <t>Shoppenhangers Road</t>
  </si>
  <si>
    <t>SL6 2QB</t>
  </si>
  <si>
    <t>Gosford Hill School</t>
  </si>
  <si>
    <t>OX5 2NT</t>
  </si>
  <si>
    <t>Rushden Community College</t>
  </si>
  <si>
    <t>Hayway</t>
  </si>
  <si>
    <t>NN10 6AG</t>
  </si>
  <si>
    <t>Oak Academy</t>
  </si>
  <si>
    <t>Bristnall Hall Technology College</t>
  </si>
  <si>
    <t>Bristnall Hall Lane</t>
  </si>
  <si>
    <t>B68 9PA</t>
  </si>
  <si>
    <t>Lodge Park Academy</t>
  </si>
  <si>
    <t>Shetland Way</t>
  </si>
  <si>
    <t>NN17 2JH</t>
  </si>
  <si>
    <t>Abbeywood Community School</t>
  </si>
  <si>
    <t>Stoke Gifford</t>
  </si>
  <si>
    <t>BS34 8SF</t>
  </si>
  <si>
    <t>K.T.S. Academy</t>
  </si>
  <si>
    <t>Marshall Drive</t>
  </si>
  <si>
    <t>Brotton</t>
  </si>
  <si>
    <t>TS12 2UW</t>
  </si>
  <si>
    <t>Barbara Priestman School</t>
  </si>
  <si>
    <t>Meadowside</t>
  </si>
  <si>
    <t>SR2 7QN</t>
  </si>
  <si>
    <t>Charlton Park Academy</t>
  </si>
  <si>
    <t>Charlton Park Road</t>
  </si>
  <si>
    <t>SE7 8HX</t>
  </si>
  <si>
    <t>International Food and Travel Studio</t>
  </si>
  <si>
    <t>Bradford College</t>
  </si>
  <si>
    <t>Great Horton Road</t>
  </si>
  <si>
    <t>BD7 1AY</t>
  </si>
  <si>
    <t>Grindon Hall Christian School</t>
  </si>
  <si>
    <t>Nookside</t>
  </si>
  <si>
    <t>SR4 8PG</t>
  </si>
  <si>
    <t>Top Valley Academy</t>
  </si>
  <si>
    <t>Top Valley Drive</t>
  </si>
  <si>
    <t>Top Valley</t>
  </si>
  <si>
    <t>NG5 9AZ</t>
  </si>
  <si>
    <t>Altrincham College of Arts</t>
  </si>
  <si>
    <t>WA15 8QW</t>
  </si>
  <si>
    <t>Thomas Bennett Community College</t>
  </si>
  <si>
    <t>Ashdown Drive</t>
  </si>
  <si>
    <t>Tilgate</t>
  </si>
  <si>
    <t>RH10 5AD</t>
  </si>
  <si>
    <t>The Kimberley School</t>
  </si>
  <si>
    <t>Newdigate Street</t>
  </si>
  <si>
    <t>Kimberley</t>
  </si>
  <si>
    <t>NG16 2NJ</t>
  </si>
  <si>
    <t>Foxwood Academy</t>
  </si>
  <si>
    <t>Bramcote</t>
  </si>
  <si>
    <t>NG9 3GF</t>
  </si>
  <si>
    <t>Cleeve Park School</t>
  </si>
  <si>
    <t>Bexley Lane</t>
  </si>
  <si>
    <t>DA14 4JN</t>
  </si>
  <si>
    <t>Chingford Foundation School</t>
  </si>
  <si>
    <t>Nevin Drive</t>
  </si>
  <si>
    <t>E4 7LT</t>
  </si>
  <si>
    <t>Newport Free Grammar School</t>
  </si>
  <si>
    <t>Bury Water Lane</t>
  </si>
  <si>
    <t>Newport</t>
  </si>
  <si>
    <t>CB11 3TR</t>
  </si>
  <si>
    <t>Errif Drive</t>
  </si>
  <si>
    <t>South Ockendon</t>
  </si>
  <si>
    <t>RM15 5AY</t>
  </si>
  <si>
    <t>Haven High Academy</t>
  </si>
  <si>
    <t>Marian Road</t>
  </si>
  <si>
    <t>PE21 9HB</t>
  </si>
  <si>
    <t>Alderman White School and Language College</t>
  </si>
  <si>
    <t>Chilwell Lane</t>
  </si>
  <si>
    <t>NG9 3DU</t>
  </si>
  <si>
    <t>Ashby School</t>
  </si>
  <si>
    <t>LE65 1DT</t>
  </si>
  <si>
    <t>St Margaret's Church of England Academy</t>
  </si>
  <si>
    <t>Aigburth Road</t>
  </si>
  <si>
    <t>L17 6AB</t>
  </si>
  <si>
    <t>St Peter's Collegiate Church of England School</t>
  </si>
  <si>
    <t>Compton Park</t>
  </si>
  <si>
    <t>Compton Road West</t>
  </si>
  <si>
    <t>WV3 9DU</t>
  </si>
  <si>
    <t>Rush Croft Sports College</t>
  </si>
  <si>
    <t>Rushcroft Road</t>
  </si>
  <si>
    <t>E1 8SG</t>
  </si>
  <si>
    <t>Heston Community School</t>
  </si>
  <si>
    <t>Heston Road</t>
  </si>
  <si>
    <t>Heston</t>
  </si>
  <si>
    <t>TW5 0QR</t>
  </si>
  <si>
    <t>Paignton Community and Sports College</t>
  </si>
  <si>
    <t>Waterleaf Road</t>
  </si>
  <si>
    <t>TQ3 3WA</t>
  </si>
  <si>
    <t>Guthlaxton College Wigston</t>
  </si>
  <si>
    <t>LE18 2DS</t>
  </si>
  <si>
    <t>Sacred Heart Catholic School</t>
  </si>
  <si>
    <t>Camberwell New Road</t>
  </si>
  <si>
    <t>SE5 0RP</t>
  </si>
  <si>
    <t>St John Plessington Catholic College</t>
  </si>
  <si>
    <t>Old Chester Road</t>
  </si>
  <si>
    <t>CH63 7LF</t>
  </si>
  <si>
    <t>Iceni Academy</t>
  </si>
  <si>
    <t>Methwold</t>
  </si>
  <si>
    <t>IP26 4PE</t>
  </si>
  <si>
    <t>Kingfisher School</t>
  </si>
  <si>
    <t>Radley Road</t>
  </si>
  <si>
    <t>OX14 3RR</t>
  </si>
  <si>
    <t>Sir John Gleed School</t>
  </si>
  <si>
    <t>Neville Avenue</t>
  </si>
  <si>
    <t>PE11 2EJ</t>
  </si>
  <si>
    <t>Connaught School for Girls</t>
  </si>
  <si>
    <t>Connaught Road</t>
  </si>
  <si>
    <t>E11 4AB</t>
  </si>
  <si>
    <t>Glendale Avenue</t>
  </si>
  <si>
    <t>Wood Green</t>
  </si>
  <si>
    <t>N22 5HN</t>
  </si>
  <si>
    <t>UTC Plymouth</t>
  </si>
  <si>
    <t>Park Avenue</t>
  </si>
  <si>
    <t>Devenport</t>
  </si>
  <si>
    <t>PL1 4RL</t>
  </si>
  <si>
    <t>James Brindley School</t>
  </si>
  <si>
    <t>Bell Barn Road</t>
  </si>
  <si>
    <t>B15 2AF</t>
  </si>
  <si>
    <t>Wrotham School</t>
  </si>
  <si>
    <t>The Studio</t>
  </si>
  <si>
    <t>Southampton Studio School</t>
  </si>
  <si>
    <t>SO14 5GL</t>
  </si>
  <si>
    <t>Abbey View</t>
  </si>
  <si>
    <t>GL20 5SW</t>
  </si>
  <si>
    <t>Sir Thomas Fremantle School</t>
  </si>
  <si>
    <t>MK18 3DL</t>
  </si>
  <si>
    <t>The Midland Studio College Nuneaton</t>
  </si>
  <si>
    <t>St David's Way</t>
  </si>
  <si>
    <t>Bermuda Park</t>
  </si>
  <si>
    <t>CV10 7SD</t>
  </si>
  <si>
    <t>Liverpool College</t>
  </si>
  <si>
    <t>Mossley Hill</t>
  </si>
  <si>
    <t>L18 8BG</t>
  </si>
  <si>
    <t>Rye Studio School</t>
  </si>
  <si>
    <t>The Baverstock Academy</t>
  </si>
  <si>
    <t>501 Bells Lane</t>
  </si>
  <si>
    <t>Druids Heath</t>
  </si>
  <si>
    <t>B14 5TL</t>
  </si>
  <si>
    <t>Harris Aspire Academy</t>
  </si>
  <si>
    <t>Beckenham</t>
  </si>
  <si>
    <t>Chobham Academy</t>
  </si>
  <si>
    <t>40 Cheering Lane</t>
  </si>
  <si>
    <t>E20 1BD</t>
  </si>
  <si>
    <t>Manor Road</t>
  </si>
  <si>
    <t>Dawley</t>
  </si>
  <si>
    <t>TF4 3DZ</t>
  </si>
  <si>
    <t>Route 39 Academy</t>
  </si>
  <si>
    <t>Higher Clovelly</t>
  </si>
  <si>
    <t>EX39 5SU</t>
  </si>
  <si>
    <t>Birchwood Community High School</t>
  </si>
  <si>
    <t>Brock Road</t>
  </si>
  <si>
    <t>WA3 7PT</t>
  </si>
  <si>
    <t>Broadway School</t>
  </si>
  <si>
    <t>The Broadway</t>
  </si>
  <si>
    <t>Perry Barr</t>
  </si>
  <si>
    <t>B20 3DP</t>
  </si>
  <si>
    <t>Burntwood School</t>
  </si>
  <si>
    <t>Burntwood Lane</t>
  </si>
  <si>
    <t>SW17 0AQ</t>
  </si>
  <si>
    <t>Mildenhall College Academy</t>
  </si>
  <si>
    <t>Bury Road</t>
  </si>
  <si>
    <t>Mildenhall</t>
  </si>
  <si>
    <t>IP28 7HT</t>
  </si>
  <si>
    <t>St Edmunds Catholic School, A Specialist Mathematics &amp; Computing College</t>
  </si>
  <si>
    <t>Kingswood Secondary Academy</t>
  </si>
  <si>
    <t>Gainsborough Road</t>
  </si>
  <si>
    <t>NN18 9NS</t>
  </si>
  <si>
    <t>Hazelbeck Special School</t>
  </si>
  <si>
    <t>Wagon Lane</t>
  </si>
  <si>
    <t>BD16 1EE</t>
  </si>
  <si>
    <t>Eltham Crescent</t>
  </si>
  <si>
    <t>Thornaby</t>
  </si>
  <si>
    <t>TS17 9RA</t>
  </si>
  <si>
    <t>Heyford Park Free School</t>
  </si>
  <si>
    <t>Camp Rd</t>
  </si>
  <si>
    <t>Heyford Park</t>
  </si>
  <si>
    <t>OX25 5HD</t>
  </si>
  <si>
    <t>The Blyth Academy</t>
  </si>
  <si>
    <t>Chase Farm Drive</t>
  </si>
  <si>
    <t>NE24 4JP</t>
  </si>
  <si>
    <t>Westfield Academy</t>
  </si>
  <si>
    <t>WD18 6NS</t>
  </si>
  <si>
    <t>Alleyne's High School</t>
  </si>
  <si>
    <t>Oulton Road</t>
  </si>
  <si>
    <t>ST15 8DT</t>
  </si>
  <si>
    <t>St Thomas More Catholic College</t>
  </si>
  <si>
    <t>Longton Hall Road</t>
  </si>
  <si>
    <t>ST3 2NJ</t>
  </si>
  <si>
    <t>Holland Park School</t>
  </si>
  <si>
    <t>Airlie Gardens</t>
  </si>
  <si>
    <t>Campden Hill Road</t>
  </si>
  <si>
    <t>W8 7AF</t>
  </si>
  <si>
    <t>Balby Carr Community Sports and Science College</t>
  </si>
  <si>
    <t>Weston Road</t>
  </si>
  <si>
    <t>Balby</t>
  </si>
  <si>
    <t>DN4 8ND</t>
  </si>
  <si>
    <t>Bradford Girls' Grammar School</t>
  </si>
  <si>
    <t>Squire Lane</t>
  </si>
  <si>
    <t>BD9 6RB</t>
  </si>
  <si>
    <t>South Bromsgrove Community High School</t>
  </si>
  <si>
    <t>Charford Road</t>
  </si>
  <si>
    <t>B60 3NL</t>
  </si>
  <si>
    <t>Simon Balle School</t>
  </si>
  <si>
    <t>Mangrove Road</t>
  </si>
  <si>
    <t>SG13 8AJ</t>
  </si>
  <si>
    <t>Mary Rose School</t>
  </si>
  <si>
    <t>Gisors Road</t>
  </si>
  <si>
    <t>Southsea</t>
  </si>
  <si>
    <t>PO4 8GT</t>
  </si>
  <si>
    <t>Tyne Crescent</t>
  </si>
  <si>
    <t>MK41 7UL</t>
  </si>
  <si>
    <t>Glyne Gap School</t>
  </si>
  <si>
    <t>School Place</t>
  </si>
  <si>
    <t>Hastings Road</t>
  </si>
  <si>
    <t>TN40 2PU</t>
  </si>
  <si>
    <t>Fakenham Academy Norfolk</t>
  </si>
  <si>
    <t>Field Lane</t>
  </si>
  <si>
    <t>NR21 9QT</t>
  </si>
  <si>
    <t>Compass School Southwark</t>
  </si>
  <si>
    <t>Drummond Road</t>
  </si>
  <si>
    <t>SE16 4EE</t>
  </si>
  <si>
    <t>Halewood Academy</t>
  </si>
  <si>
    <t>Wood Road</t>
  </si>
  <si>
    <t>Halewood</t>
  </si>
  <si>
    <t>L26 1UU</t>
  </si>
  <si>
    <t>Kings Priory School</t>
  </si>
  <si>
    <t>Huntington Place</t>
  </si>
  <si>
    <t>Tynemouth</t>
  </si>
  <si>
    <t>NE30 4RF</t>
  </si>
  <si>
    <t>Chichester Free School</t>
  </si>
  <si>
    <t>The Courtyard, Vinnetrow Road</t>
  </si>
  <si>
    <t>Runcton</t>
  </si>
  <si>
    <t>PO20 1QH</t>
  </si>
  <si>
    <t>Silverstone UTC</t>
  </si>
  <si>
    <t>Silverstone Circuit</t>
  </si>
  <si>
    <t>NN12 8TN</t>
  </si>
  <si>
    <t>Churchill Special Free School</t>
  </si>
  <si>
    <t>All Saints Catholic College</t>
  </si>
  <si>
    <t>Birch Lane</t>
  </si>
  <si>
    <t>SK16 5AP</t>
  </si>
  <si>
    <t>ARK William Parker Academy</t>
  </si>
  <si>
    <t>TN34 2NT</t>
  </si>
  <si>
    <t>Southend YMCA Community School</t>
  </si>
  <si>
    <t>The Ticket House</t>
  </si>
  <si>
    <t>110 East Street</t>
  </si>
  <si>
    <t>Prittlewell</t>
  </si>
  <si>
    <t>SS2 6LH</t>
  </si>
  <si>
    <t>Oasis Academy Hextable</t>
  </si>
  <si>
    <t>Egerton Avenue</t>
  </si>
  <si>
    <t>Hextable</t>
  </si>
  <si>
    <t>BR8 7LU</t>
  </si>
  <si>
    <t>The Ferrers School</t>
  </si>
  <si>
    <t>Higham Ferrers</t>
  </si>
  <si>
    <t>NN10 8LF</t>
  </si>
  <si>
    <t>Helenswood Academy</t>
  </si>
  <si>
    <t>The Ridge</t>
  </si>
  <si>
    <t>TN37 7PS</t>
  </si>
  <si>
    <t>Beaufort Co-operative Academy</t>
  </si>
  <si>
    <t>Holmleigh Park</t>
  </si>
  <si>
    <t>GL4 0RT</t>
  </si>
  <si>
    <t>The Thomas Alleyne School</t>
  </si>
  <si>
    <t>SG1 3BE</t>
  </si>
  <si>
    <t>Aldersley High School</t>
  </si>
  <si>
    <t>Barnhurst Lane</t>
  </si>
  <si>
    <t>WV8 1RT</t>
  </si>
  <si>
    <t>All Hallows Catholic College</t>
  </si>
  <si>
    <t>Brooklands Avenue</t>
  </si>
  <si>
    <t>SK11 8LB</t>
  </si>
  <si>
    <t>Boston High School</t>
  </si>
  <si>
    <t>Spilsby Road</t>
  </si>
  <si>
    <t>PE21 9PF</t>
  </si>
  <si>
    <t>Launceston College</t>
  </si>
  <si>
    <t>Hurdon Road</t>
  </si>
  <si>
    <t>PL15 9JR</t>
  </si>
  <si>
    <t>Lordswood Boys' School</t>
  </si>
  <si>
    <t>Hagley Road</t>
  </si>
  <si>
    <t>B17 8BJ</t>
  </si>
  <si>
    <t>Mark Rutherford School</t>
  </si>
  <si>
    <t>Wentworth Drive</t>
  </si>
  <si>
    <t>MK41 8PX</t>
  </si>
  <si>
    <t>The Crossley Heath School</t>
  </si>
  <si>
    <t>Savile Park</t>
  </si>
  <si>
    <t>HX3 0HG</t>
  </si>
  <si>
    <t>Downham Market Academy</t>
  </si>
  <si>
    <t>Bexwell Road</t>
  </si>
  <si>
    <t>PE38 9LL</t>
  </si>
  <si>
    <t>The JCB Academy</t>
  </si>
  <si>
    <t>Mill Street</t>
  </si>
  <si>
    <t>ST14 5JX</t>
  </si>
  <si>
    <t>Downend School</t>
  </si>
  <si>
    <t>Westerleigh Road</t>
  </si>
  <si>
    <t>Downend</t>
  </si>
  <si>
    <t>BS16 6XA</t>
  </si>
  <si>
    <t>BS35 1HT</t>
  </si>
  <si>
    <t>The Beaconsfield School</t>
  </si>
  <si>
    <t>HP9 1SJ</t>
  </si>
  <si>
    <t>Vale of Evesham School</t>
  </si>
  <si>
    <t>Four Pools Lane</t>
  </si>
  <si>
    <t>WR11 1BN</t>
  </si>
  <si>
    <t>Oak Wood Secondary School</t>
  </si>
  <si>
    <t>Morris Drive</t>
  </si>
  <si>
    <t>CV11 4QH</t>
  </si>
  <si>
    <t>Taverham High School</t>
  </si>
  <si>
    <t>Taverham</t>
  </si>
  <si>
    <t>NR8 6HP</t>
  </si>
  <si>
    <t>St Gregory the Great Catholic Secondary School</t>
  </si>
  <si>
    <t>Cricket Road</t>
  </si>
  <si>
    <t>Cowley</t>
  </si>
  <si>
    <t>OX4 3DR</t>
  </si>
  <si>
    <t>Lakeside Academy</t>
  </si>
  <si>
    <t>District Centre</t>
  </si>
  <si>
    <t>Stirchley</t>
  </si>
  <si>
    <t>TF3 1FA</t>
  </si>
  <si>
    <t>Heron Hall Academy</t>
  </si>
  <si>
    <t>C/O Cuckoo Hall Academy</t>
  </si>
  <si>
    <t>Cuckoo Hall Lane</t>
  </si>
  <si>
    <t>N9 8DR</t>
  </si>
  <si>
    <t>The St Marylebone Church of England Bridge School</t>
  </si>
  <si>
    <t>14 Blandford Street</t>
  </si>
  <si>
    <t>Marylebone</t>
  </si>
  <si>
    <t>W1U 4AZ</t>
  </si>
  <si>
    <t>St Peter and St Paul, Lincoln's Catholic High School, A Science College</t>
  </si>
  <si>
    <t>Western Avenue</t>
  </si>
  <si>
    <t>LN6 7SX</t>
  </si>
  <si>
    <t>St Wilfrid's Catholic High School &amp; Sixth Form College: A  Voluntary Academy</t>
  </si>
  <si>
    <t>Cutsyke Road</t>
  </si>
  <si>
    <t>Featherstone</t>
  </si>
  <si>
    <t>WF7 6BD</t>
  </si>
  <si>
    <t>Kings Langley School</t>
  </si>
  <si>
    <t>WD4 9HN</t>
  </si>
  <si>
    <t>Dukeries Academy</t>
  </si>
  <si>
    <t>Whinney Lane</t>
  </si>
  <si>
    <t>New Ollerton</t>
  </si>
  <si>
    <t>NG22 9TD</t>
  </si>
  <si>
    <t>Sutton Community Academy</t>
  </si>
  <si>
    <t>High Pavement</t>
  </si>
  <si>
    <t>NG17 1EE</t>
  </si>
  <si>
    <t>The Boston Grammar School</t>
  </si>
  <si>
    <t>PE21 6JY</t>
  </si>
  <si>
    <t>Kingsley Academy</t>
  </si>
  <si>
    <t>Prince Regent Road</t>
  </si>
  <si>
    <t>TW3 1NE</t>
  </si>
  <si>
    <t>Sir Thomas Wharton Community College</t>
  </si>
  <si>
    <t>Tait Avenue</t>
  </si>
  <si>
    <t>Edlington</t>
  </si>
  <si>
    <t>DN12 1HH</t>
  </si>
  <si>
    <t>Spalding Grammar School</t>
  </si>
  <si>
    <t>PE11 2XH</t>
  </si>
  <si>
    <t>Preston Manor School</t>
  </si>
  <si>
    <t>Carlton Avenue East</t>
  </si>
  <si>
    <t>HA9 8NA</t>
  </si>
  <si>
    <t>Fitzwaryn School</t>
  </si>
  <si>
    <t>Denchworth Road</t>
  </si>
  <si>
    <t>OX12 9ET</t>
  </si>
  <si>
    <t>The Catholic High School, Chester A Specialist Science College</t>
  </si>
  <si>
    <t>Old Wrexham Road</t>
  </si>
  <si>
    <t>Handbridge</t>
  </si>
  <si>
    <t>CH4 7HS</t>
  </si>
  <si>
    <t>Fulham College Boys' School</t>
  </si>
  <si>
    <t>Kingwood Road</t>
  </si>
  <si>
    <t>Fulham Palace Road</t>
  </si>
  <si>
    <t>SW6 6SN</t>
  </si>
  <si>
    <t>Daventry UTC</t>
  </si>
  <si>
    <t>NN11 0QE</t>
  </si>
  <si>
    <t>St Mary Magdalene Academy: the Courtyard</t>
  </si>
  <si>
    <t>Holloway Road</t>
  </si>
  <si>
    <t>N7 8LT</t>
  </si>
  <si>
    <t>Penketh High School</t>
  </si>
  <si>
    <t>Penketh</t>
  </si>
  <si>
    <t>WA5 2BY</t>
  </si>
  <si>
    <t>The Eresby School, Spilsby</t>
  </si>
  <si>
    <t>Eresby Avenue</t>
  </si>
  <si>
    <t>PE23 5HU</t>
  </si>
  <si>
    <t>ARK All Saints Academy</t>
  </si>
  <si>
    <t>Wyndham Road</t>
  </si>
  <si>
    <t>Camberwell</t>
  </si>
  <si>
    <t>SE5 0UB</t>
  </si>
  <si>
    <t>William Perkin Church of England High School</t>
  </si>
  <si>
    <t>Oldfield Lane North</t>
  </si>
  <si>
    <t>Greenford</t>
  </si>
  <si>
    <t>UB6 8PR</t>
  </si>
  <si>
    <t>Hamstead Hall Academy</t>
  </si>
  <si>
    <t>Craythorne Avenue</t>
  </si>
  <si>
    <t>Handsworth Wood</t>
  </si>
  <si>
    <t>B20 1HL</t>
  </si>
  <si>
    <t>Forest School</t>
  </si>
  <si>
    <t>Robin Hood Lane</t>
  </si>
  <si>
    <t>Winnersh</t>
  </si>
  <si>
    <t>RG41 5NE</t>
  </si>
  <si>
    <t>St Joseph's Catholic Academy</t>
  </si>
  <si>
    <t>NE31 2ET</t>
  </si>
  <si>
    <t>Robert Owen Vocational School</t>
  </si>
  <si>
    <t>Holme Lacy</t>
  </si>
  <si>
    <t>HR2 6LW</t>
  </si>
  <si>
    <t>Darwen Aldridge Enterprise Studio</t>
  </si>
  <si>
    <t>Oasis Academy Lister Park</t>
  </si>
  <si>
    <t>BD8 7ND</t>
  </si>
  <si>
    <t>Three Ways School</t>
  </si>
  <si>
    <t>180 Frome Road</t>
  </si>
  <si>
    <t>BA2 5RF</t>
  </si>
  <si>
    <t>St Mary's Catholic School</t>
  </si>
  <si>
    <t>Benton Park Road</t>
  </si>
  <si>
    <t>NE7 7PE</t>
  </si>
  <si>
    <t>Eggbuckland Community College</t>
  </si>
  <si>
    <t>Westcott Close</t>
  </si>
  <si>
    <t>Eggbuckland</t>
  </si>
  <si>
    <t>PL6 5YB</t>
  </si>
  <si>
    <t>Alsager School</t>
  </si>
  <si>
    <t>Hassall Road</t>
  </si>
  <si>
    <t>Alsager</t>
  </si>
  <si>
    <t>ST7 2HR</t>
  </si>
  <si>
    <t>Bishop Milner Catholic College</t>
  </si>
  <si>
    <t>DY1 3BY</t>
  </si>
  <si>
    <t>President Kennedy School and Community College</t>
  </si>
  <si>
    <t>Rookery Lane</t>
  </si>
  <si>
    <t>CV6 4GL</t>
  </si>
  <si>
    <t>Friars School</t>
  </si>
  <si>
    <t>Friars Close</t>
  </si>
  <si>
    <t>NN8 2LA</t>
  </si>
  <si>
    <t>Tweendykes School</t>
  </si>
  <si>
    <t>Tweendykes Road</t>
  </si>
  <si>
    <t>HU7 4XJ</t>
  </si>
  <si>
    <t>Bristol Technology and Engineering Academy</t>
  </si>
  <si>
    <t>UTC Sheffield</t>
  </si>
  <si>
    <t>111 Matilda Street</t>
  </si>
  <si>
    <t>S1 4QF</t>
  </si>
  <si>
    <t>The Nottingham Emmanuel School</t>
  </si>
  <si>
    <t>Gresham Park Road</t>
  </si>
  <si>
    <t>NG2 7YF</t>
  </si>
  <si>
    <t>William Brookes School</t>
  </si>
  <si>
    <t>Farley Road</t>
  </si>
  <si>
    <t>TF13 6NB</t>
  </si>
  <si>
    <t>University Technical College, Royal Borough of Greenwich</t>
  </si>
  <si>
    <t>765 Woolwich Road</t>
  </si>
  <si>
    <t>SE7 8LJ</t>
  </si>
  <si>
    <t>Walsall Studio School</t>
  </si>
  <si>
    <t>14a Lower Hall Lane</t>
  </si>
  <si>
    <t>The Goldmine Centre</t>
  </si>
  <si>
    <t>WS1 1RL</t>
  </si>
  <si>
    <t>Visions Learning Trust UTC</t>
  </si>
  <si>
    <t>Trafalgar Street</t>
  </si>
  <si>
    <t>BB11 1RA</t>
  </si>
  <si>
    <t>Perry Beeches III</t>
  </si>
  <si>
    <t>Bath Row</t>
  </si>
  <si>
    <t>B15 1LZ</t>
  </si>
  <si>
    <t>Weavers Academy</t>
  </si>
  <si>
    <t>Brickhill Road</t>
  </si>
  <si>
    <t>NN8 3JH</t>
  </si>
  <si>
    <t>Create Studio</t>
  </si>
  <si>
    <t>Nicholas Chamberlaine Technology College</t>
  </si>
  <si>
    <t>Bulkington Road</t>
  </si>
  <si>
    <t>CV12 9EA</t>
  </si>
  <si>
    <t>Beckfoot School</t>
  </si>
  <si>
    <t>Catcote School</t>
  </si>
  <si>
    <t>TS25 4EZ</t>
  </si>
  <si>
    <t>Southfield School</t>
  </si>
  <si>
    <t>Haycliffe Lane</t>
  </si>
  <si>
    <t>BD5 9ET</t>
  </si>
  <si>
    <t>Cloughwood School</t>
  </si>
  <si>
    <t>Stones Manor Lane</t>
  </si>
  <si>
    <t>CW8 1NU</t>
  </si>
  <si>
    <t>Patchway Community College</t>
  </si>
  <si>
    <t>Hempton Lane</t>
  </si>
  <si>
    <t>Almondsbury</t>
  </si>
  <si>
    <t>BS32 4AJ</t>
  </si>
  <si>
    <t>Leeds Jewish Free School</t>
  </si>
  <si>
    <t>LS17 7TN</t>
  </si>
  <si>
    <t>Waverley Studio College</t>
  </si>
  <si>
    <t>311 Yardley Green Road</t>
  </si>
  <si>
    <t>Thames Road</t>
  </si>
  <si>
    <t>IG11 0HH</t>
  </si>
  <si>
    <t>Gildredge House</t>
  </si>
  <si>
    <t>Compton Place Road</t>
  </si>
  <si>
    <t>BN20 8AB</t>
  </si>
  <si>
    <t>Ark John Keats Academy</t>
  </si>
  <si>
    <t>Bell Lane</t>
  </si>
  <si>
    <t>EN3 5PA</t>
  </si>
  <si>
    <t>East London Science School</t>
  </si>
  <si>
    <t>The Clock Mill, Three Mill Lane</t>
  </si>
  <si>
    <t>Bromley-By-Bow</t>
  </si>
  <si>
    <t>E3 3DU</t>
  </si>
  <si>
    <t>Washwood Heath Academy</t>
  </si>
  <si>
    <t>Burney Lane</t>
  </si>
  <si>
    <t>Stechford</t>
  </si>
  <si>
    <t>B8 2AS</t>
  </si>
  <si>
    <t>Harris Academy Upper Norwood</t>
  </si>
  <si>
    <t>Spurgeon Road</t>
  </si>
  <si>
    <t>SE19 3UG</t>
  </si>
  <si>
    <t>Theale Green Community School</t>
  </si>
  <si>
    <t>Theale</t>
  </si>
  <si>
    <t>RG7 5DA</t>
  </si>
  <si>
    <t>Holgate Academy</t>
  </si>
  <si>
    <t>Hillcrest Drive</t>
  </si>
  <si>
    <t>NG15 6PX</t>
  </si>
  <si>
    <t>Wrenn School</t>
  </si>
  <si>
    <t>NN8 2DQ</t>
  </si>
  <si>
    <t>Abbey Hill School and Technology College</t>
  </si>
  <si>
    <t>Ketton Road</t>
  </si>
  <si>
    <t>Hardwick Estate</t>
  </si>
  <si>
    <t>TS19 8BU</t>
  </si>
  <si>
    <t>Grange Technology College</t>
  </si>
  <si>
    <t>The Durham Free School</t>
  </si>
  <si>
    <t>Tomlinscote School and Sixth Form College</t>
  </si>
  <si>
    <t>Tomlinscote Way</t>
  </si>
  <si>
    <t>Frimley</t>
  </si>
  <si>
    <t>GU16 8PY</t>
  </si>
  <si>
    <t>St Margaret Ward Catholic School and Arts College</t>
  </si>
  <si>
    <t>Little Chell Lane</t>
  </si>
  <si>
    <t>Tunstall</t>
  </si>
  <si>
    <t>ST6 6LZ</t>
  </si>
  <si>
    <t>Regency High School</t>
  </si>
  <si>
    <t>Windermere Road</t>
  </si>
  <si>
    <t>Warndon</t>
  </si>
  <si>
    <t>WR4 9JL</t>
  </si>
  <si>
    <t>Bladon House School</t>
  </si>
  <si>
    <t>Newton Solney</t>
  </si>
  <si>
    <t>DE15 0TA</t>
  </si>
  <si>
    <t>Alderwasley Hall School</t>
  </si>
  <si>
    <t>Alderwasley</t>
  </si>
  <si>
    <t>DE56 2SR</t>
  </si>
  <si>
    <t>Bramdean School</t>
  </si>
  <si>
    <t>Richmond Lodge</t>
  </si>
  <si>
    <t>Heavitree</t>
  </si>
  <si>
    <t>EX1 2QR</t>
  </si>
  <si>
    <t>Stoodley Knowle School</t>
  </si>
  <si>
    <t>Ansteys Cove Road</t>
  </si>
  <si>
    <t>TQ1 2JB</t>
  </si>
  <si>
    <t>Chelfham Mill School</t>
  </si>
  <si>
    <t>Chelfham</t>
  </si>
  <si>
    <t>EX32 7LA</t>
  </si>
  <si>
    <t>Chelfham Senior School</t>
  </si>
  <si>
    <t>Bere Alston</t>
  </si>
  <si>
    <t>PL20 7EX</t>
  </si>
  <si>
    <t>Sands School</t>
  </si>
  <si>
    <t>48 East Street</t>
  </si>
  <si>
    <t>TQ13 7AX</t>
  </si>
  <si>
    <t>Magdalen Court School</t>
  </si>
  <si>
    <t>Mulberry House</t>
  </si>
  <si>
    <t>Victoria Park Road</t>
  </si>
  <si>
    <t>EX2 4NU</t>
  </si>
  <si>
    <t>Emmanuel School Exeter</t>
  </si>
  <si>
    <t>36-38 Blackboy Road</t>
  </si>
  <si>
    <t>EX4 6SZ</t>
  </si>
  <si>
    <t>Exeter Tutorial College</t>
  </si>
  <si>
    <t>44-46 Magdalen Road</t>
  </si>
  <si>
    <t>EX2 4TE</t>
  </si>
  <si>
    <t>Boveridge House School</t>
  </si>
  <si>
    <t>Cranborne</t>
  </si>
  <si>
    <t>BH21 5RU</t>
  </si>
  <si>
    <t>Purbeck View School</t>
  </si>
  <si>
    <t>BH19 1PR</t>
  </si>
  <si>
    <t>Sheiling School</t>
  </si>
  <si>
    <t>Horton Road</t>
  </si>
  <si>
    <t>Ashley</t>
  </si>
  <si>
    <t>BH24 2EB</t>
  </si>
  <si>
    <t>Buckswood School</t>
  </si>
  <si>
    <t>Broomham Hall</t>
  </si>
  <si>
    <t>Rye Road</t>
  </si>
  <si>
    <t>Guestling</t>
  </si>
  <si>
    <t>TN35 4LT</t>
  </si>
  <si>
    <t>Bellerbys College Brighton</t>
  </si>
  <si>
    <t>1 Billinton Way</t>
  </si>
  <si>
    <t>BN1 4LF</t>
  </si>
  <si>
    <t>Doucecroft School</t>
  </si>
  <si>
    <t>Abbotts Lane</t>
  </si>
  <si>
    <t>Eight Ash Green</t>
  </si>
  <si>
    <t>CO6 3QL</t>
  </si>
  <si>
    <t>Guru Gobind Singh Khalsa College</t>
  </si>
  <si>
    <t>Roding Lane</t>
  </si>
  <si>
    <t>IG7 6BQ</t>
  </si>
  <si>
    <t>Donyland Lodge</t>
  </si>
  <si>
    <t>Donyland House</t>
  </si>
  <si>
    <t>45 Harsnett Road</t>
  </si>
  <si>
    <t>CO1 2HS</t>
  </si>
  <si>
    <t>Cotswold Chine School</t>
  </si>
  <si>
    <t>Box</t>
  </si>
  <si>
    <t>GL6 9AG</t>
  </si>
  <si>
    <t>The Acorn School</t>
  </si>
  <si>
    <t>Nailsworth</t>
  </si>
  <si>
    <t>GL6 0BP</t>
  </si>
  <si>
    <t>Southlands School and The Wing Centre</t>
  </si>
  <si>
    <t>Vicars Hill</t>
  </si>
  <si>
    <t>Boldre</t>
  </si>
  <si>
    <t>SO41 5QB</t>
  </si>
  <si>
    <t>Hill House School</t>
  </si>
  <si>
    <t>Rope Hill</t>
  </si>
  <si>
    <t>SO41 8NE</t>
  </si>
  <si>
    <t>Brockwood Park School</t>
  </si>
  <si>
    <t>Bramdean</t>
  </si>
  <si>
    <t>SO24 0LQ</t>
  </si>
  <si>
    <t>Grateley House School</t>
  </si>
  <si>
    <t>Pond Lane</t>
  </si>
  <si>
    <t>Grateley</t>
  </si>
  <si>
    <t>SP11 8TA</t>
  </si>
  <si>
    <t>The Forum School</t>
  </si>
  <si>
    <t>Shillingstone</t>
  </si>
  <si>
    <t>DT11 0QS</t>
  </si>
  <si>
    <t>St Michael's School</t>
  </si>
  <si>
    <t>Harts Lane</t>
  </si>
  <si>
    <t>Burghclere</t>
  </si>
  <si>
    <t>RG20 9JW</t>
  </si>
  <si>
    <t>New Elizabethan School</t>
  </si>
  <si>
    <t>Quarry Bank</t>
  </si>
  <si>
    <t>The Village</t>
  </si>
  <si>
    <t>Hartlebury</t>
  </si>
  <si>
    <t>DY11 7TE</t>
  </si>
  <si>
    <t>Sunfield School</t>
  </si>
  <si>
    <t>Clent Grove</t>
  </si>
  <si>
    <t>Clent</t>
  </si>
  <si>
    <t>DY9 9PB</t>
  </si>
  <si>
    <t>Abbey College</t>
  </si>
  <si>
    <t>Wells Road</t>
  </si>
  <si>
    <t>WR14 4JF</t>
  </si>
  <si>
    <t>Rowden House School</t>
  </si>
  <si>
    <t>Rowden House</t>
  </si>
  <si>
    <t>HR7 4LS</t>
  </si>
  <si>
    <t>Madinatul Uloom Al Islamiya School</t>
  </si>
  <si>
    <t>Summerfield</t>
  </si>
  <si>
    <t>DY10 4BH</t>
  </si>
  <si>
    <t>Linkway House School</t>
  </si>
  <si>
    <t>25 Clifton Street</t>
  </si>
  <si>
    <t>BB12 0QZ</t>
  </si>
  <si>
    <t>Beatrice Avenue</t>
  </si>
  <si>
    <t>PO32 6LP</t>
  </si>
  <si>
    <t>Helen Allison School</t>
  </si>
  <si>
    <t>Longfield Road</t>
  </si>
  <si>
    <t>DA13 0EW</t>
  </si>
  <si>
    <t>Heath Farm School</t>
  </si>
  <si>
    <t>Heath Farm</t>
  </si>
  <si>
    <t>Charing Heath</t>
  </si>
  <si>
    <t>TN27 0AX</t>
  </si>
  <si>
    <t>Brewood Secondary School</t>
  </si>
  <si>
    <t>86 London Road</t>
  </si>
  <si>
    <t>CT14 9TR</t>
  </si>
  <si>
    <t>The St Anne's College Grammar School</t>
  </si>
  <si>
    <t>293 Clifton Drive South</t>
  </si>
  <si>
    <t>FY8 1HN</t>
  </si>
  <si>
    <t>Crookhey Hall School</t>
  </si>
  <si>
    <t>Crookhey Hall</t>
  </si>
  <si>
    <t>Garstang Road</t>
  </si>
  <si>
    <t>Cockerham</t>
  </si>
  <si>
    <t>LA2 0HA</t>
  </si>
  <si>
    <t>Twycross House School</t>
  </si>
  <si>
    <t>1 Main Road</t>
  </si>
  <si>
    <t>Twycross</t>
  </si>
  <si>
    <t>CV9 3PL</t>
  </si>
  <si>
    <t>Darul Uloom Leicester</t>
  </si>
  <si>
    <t>119 Loughborough Road</t>
  </si>
  <si>
    <t>LE4 5LN</t>
  </si>
  <si>
    <t>Kisimul School</t>
  </si>
  <si>
    <t>The Old Vicarage, 61 High Street</t>
  </si>
  <si>
    <t>Swinderby</t>
  </si>
  <si>
    <t>LN6 9LU</t>
  </si>
  <si>
    <t>Locksley Christian School</t>
  </si>
  <si>
    <t>Bilney Block</t>
  </si>
  <si>
    <t>Manby Park</t>
  </si>
  <si>
    <t>Manby</t>
  </si>
  <si>
    <t>LN11 8UT</t>
  </si>
  <si>
    <t>Sheridan House School</t>
  </si>
  <si>
    <t>Thetford Rd</t>
  </si>
  <si>
    <t>Northwold</t>
  </si>
  <si>
    <t>IP26 5LQ</t>
  </si>
  <si>
    <t>Potterspury Lodge School</t>
  </si>
  <si>
    <t>Potterspury Lodge</t>
  </si>
  <si>
    <t>NN12 7LL</t>
  </si>
  <si>
    <t>Thornby Hall School</t>
  </si>
  <si>
    <t>Naseby Road</t>
  </si>
  <si>
    <t>Thornby</t>
  </si>
  <si>
    <t>NN6 8SW</t>
  </si>
  <si>
    <t>Bosworth Independent College</t>
  </si>
  <si>
    <t>Nazareth House</t>
  </si>
  <si>
    <t>Leicester Parade</t>
  </si>
  <si>
    <t>NN2 6AF</t>
  </si>
  <si>
    <t>Cruckton Hall School</t>
  </si>
  <si>
    <t>Cruckton</t>
  </si>
  <si>
    <t>SY5 8PR</t>
  </si>
  <si>
    <t>Overley Hall School</t>
  </si>
  <si>
    <t>TF6 5HE</t>
  </si>
  <si>
    <t>Shapwick School</t>
  </si>
  <si>
    <t>Shapwick Manor</t>
  </si>
  <si>
    <t>Shapwick</t>
  </si>
  <si>
    <t>TA7 9NJ</t>
  </si>
  <si>
    <t>Mark College</t>
  </si>
  <si>
    <t>Blackford Road</t>
  </si>
  <si>
    <t>Mark</t>
  </si>
  <si>
    <t>TA9 4NP</t>
  </si>
  <si>
    <t>Maple Hayes Hall School</t>
  </si>
  <si>
    <t>Abnalls Lane</t>
  </si>
  <si>
    <t>WS13 8BL</t>
  </si>
  <si>
    <t>Summerhill School</t>
  </si>
  <si>
    <t>Westward Ho</t>
  </si>
  <si>
    <t>IP16 4HY</t>
  </si>
  <si>
    <t>Bramfield House School</t>
  </si>
  <si>
    <t>Bramfield</t>
  </si>
  <si>
    <t>IP19 9AB</t>
  </si>
  <si>
    <t>Felixstowe International College</t>
  </si>
  <si>
    <t>Maybush Lane</t>
  </si>
  <si>
    <t>IP11 7NA</t>
  </si>
  <si>
    <t>Beis Rochel d'Satmar Girls' School</t>
  </si>
  <si>
    <t>51-57 Amhurst Park</t>
  </si>
  <si>
    <t>N16 5DL</t>
  </si>
  <si>
    <t>Paragon Christian Academy</t>
  </si>
  <si>
    <t>233-241 Glyn Road</t>
  </si>
  <si>
    <t>E5 0JP</t>
  </si>
  <si>
    <t>Duff Miller College</t>
  </si>
  <si>
    <t>59 Queen's Gate</t>
  </si>
  <si>
    <t>SW7 5JP</t>
  </si>
  <si>
    <t>Instituto Espanol Canada Blanch</t>
  </si>
  <si>
    <t>317 Portobello Road</t>
  </si>
  <si>
    <t>W10 5SY</t>
  </si>
  <si>
    <t>Ashbourne Independent School</t>
  </si>
  <si>
    <t>17 Old Court Place</t>
  </si>
  <si>
    <t>Kensington</t>
  </si>
  <si>
    <t>W8 4PL</t>
  </si>
  <si>
    <t>Collingham</t>
  </si>
  <si>
    <t>23 Collingham Gardens</t>
  </si>
  <si>
    <t>SW5 0HL</t>
  </si>
  <si>
    <t>David Game College</t>
  </si>
  <si>
    <t>69 Notting Hill Gate</t>
  </si>
  <si>
    <t>W11 3JS</t>
  </si>
  <si>
    <t>Lycee Francais Charles de Gaulle</t>
  </si>
  <si>
    <t>35 Cromwell Road</t>
  </si>
  <si>
    <t>SW7 2DG</t>
  </si>
  <si>
    <t>The American School in London</t>
  </si>
  <si>
    <t>1 Waverley Place</t>
  </si>
  <si>
    <t>NW8 0NP</t>
  </si>
  <si>
    <t>International Community School</t>
  </si>
  <si>
    <t>4 York Terrace East</t>
  </si>
  <si>
    <t>Regents Park</t>
  </si>
  <si>
    <t>NW1 4PT</t>
  </si>
  <si>
    <t>Centre Academy London</t>
  </si>
  <si>
    <t>92 St John's Hill</t>
  </si>
  <si>
    <t>Battersea</t>
  </si>
  <si>
    <t>SW11 1SH</t>
  </si>
  <si>
    <t>Bales College</t>
  </si>
  <si>
    <t>742 Harrow Road</t>
  </si>
  <si>
    <t>W10 4AA</t>
  </si>
  <si>
    <t>Menorah Grammar School</t>
  </si>
  <si>
    <t>Abbots Road</t>
  </si>
  <si>
    <t>HA8 0QS</t>
  </si>
  <si>
    <t>Beth Jacob Grammar School for Girls</t>
  </si>
  <si>
    <t>NW4 2AT</t>
  </si>
  <si>
    <t>Darul Uloom London</t>
  </si>
  <si>
    <t>Foxbury Avenue</t>
  </si>
  <si>
    <t>Off Perry Street</t>
  </si>
  <si>
    <t>BR7 6SD</t>
  </si>
  <si>
    <t>Rutherford School</t>
  </si>
  <si>
    <t>1a Melville Avenue</t>
  </si>
  <si>
    <t>CR2 7HZ</t>
  </si>
  <si>
    <t>The Sybil Elgar School</t>
  </si>
  <si>
    <t>The National Autistic Society</t>
  </si>
  <si>
    <t>Havelock Road</t>
  </si>
  <si>
    <t>UB2 4NY</t>
  </si>
  <si>
    <t>King Fahad Academy</t>
  </si>
  <si>
    <t>Bromyard Avenue</t>
  </si>
  <si>
    <t>W3 7HD</t>
  </si>
  <si>
    <t>Greek Secondary School of London</t>
  </si>
  <si>
    <t>Avenue Lodge</t>
  </si>
  <si>
    <t>Bounds Green Road</t>
  </si>
  <si>
    <t>N22 7EU</t>
  </si>
  <si>
    <t>The Eden School (SDA)</t>
  </si>
  <si>
    <t>Evershed Sports Ground</t>
  </si>
  <si>
    <t>Wyke Gardens</t>
  </si>
  <si>
    <t>W7 2BB</t>
  </si>
  <si>
    <t>St John's Preparatory and Senior School</t>
  </si>
  <si>
    <t>St Johns Prep and Senior School</t>
  </si>
  <si>
    <t>EN6 5QT</t>
  </si>
  <si>
    <t>International School of London</t>
  </si>
  <si>
    <t>139 Gunnersbury Avenue</t>
  </si>
  <si>
    <t>W3 8LG</t>
  </si>
  <si>
    <t>The German School</t>
  </si>
  <si>
    <t>Douglas House</t>
  </si>
  <si>
    <t>Petersham Road</t>
  </si>
  <si>
    <t>TW10 7AH</t>
  </si>
  <si>
    <t>The Swedish School</t>
  </si>
  <si>
    <t>82 Lonsdale Road</t>
  </si>
  <si>
    <t>SW13 9JS</t>
  </si>
  <si>
    <t>The Harrodian School</t>
  </si>
  <si>
    <t>Lonsdale Road</t>
  </si>
  <si>
    <t>SW13 9QN</t>
  </si>
  <si>
    <t>Mander Portman Woodward Independent College</t>
  </si>
  <si>
    <t>17 - 18 Greenfield Crescent</t>
  </si>
  <si>
    <t>B15 3AU</t>
  </si>
  <si>
    <t>Al Huda Girls' School</t>
  </si>
  <si>
    <t>74-76 Washwood Heath Road</t>
  </si>
  <si>
    <t>Saltley</t>
  </si>
  <si>
    <t>B8 1RD</t>
  </si>
  <si>
    <t>10 St Paul's Square</t>
  </si>
  <si>
    <t>B3 1QU</t>
  </si>
  <si>
    <t>Pattison College</t>
  </si>
  <si>
    <t>86-90 Binley Road</t>
  </si>
  <si>
    <t>CV3 1FQ</t>
  </si>
  <si>
    <t>Nugent House School</t>
  </si>
  <si>
    <t>Carr Mill Road</t>
  </si>
  <si>
    <t>Billinge</t>
  </si>
  <si>
    <t>WN5 7TT</t>
  </si>
  <si>
    <t>Clarence High School</t>
  </si>
  <si>
    <t>West Lane</t>
  </si>
  <si>
    <t>Freshfield</t>
  </si>
  <si>
    <t>L37 7AZ</t>
  </si>
  <si>
    <t>Lord's Independent School</t>
  </si>
  <si>
    <t>Tymark House</t>
  </si>
  <si>
    <t>Breighmet Street</t>
  </si>
  <si>
    <t>BL2 1BR</t>
  </si>
  <si>
    <t>Darul Uloom Al Arabiya Al Islamiya</t>
  </si>
  <si>
    <t>Holcombe Hall</t>
  </si>
  <si>
    <t>Holcombe Old Road</t>
  </si>
  <si>
    <t>BL8 4NG</t>
  </si>
  <si>
    <t>King of Kings School</t>
  </si>
  <si>
    <t>142 Dantzic Street</t>
  </si>
  <si>
    <t>M4 4DN</t>
  </si>
  <si>
    <t>Wilsic Hall School</t>
  </si>
  <si>
    <t>Wadworth</t>
  </si>
  <si>
    <t>DN11 9AG</t>
  </si>
  <si>
    <t>Fullerton House School</t>
  </si>
  <si>
    <t>Off Tickhill Square</t>
  </si>
  <si>
    <t>Denaby</t>
  </si>
  <si>
    <t>DN12 4AR</t>
  </si>
  <si>
    <t>The Robert Ogden School</t>
  </si>
  <si>
    <t>Clayton Lane</t>
  </si>
  <si>
    <t>Thurnscoe</t>
  </si>
  <si>
    <t>S63 0BG</t>
  </si>
  <si>
    <t>Madni Muslim Girls' High School</t>
  </si>
  <si>
    <t>40-42 Scarborough Street</t>
  </si>
  <si>
    <t>Savile Town</t>
  </si>
  <si>
    <t>WF12 9AY</t>
  </si>
  <si>
    <t>Wakefield Independent School</t>
  </si>
  <si>
    <t>Nostell Centre</t>
  </si>
  <si>
    <t>Doncaster Road</t>
  </si>
  <si>
    <t>Nostell</t>
  </si>
  <si>
    <t>WF4 1QG</t>
  </si>
  <si>
    <t>Thornhill Park School</t>
  </si>
  <si>
    <t>24 Thornhill Park</t>
  </si>
  <si>
    <t>SR2 7LA</t>
  </si>
  <si>
    <t>St Christopher's School</t>
  </si>
  <si>
    <t>Carisbrooke Lodge</t>
  </si>
  <si>
    <t>Westbury Park</t>
  </si>
  <si>
    <t>BS6 7JE</t>
  </si>
  <si>
    <t>Sheiling School (Thornbury)</t>
  </si>
  <si>
    <t>Thornbury Park</t>
  </si>
  <si>
    <t>BS35 1HP</t>
  </si>
  <si>
    <t>Redroofs Theatre School</t>
  </si>
  <si>
    <t>26 Bath Road</t>
  </si>
  <si>
    <t>SL6 4JT</t>
  </si>
  <si>
    <t>Macintyre School</t>
  </si>
  <si>
    <t>Leighton Road</t>
  </si>
  <si>
    <t>Wingrave</t>
  </si>
  <si>
    <t>HP22 4PA</t>
  </si>
  <si>
    <t>Teikyo School (UK)</t>
  </si>
  <si>
    <t>Framewood Road</t>
  </si>
  <si>
    <t>Wexham</t>
  </si>
  <si>
    <t>SL2 4QS</t>
  </si>
  <si>
    <t>Meldreth Manor School - A Scope School</t>
  </si>
  <si>
    <t>Fenny Lane</t>
  </si>
  <si>
    <t>Meldreth</t>
  </si>
  <si>
    <t>SG8 6LG</t>
  </si>
  <si>
    <t>Mander Portman Woodward</t>
  </si>
  <si>
    <t>3-4 Brookside</t>
  </si>
  <si>
    <t>CB2 1JE</t>
  </si>
  <si>
    <t>St Andrew's</t>
  </si>
  <si>
    <t>2a Free School Lane</t>
  </si>
  <si>
    <t>CB2 3QA</t>
  </si>
  <si>
    <t>Eden Grove School</t>
  </si>
  <si>
    <t>Bolton</t>
  </si>
  <si>
    <t>CA16 6AJ</t>
  </si>
  <si>
    <t>Witherslack Hall School</t>
  </si>
  <si>
    <t>Witherslack</t>
  </si>
  <si>
    <t>LA11 6SD</t>
  </si>
  <si>
    <t>Underley Garden School</t>
  </si>
  <si>
    <t>Kirkby Lonsdale</t>
  </si>
  <si>
    <t>LA6 2DZ</t>
  </si>
  <si>
    <t>More House School</t>
  </si>
  <si>
    <t>Moons Hill</t>
  </si>
  <si>
    <t>Frensham</t>
  </si>
  <si>
    <t>GU10 3AP</t>
  </si>
  <si>
    <t>T A S I S</t>
  </si>
  <si>
    <t>Thorpe</t>
  </si>
  <si>
    <t>TW20 8TE</t>
  </si>
  <si>
    <t>Aidenswood</t>
  </si>
  <si>
    <t>Co Northern Care</t>
  </si>
  <si>
    <t>214 Whitegate Drive</t>
  </si>
  <si>
    <t>FY3 9JL</t>
  </si>
  <si>
    <t>Rikkyo School-in-England</t>
  </si>
  <si>
    <t>Rudgwick</t>
  </si>
  <si>
    <t>RH12 3BE</t>
  </si>
  <si>
    <t>Philpots Manor School</t>
  </si>
  <si>
    <t>RH19 4PR</t>
  </si>
  <si>
    <t>Grittleton House School</t>
  </si>
  <si>
    <t>Grittleton</t>
  </si>
  <si>
    <t>SN14 6AP</t>
  </si>
  <si>
    <t>Maranatha Christian School</t>
  </si>
  <si>
    <t>Queenlaines Farm</t>
  </si>
  <si>
    <t>Sevenhampton</t>
  </si>
  <si>
    <t>Highworth</t>
  </si>
  <si>
    <t>SN6 7SQ</t>
  </si>
  <si>
    <t>On Track Education Centre (Mildenhall)</t>
  </si>
  <si>
    <t>82e &amp; F Fred Dannatt Road</t>
  </si>
  <si>
    <t>IP28 7RD</t>
  </si>
  <si>
    <t>Advanced Education - Meadows</t>
  </si>
  <si>
    <t>C/O Advanced Education, Hartlepool School, Unit E, Sovereign Way</t>
  </si>
  <si>
    <t>Brenda Road</t>
  </si>
  <si>
    <t>TS25 1NN</t>
  </si>
  <si>
    <t>East Hill</t>
  </si>
  <si>
    <t>Blackwater</t>
  </si>
  <si>
    <t>TR4 8EG</t>
  </si>
  <si>
    <t>Olive Secondary</t>
  </si>
  <si>
    <t>Byron Street</t>
  </si>
  <si>
    <t>BD3 0AD</t>
  </si>
  <si>
    <t>Regard for Learning Education Centre</t>
  </si>
  <si>
    <t>75 West Drove North</t>
  </si>
  <si>
    <t>PE12 0NT</t>
  </si>
  <si>
    <t>The Ashbrook Centre</t>
  </si>
  <si>
    <t>3 - 4 Zion Place</t>
  </si>
  <si>
    <t>CT9 1RP</t>
  </si>
  <si>
    <t>Newbury Manor School</t>
  </si>
  <si>
    <t>Newbury Manor</t>
  </si>
  <si>
    <t>Newbury</t>
  </si>
  <si>
    <t>BA11 3RG</t>
  </si>
  <si>
    <t>The Shires at Stretton</t>
  </si>
  <si>
    <t>Shires Lane</t>
  </si>
  <si>
    <t>LE15 7GT</t>
  </si>
  <si>
    <t>Belmont School</t>
  </si>
  <si>
    <t>Haslingden Road</t>
  </si>
  <si>
    <t>BB4 6RX</t>
  </si>
  <si>
    <t>Bellerbys College Cambridge</t>
  </si>
  <si>
    <t>Queens Campus</t>
  </si>
  <si>
    <t>Bateman Street</t>
  </si>
  <si>
    <t>CB2 1LU</t>
  </si>
  <si>
    <t>Jamia Al-Hudaa Residential College</t>
  </si>
  <si>
    <t>Forest House</t>
  </si>
  <si>
    <t>Berkeley Avenue</t>
  </si>
  <si>
    <t>Mapperley Park</t>
  </si>
  <si>
    <t>NG3 5TT</t>
  </si>
  <si>
    <t>Progress School</t>
  </si>
  <si>
    <t>Gough Lane</t>
  </si>
  <si>
    <t>PR5 6AQ</t>
  </si>
  <si>
    <t>Beech Grove School</t>
  </si>
  <si>
    <t>Sandwich Road</t>
  </si>
  <si>
    <t>Nonington</t>
  </si>
  <si>
    <t>CT15 4HH</t>
  </si>
  <si>
    <t>The Warren School</t>
  </si>
  <si>
    <t>Co Castlecare</t>
  </si>
  <si>
    <t>Squires Hill</t>
  </si>
  <si>
    <t>NN14 6BQ</t>
  </si>
  <si>
    <t>Ayesha Community School</t>
  </si>
  <si>
    <t>Montagu Road Campus</t>
  </si>
  <si>
    <t>10 Montagu Road</t>
  </si>
  <si>
    <t>NW4 3ES</t>
  </si>
  <si>
    <t>Wentworth Tutorial College</t>
  </si>
  <si>
    <t>6-10 Brentmead Place</t>
  </si>
  <si>
    <t>NW11 9LH</t>
  </si>
  <si>
    <t>Brook House Farm</t>
  </si>
  <si>
    <t>Co The Manor House</t>
  </si>
  <si>
    <t xml:space="preserve">Red Balloon Learner Centre </t>
  </si>
  <si>
    <t>Herbert House</t>
  </si>
  <si>
    <t>57 Warkworth Terrace</t>
  </si>
  <si>
    <t>CB1 1EE</t>
  </si>
  <si>
    <t>Queenswood School</t>
  </si>
  <si>
    <t>Callow Hills Farm, Hereford Road</t>
  </si>
  <si>
    <t>HR8 2PZ</t>
  </si>
  <si>
    <t>Jamea Al Kauthar</t>
  </si>
  <si>
    <t>LA1 5AJ</t>
  </si>
  <si>
    <t>Advanced Education - Weston</t>
  </si>
  <si>
    <t>C/O Advanced Education, Warrington School , Unit 2 Forrest Way</t>
  </si>
  <si>
    <t>Gatewarth Industrial Estate</t>
  </si>
  <si>
    <t>WA5 1DF</t>
  </si>
  <si>
    <t>Advanced Education - Park Hill</t>
  </si>
  <si>
    <t>C/O Advanced Education, Warrington School, Unit 2 Forrest Way</t>
  </si>
  <si>
    <t>Advanced Education - Pilsworth</t>
  </si>
  <si>
    <t>C/O Advanced Education, Warrington School, Unit  2 Forrest Way</t>
  </si>
  <si>
    <t>Jamiatul Ummah School</t>
  </si>
  <si>
    <t>56 Bigland Street</t>
  </si>
  <si>
    <t>E1 2ND</t>
  </si>
  <si>
    <t>Advanced Education - Queens Park</t>
  </si>
  <si>
    <t>C/O Advanced Education, Northampton School</t>
  </si>
  <si>
    <t>67a Queens Park Parade</t>
  </si>
  <si>
    <t>Advanced Education - Rooley Moor</t>
  </si>
  <si>
    <t>C/O Advanced Education, Warrington School, 2 Forrest Way</t>
  </si>
  <si>
    <t>Advanced Education - Cronkeyshaw</t>
  </si>
  <si>
    <t>Advanced Education - Gloucester</t>
  </si>
  <si>
    <t>C/O Advanced Education Warrington School, Unit 2 Forrest Way</t>
  </si>
  <si>
    <t>Advanced Education - Further Heights</t>
  </si>
  <si>
    <t>K-BIS Theatre School</t>
  </si>
  <si>
    <t>Clermont Hall</t>
  </si>
  <si>
    <t>Cumberland Road</t>
  </si>
  <si>
    <t>BN1 6SL</t>
  </si>
  <si>
    <t>Tadley Court School</t>
  </si>
  <si>
    <t>Tadley Common Road</t>
  </si>
  <si>
    <t>Tadley</t>
  </si>
  <si>
    <t>RG26 3TB</t>
  </si>
  <si>
    <t>Acorns School</t>
  </si>
  <si>
    <t>19b Hibbert Lane</t>
  </si>
  <si>
    <t>Marple</t>
  </si>
  <si>
    <t>SK6 7NN</t>
  </si>
  <si>
    <t>Althea Park Education Unit</t>
  </si>
  <si>
    <t>51 Stratford Park</t>
  </si>
  <si>
    <t>GL5 4AJ</t>
  </si>
  <si>
    <t>Trax Academy</t>
  </si>
  <si>
    <t>Clifton Drive North</t>
  </si>
  <si>
    <t>FY8 2PP</t>
  </si>
  <si>
    <t>Hobbit House</t>
  </si>
  <si>
    <t>c/o Castlecare Group</t>
  </si>
  <si>
    <t>The Manor House, Squires Hill</t>
  </si>
  <si>
    <t>Oliver House School</t>
  </si>
  <si>
    <t>Hallgate</t>
  </si>
  <si>
    <t>Astley Village</t>
  </si>
  <si>
    <t>PR7 1XA</t>
  </si>
  <si>
    <t>The New School at West Heath</t>
  </si>
  <si>
    <t>Ashgrove Road</t>
  </si>
  <si>
    <t>TN13 1SR</t>
  </si>
  <si>
    <t>Chase Grammar School International Study Centre</t>
  </si>
  <si>
    <t>Convent Close</t>
  </si>
  <si>
    <t>WS11 0UR</t>
  </si>
  <si>
    <t>March House</t>
  </si>
  <si>
    <t>On Track Education Centre Totnes</t>
  </si>
  <si>
    <t>Parragon Building</t>
  </si>
  <si>
    <t>Ford Road</t>
  </si>
  <si>
    <t>TQ9 5LQ</t>
  </si>
  <si>
    <t>Darul Hadis Latifiah</t>
  </si>
  <si>
    <t>1 Cornwall Avenue</t>
  </si>
  <si>
    <t>E2 0HW</t>
  </si>
  <si>
    <t>Greater Grace School of Christian Education</t>
  </si>
  <si>
    <t>Backford</t>
  </si>
  <si>
    <t>CH2 4BE</t>
  </si>
  <si>
    <t>iMap Centre</t>
  </si>
  <si>
    <t>Cuddington</t>
  </si>
  <si>
    <t>CW8 2EH</t>
  </si>
  <si>
    <t>Hillingdon Manor School</t>
  </si>
  <si>
    <t>Moorcroft Complex</t>
  </si>
  <si>
    <t>Harlington Road</t>
  </si>
  <si>
    <t>UB8 3HD</t>
  </si>
  <si>
    <t>The Jigsaw School</t>
  </si>
  <si>
    <t>Building 21, Dunsfold Park</t>
  </si>
  <si>
    <t>Stovolds Hill</t>
  </si>
  <si>
    <t>GU6 8TB</t>
  </si>
  <si>
    <t>Acorn Independent College</t>
  </si>
  <si>
    <t>39-47 High Street</t>
  </si>
  <si>
    <t>UB1 3HF</t>
  </si>
  <si>
    <t>Priors Court School</t>
  </si>
  <si>
    <t>Prior's Court Road</t>
  </si>
  <si>
    <t>Hermitage</t>
  </si>
  <si>
    <t>RG18 9NU</t>
  </si>
  <si>
    <t>11-13 New Road</t>
  </si>
  <si>
    <t>ME1 1BG</t>
  </si>
  <si>
    <t>Victoria House</t>
  </si>
  <si>
    <t>Wilford Court</t>
  </si>
  <si>
    <t>C/O Castlecare</t>
  </si>
  <si>
    <t>Manor House, Squires Hill</t>
  </si>
  <si>
    <t>Auckland College</t>
  </si>
  <si>
    <t>65-67 Parkfield Road</t>
  </si>
  <si>
    <t>L17 4LE</t>
  </si>
  <si>
    <t>Pegasus School</t>
  </si>
  <si>
    <t>Caldwell</t>
  </si>
  <si>
    <t>DE12 6RS</t>
  </si>
  <si>
    <t>Rugeley School</t>
  </si>
  <si>
    <t>Blithbury Road</t>
  </si>
  <si>
    <t>Blithbury</t>
  </si>
  <si>
    <t>WS15 3JQ</t>
  </si>
  <si>
    <t>Values Academy</t>
  </si>
  <si>
    <t>51-54 Hockley Hill</t>
  </si>
  <si>
    <t>Hockley</t>
  </si>
  <si>
    <t>B18 5AQ</t>
  </si>
  <si>
    <t>Carmel Christian School</t>
  </si>
  <si>
    <t>817A Bath Road</t>
  </si>
  <si>
    <t>BS4 5NL</t>
  </si>
  <si>
    <t>Farm Cottage</t>
  </si>
  <si>
    <t>Howard House</t>
  </si>
  <si>
    <t>Netherton Colliery</t>
  </si>
  <si>
    <t>NE22 6BB</t>
  </si>
  <si>
    <t>Arundel House</t>
  </si>
  <si>
    <t>Madrasatul Imam Muhammad Zakariya</t>
  </si>
  <si>
    <t>Keswick Street</t>
  </si>
  <si>
    <t>BL1 8LX</t>
  </si>
  <si>
    <t>Liverpool Progressive School</t>
  </si>
  <si>
    <t>Progressive Lifestyles Education Services</t>
  </si>
  <si>
    <t>Rice Lane</t>
  </si>
  <si>
    <t>L9 1NR</t>
  </si>
  <si>
    <t>Castle Homes Upper Forge</t>
  </si>
  <si>
    <t>The Libra School</t>
  </si>
  <si>
    <t>Edgemoor Court</t>
  </si>
  <si>
    <t>South Radworthy</t>
  </si>
  <si>
    <t>EX36 3LN</t>
  </si>
  <si>
    <t>Cressey College</t>
  </si>
  <si>
    <t>Denmark Hall</t>
  </si>
  <si>
    <t>SE25 5RE</t>
  </si>
  <si>
    <t>Ealing Independent College</t>
  </si>
  <si>
    <t>83 New Broadway</t>
  </si>
  <si>
    <t>Ealing</t>
  </si>
  <si>
    <t>W5 5AL</t>
  </si>
  <si>
    <t>Menorah High School</t>
  </si>
  <si>
    <t>105 Brook Road</t>
  </si>
  <si>
    <t>NW2 7BZ</t>
  </si>
  <si>
    <t>Cornfield School</t>
  </si>
  <si>
    <t>53 Hanworth Road</t>
  </si>
  <si>
    <t>RH1 5HS</t>
  </si>
  <si>
    <t>Great Oaks Small School</t>
  </si>
  <si>
    <t>Ebbsfleet Farmhouse</t>
  </si>
  <si>
    <t>Ebbsfleet Lane</t>
  </si>
  <si>
    <t>Minster</t>
  </si>
  <si>
    <t>CT12 5DL</t>
  </si>
  <si>
    <t>Pontville Residential School</t>
  </si>
  <si>
    <t>Black Moss Lane</t>
  </si>
  <si>
    <t>L39 4TW</t>
  </si>
  <si>
    <t>On Track Training Centre</t>
  </si>
  <si>
    <t>Enterprise House, Old Field Lane</t>
  </si>
  <si>
    <t>PE13 2RJ</t>
  </si>
  <si>
    <t>Horton House School</t>
  </si>
  <si>
    <t>Hill Top Farm</t>
  </si>
  <si>
    <t>HU7 5YY</t>
  </si>
  <si>
    <t>Redemption Academy</t>
  </si>
  <si>
    <t>P O Box 352</t>
  </si>
  <si>
    <t>SG1 9AG</t>
  </si>
  <si>
    <t>Smallbrook School</t>
  </si>
  <si>
    <t>Smallbrook Lodge</t>
  </si>
  <si>
    <t>Smallbrook Road</t>
  </si>
  <si>
    <t>SY13 1BX</t>
  </si>
  <si>
    <t>St Albans Tutors</t>
  </si>
  <si>
    <t>69 London Road</t>
  </si>
  <si>
    <t>AL1 1LN</t>
  </si>
  <si>
    <t>Darul Uloom Dawatul Imaan</t>
  </si>
  <si>
    <t>Harry Street</t>
  </si>
  <si>
    <t>Off Wakefield Road</t>
  </si>
  <si>
    <t>BD4 9PH</t>
  </si>
  <si>
    <t>Headstart</t>
  </si>
  <si>
    <t>Crouch Lane</t>
  </si>
  <si>
    <t>Ninfield</t>
  </si>
  <si>
    <t>TN33 9EG</t>
  </si>
  <si>
    <t>Advanced Education- Wisbech School &amp; Vocational Centre</t>
  </si>
  <si>
    <t>Old Session House</t>
  </si>
  <si>
    <t>32 Somers Road</t>
  </si>
  <si>
    <t>PE13 1JF</t>
  </si>
  <si>
    <t>Wings School</t>
  </si>
  <si>
    <t>Whassett</t>
  </si>
  <si>
    <t>LA7 7DN</t>
  </si>
  <si>
    <t>Acorn School</t>
  </si>
  <si>
    <t>Dale Acre Way</t>
  </si>
  <si>
    <t>(Behind Trinity Health Centre)</t>
  </si>
  <si>
    <t>Hollinswood</t>
  </si>
  <si>
    <t>TF3 2EP</t>
  </si>
  <si>
    <t>Barton School</t>
  </si>
  <si>
    <t>North Lincolnshire</t>
  </si>
  <si>
    <t>DN18 6DA</t>
  </si>
  <si>
    <t>The Yellow House School</t>
  </si>
  <si>
    <t>1 Alderford Street</t>
  </si>
  <si>
    <t>CO9 3HX</t>
  </si>
  <si>
    <t>Right Choice Project</t>
  </si>
  <si>
    <t>First Floor</t>
  </si>
  <si>
    <t>1-4 Beresford Square</t>
  </si>
  <si>
    <t>Woolwich</t>
  </si>
  <si>
    <t>SE18 6BB</t>
  </si>
  <si>
    <t>Azhar Academy</t>
  </si>
  <si>
    <t>235a Romford Road</t>
  </si>
  <si>
    <t>E7 9HL</t>
  </si>
  <si>
    <t>Al Mumin Primary School</t>
  </si>
  <si>
    <t>15-17 Spring Gardens</t>
  </si>
  <si>
    <t>BD1 3EJ</t>
  </si>
  <si>
    <t>Lewis Charlton School</t>
  </si>
  <si>
    <t>LE65 1HU</t>
  </si>
  <si>
    <t>Jamia Islamia Birmingham</t>
  </si>
  <si>
    <t>Islamic College</t>
  </si>
  <si>
    <t>Fallows Road</t>
  </si>
  <si>
    <t>Sparkbrook</t>
  </si>
  <si>
    <t>B11 1PL</t>
  </si>
  <si>
    <t>Jamia Al Hudaa</t>
  </si>
  <si>
    <t>Park House</t>
  </si>
  <si>
    <t>Tinsley</t>
  </si>
  <si>
    <t>S9 1WD</t>
  </si>
  <si>
    <t>Phoenix Academy</t>
  </si>
  <si>
    <t>85 Bounces Road</t>
  </si>
  <si>
    <t>N9 8LD</t>
  </si>
  <si>
    <t>The Quest School</t>
  </si>
  <si>
    <t>Park House, Ryarsh Park</t>
  </si>
  <si>
    <t>Roughetts Road</t>
  </si>
  <si>
    <t>ME19 5RP</t>
  </si>
  <si>
    <t>Advanced Education - Scarborough School</t>
  </si>
  <si>
    <t>Unit 11, Plaxton Park</t>
  </si>
  <si>
    <t>Cayton Low Road</t>
  </si>
  <si>
    <t>Eastfield</t>
  </si>
  <si>
    <t>YO11 3BQ</t>
  </si>
  <si>
    <t>Chelsea Independent College</t>
  </si>
  <si>
    <t>517 - 523 Fulham Road</t>
  </si>
  <si>
    <t>SW6 1HD</t>
  </si>
  <si>
    <t>Whinfell School</t>
  </si>
  <si>
    <t>110 Windermere Road</t>
  </si>
  <si>
    <t>LA9 5EZ</t>
  </si>
  <si>
    <t>London East Academy</t>
  </si>
  <si>
    <t>46 Whitechapel Road</t>
  </si>
  <si>
    <t>E1 1JX</t>
  </si>
  <si>
    <t>Bellerbys College London</t>
  </si>
  <si>
    <t>Bounty House</t>
  </si>
  <si>
    <t>Stowage</t>
  </si>
  <si>
    <t>SE8 3DE</t>
  </si>
  <si>
    <t>Alderwood</t>
  </si>
  <si>
    <t>The Chestnuts</t>
  </si>
  <si>
    <t>296 Bedford Road</t>
  </si>
  <si>
    <t>NN10 0SE</t>
  </si>
  <si>
    <t>Regent College</t>
  </si>
  <si>
    <t>Sai House</t>
  </si>
  <si>
    <t>167 Imperial Drive</t>
  </si>
  <si>
    <t>HA2 7JP</t>
  </si>
  <si>
    <t>Companions</t>
  </si>
  <si>
    <t>Hunters Moon</t>
  </si>
  <si>
    <t>Nr Eccleshall</t>
  </si>
  <si>
    <t>ST21 6LF</t>
  </si>
  <si>
    <t>International Stanborough School</t>
  </si>
  <si>
    <t>Stanborough Park</t>
  </si>
  <si>
    <t>WD25 9JT</t>
  </si>
  <si>
    <t>Estuary High School</t>
  </si>
  <si>
    <t>820 London Road</t>
  </si>
  <si>
    <t>SS9 3NH</t>
  </si>
  <si>
    <t>Spring Hill High School</t>
  </si>
  <si>
    <t>C/O 28 Slade Road</t>
  </si>
  <si>
    <t>B23 7PG</t>
  </si>
  <si>
    <t>South Park Enterprise College (11-19)</t>
  </si>
  <si>
    <t>Newdown Court</t>
  </si>
  <si>
    <t>Newdown Road</t>
  </si>
  <si>
    <t>South Park Industrial Estate</t>
  </si>
  <si>
    <t>DN17 2TX</t>
  </si>
  <si>
    <t>Acorn Park School</t>
  </si>
  <si>
    <t>Andrews Furlong</t>
  </si>
  <si>
    <t>Banham</t>
  </si>
  <si>
    <t>NR16 2HU</t>
  </si>
  <si>
    <t>Ellern Mede School</t>
  </si>
  <si>
    <t>Holcombe Hill</t>
  </si>
  <si>
    <t>NW7 4HX</t>
  </si>
  <si>
    <t>Oak Heights Independent School</t>
  </si>
  <si>
    <t>3 Red Lion Court</t>
  </si>
  <si>
    <t>TW3 1JS</t>
  </si>
  <si>
    <t>London Christian Learning Centre</t>
  </si>
  <si>
    <t>639-643 Romford Road</t>
  </si>
  <si>
    <t>Manor Park</t>
  </si>
  <si>
    <t>E12 5AD</t>
  </si>
  <si>
    <t>Arabesque School of Performing Arts</t>
  </si>
  <si>
    <t>Quarry Lane</t>
  </si>
  <si>
    <t>PO19 8NY</t>
  </si>
  <si>
    <t>Hurst Farm</t>
  </si>
  <si>
    <t>Pear Tree School</t>
  </si>
  <si>
    <t>Toy Top Farm</t>
  </si>
  <si>
    <t>Houghton Bank</t>
  </si>
  <si>
    <t>Heighington</t>
  </si>
  <si>
    <t>DL2 2UQ</t>
  </si>
  <si>
    <t>Ayesha Siddiqa Girls School</t>
  </si>
  <si>
    <t>165-169 The Broadway</t>
  </si>
  <si>
    <t>UB1 1LS</t>
  </si>
  <si>
    <t>Meadowcroft</t>
  </si>
  <si>
    <t>Arnfield Independent School</t>
  </si>
  <si>
    <t>Tintwistle</t>
  </si>
  <si>
    <t>SK13 1NE</t>
  </si>
  <si>
    <t>St Paul's</t>
  </si>
  <si>
    <t>Hertford Street</t>
  </si>
  <si>
    <t>Balsall Heath</t>
  </si>
  <si>
    <t>B12 8NJ</t>
  </si>
  <si>
    <t>Meadowcroft School</t>
  </si>
  <si>
    <t>24 Bar Lane</t>
  </si>
  <si>
    <t>WF1 4AD</t>
  </si>
  <si>
    <t>Bellerbys College Oxford</t>
  </si>
  <si>
    <t>Trajan House</t>
  </si>
  <si>
    <t>OX2 0DJ</t>
  </si>
  <si>
    <t>Ward End Community College</t>
  </si>
  <si>
    <t>962-968 Alum Rock Road</t>
  </si>
  <si>
    <t>Ward End</t>
  </si>
  <si>
    <t>B8 2LS</t>
  </si>
  <si>
    <t>Fairways School</t>
  </si>
  <si>
    <t>Manor Farm Cottage</t>
  </si>
  <si>
    <t>SO31 7HE</t>
  </si>
  <si>
    <t>Red Balloon - Norwich</t>
  </si>
  <si>
    <t>76 Earlham Road</t>
  </si>
  <si>
    <t>Heigham</t>
  </si>
  <si>
    <t>NR2 3DF</t>
  </si>
  <si>
    <t>Broadlands Hall</t>
  </si>
  <si>
    <t>Little Wratting</t>
  </si>
  <si>
    <t>CB9 7UA</t>
  </si>
  <si>
    <t>Valley House</t>
  </si>
  <si>
    <t>Nuneaton Road</t>
  </si>
  <si>
    <t>CV7 8DL</t>
  </si>
  <si>
    <t>Advanced Education - Shelfield</t>
  </si>
  <si>
    <t>C/O Advanced Education Warrington School, Warrington, Unit 2 Forrest Way</t>
  </si>
  <si>
    <t>Advanced Education -Summit</t>
  </si>
  <si>
    <t>Advanced Education - Fletcher Street</t>
  </si>
  <si>
    <t>Unit 2 Forrest Way</t>
  </si>
  <si>
    <t>Advanced Education - Kingsway</t>
  </si>
  <si>
    <t>Warrington School</t>
  </si>
  <si>
    <t>Advanced Education - Booth</t>
  </si>
  <si>
    <t xml:space="preserve">1st and 2nd Floors </t>
  </si>
  <si>
    <t>Leeds House</t>
  </si>
  <si>
    <t>11a Yorkshire Street</t>
  </si>
  <si>
    <t>OL16 1BH</t>
  </si>
  <si>
    <t>Khalsa College London</t>
  </si>
  <si>
    <t>35 Pinner Road</t>
  </si>
  <si>
    <t>HA1 4ES</t>
  </si>
  <si>
    <t>Advanced Education - Greenway</t>
  </si>
  <si>
    <t>Advanced Education -  Peelhouse Lane</t>
  </si>
  <si>
    <t>Advanced Education - Liverpool Road</t>
  </si>
  <si>
    <t>Advanced Education - Halton View</t>
  </si>
  <si>
    <t>Christian School of London</t>
  </si>
  <si>
    <t>433 Holloway Road</t>
  </si>
  <si>
    <t>N7 6LJ</t>
  </si>
  <si>
    <t>York House</t>
  </si>
  <si>
    <t>The Manor House</t>
  </si>
  <si>
    <t>Archway Academy</t>
  </si>
  <si>
    <t>86 Watery Lane</t>
  </si>
  <si>
    <t>Middleway</t>
  </si>
  <si>
    <t>Bordesley</t>
  </si>
  <si>
    <t>B9 4HN</t>
  </si>
  <si>
    <t>Kirby Moor School</t>
  </si>
  <si>
    <t>CA8 2AB</t>
  </si>
  <si>
    <t>Unsted Park School</t>
  </si>
  <si>
    <t>Munstead Heath Road</t>
  </si>
  <si>
    <t>GU7 1UW</t>
  </si>
  <si>
    <t>Advanced Education- Greencorns School</t>
  </si>
  <si>
    <t>C/O Continuum School Warrington</t>
  </si>
  <si>
    <t>2 Forest Way</t>
  </si>
  <si>
    <t>Gateworth Industrial Estate</t>
  </si>
  <si>
    <t>Advanced Education - Lower House Lane</t>
  </si>
  <si>
    <t>Advanced Education - Peelhouse</t>
  </si>
  <si>
    <t>Hope View School</t>
  </si>
  <si>
    <t>Station Approach</t>
  </si>
  <si>
    <t>Chilham</t>
  </si>
  <si>
    <t>CT4 8EG</t>
  </si>
  <si>
    <t>Advanced Education - Willoughby School</t>
  </si>
  <si>
    <t>Advanced Education - Lunts Heath</t>
  </si>
  <si>
    <t>Higford School</t>
  </si>
  <si>
    <t>Higford Hall</t>
  </si>
  <si>
    <t>TF11 9ET</t>
  </si>
  <si>
    <t>The Island Project School</t>
  </si>
  <si>
    <t>Diddington Hall</t>
  </si>
  <si>
    <t>Diddington Lane</t>
  </si>
  <si>
    <t>CV7 7HQ</t>
  </si>
  <si>
    <t>Advanced Education - The Gables</t>
  </si>
  <si>
    <t>Bishopstrow College</t>
  </si>
  <si>
    <t>Bishopstrow Road</t>
  </si>
  <si>
    <t>Bishopstrow</t>
  </si>
  <si>
    <t>BA12 9HU</t>
  </si>
  <si>
    <t>Insights Independent School</t>
  </si>
  <si>
    <t>3-5 Alexandria Road</t>
  </si>
  <si>
    <t>West Ealing</t>
  </si>
  <si>
    <t>W13 0NP</t>
  </si>
  <si>
    <t>Swan Lodge</t>
  </si>
  <si>
    <t>The Evolution Centre</t>
  </si>
  <si>
    <t>Holyhead Road</t>
  </si>
  <si>
    <t>Bicton</t>
  </si>
  <si>
    <t>SY3 8EQ</t>
  </si>
  <si>
    <t>Gryphon School</t>
  </si>
  <si>
    <t>Slater Street Lodge</t>
  </si>
  <si>
    <t>Abbey Park</t>
  </si>
  <si>
    <t>LE1 3EJ</t>
  </si>
  <si>
    <t>The Boulters Learning and Skills Centre</t>
  </si>
  <si>
    <t>Units 12-13</t>
  </si>
  <si>
    <t>Oare Gunpowder Works</t>
  </si>
  <si>
    <t>Off Bysingwood Road</t>
  </si>
  <si>
    <t>ME13 7UD</t>
  </si>
  <si>
    <t>524 Stratford Road</t>
  </si>
  <si>
    <t>Sparkhill</t>
  </si>
  <si>
    <t>B11 4AJ</t>
  </si>
  <si>
    <t>Ebenezer House</t>
  </si>
  <si>
    <t>Blue Skies School</t>
  </si>
  <si>
    <t>126 Maidstone Road</t>
  </si>
  <si>
    <t>ME4 6DQ</t>
  </si>
  <si>
    <t>Woodstock Lane North</t>
  </si>
  <si>
    <t>KT6 5HN</t>
  </si>
  <si>
    <t>Encompass Education</t>
  </si>
  <si>
    <t>164 Summerhill Road</t>
  </si>
  <si>
    <t>St George</t>
  </si>
  <si>
    <t>BS5 8JU</t>
  </si>
  <si>
    <t>Advanced Education - Fitzwalter</t>
  </si>
  <si>
    <t>The Tutorial Foundation</t>
  </si>
  <si>
    <t>76 Freelands Road</t>
  </si>
  <si>
    <t>BR1 3HY</t>
  </si>
  <si>
    <t>The Alyssa School</t>
  </si>
  <si>
    <t>Bibi House, 69-85 Whitmore Road</t>
  </si>
  <si>
    <t>B10 0NR</t>
  </si>
  <si>
    <t>Inaura School</t>
  </si>
  <si>
    <t>Lower Godney</t>
  </si>
  <si>
    <t>BA5 1RZ</t>
  </si>
  <si>
    <t>Alexanders International School</t>
  </si>
  <si>
    <t>Bawdsey Manor</t>
  </si>
  <si>
    <t>IP12 3AZ</t>
  </si>
  <si>
    <t>St Andrew's College</t>
  </si>
  <si>
    <t>Lowther Adolescent Services</t>
  </si>
  <si>
    <t>NN1 5DG</t>
  </si>
  <si>
    <t>Eagle House School Sutton</t>
  </si>
  <si>
    <t>95 Brighton Road</t>
  </si>
  <si>
    <t>SM2 5SJ</t>
  </si>
  <si>
    <t>Benjamin College</t>
  </si>
  <si>
    <t>4 Wren Path</t>
  </si>
  <si>
    <t>Fairford Leys</t>
  </si>
  <si>
    <t>HP19 7AR</t>
  </si>
  <si>
    <t>Newbury Hall School</t>
  </si>
  <si>
    <t>Enborne Road</t>
  </si>
  <si>
    <t>RG14 6AD</t>
  </si>
  <si>
    <t>Abrar Academy</t>
  </si>
  <si>
    <t>34-36 Garstang Road</t>
  </si>
  <si>
    <t>PR1 1NA</t>
  </si>
  <si>
    <t>Freshsteps</t>
  </si>
  <si>
    <t>Centre 14,Unit 4,Claverings Industrial Estate</t>
  </si>
  <si>
    <t>Montagu Road,Edmonton,N9 0ah</t>
  </si>
  <si>
    <t>N9 0AH</t>
  </si>
  <si>
    <t>Marathon Science School</t>
  </si>
  <si>
    <t>1-9 Evelyn Street</t>
  </si>
  <si>
    <t>Surrey Quays</t>
  </si>
  <si>
    <t>SE8 5RQ</t>
  </si>
  <si>
    <t>Manchester Progressive School</t>
  </si>
  <si>
    <t>1524 Ashton Old Road</t>
  </si>
  <si>
    <t>M11 1HN</t>
  </si>
  <si>
    <t>Ashlea House School</t>
  </si>
  <si>
    <t>Ashlea House</t>
  </si>
  <si>
    <t>474 Stockport Road</t>
  </si>
  <si>
    <t>Denton</t>
  </si>
  <si>
    <t>M34 6ET</t>
  </si>
  <si>
    <t>Woodland Grange</t>
  </si>
  <si>
    <t>Alfold School House, Loxwood Road</t>
  </si>
  <si>
    <t>Alfold</t>
  </si>
  <si>
    <t>GU6 8HP</t>
  </si>
  <si>
    <t>On Track Education Centre Westbury</t>
  </si>
  <si>
    <t>Unit 7a Trowbridge Road</t>
  </si>
  <si>
    <t>BA13 3AY</t>
  </si>
  <si>
    <t>Iqra Academy</t>
  </si>
  <si>
    <t>Enterprise Way</t>
  </si>
  <si>
    <t>PE3 8YQ</t>
  </si>
  <si>
    <t>The Corner House</t>
  </si>
  <si>
    <t>Boreley Lane</t>
  </si>
  <si>
    <t>Droitwich Spa</t>
  </si>
  <si>
    <t>WR9 0LF</t>
  </si>
  <si>
    <t>Gretton School</t>
  </si>
  <si>
    <t>Manor Farm Road</t>
  </si>
  <si>
    <t>Girton</t>
  </si>
  <si>
    <t>CB3 0RX</t>
  </si>
  <si>
    <t>Mountwood Academy</t>
  </si>
  <si>
    <t>4 Mount Street</t>
  </si>
  <si>
    <t>PR1 8BS</t>
  </si>
  <si>
    <t>Abbey College Cambridge</t>
  </si>
  <si>
    <t>17 Station Road</t>
  </si>
  <si>
    <t>CB1 2JB</t>
  </si>
  <si>
    <t>Wheelbase</t>
  </si>
  <si>
    <t>10 Newark Street</t>
  </si>
  <si>
    <t>Snelton</t>
  </si>
  <si>
    <t>NG2 4PP</t>
  </si>
  <si>
    <t>StreetVibes Media Academy</t>
  </si>
  <si>
    <t>6 Eltham High Street</t>
  </si>
  <si>
    <t>SE9 1DA</t>
  </si>
  <si>
    <t>The Priory Lodge School</t>
  </si>
  <si>
    <t>Roehampton</t>
  </si>
  <si>
    <t>SW15 5JJ</t>
  </si>
  <si>
    <t>Meadholme</t>
  </si>
  <si>
    <t>Dene Grove</t>
  </si>
  <si>
    <t>DL3 9LU</t>
  </si>
  <si>
    <t>New Life Christian Academy</t>
  </si>
  <si>
    <t>New Life Christian Centre</t>
  </si>
  <si>
    <t>Bridlington Avenue</t>
  </si>
  <si>
    <t>HU2 0DU</t>
  </si>
  <si>
    <t>Young Options Pathway College Stoke</t>
  </si>
  <si>
    <t>Phoenix House</t>
  </si>
  <si>
    <t>ST3 1EJ</t>
  </si>
  <si>
    <t>Willow House</t>
  </si>
  <si>
    <t>Halliwell Homes Education Centre</t>
  </si>
  <si>
    <t>120 Stanley Road</t>
  </si>
  <si>
    <t>SK8 6RF</t>
  </si>
  <si>
    <t>Keys 7 Ks</t>
  </si>
  <si>
    <t>Sotherby Road</t>
  </si>
  <si>
    <t>TS3 8BT</t>
  </si>
  <si>
    <t>Our Place</t>
  </si>
  <si>
    <t>The Orchard</t>
  </si>
  <si>
    <t>WR6 5JE</t>
  </si>
  <si>
    <t>The Holmewood School London</t>
  </si>
  <si>
    <t>88 Woodside Park Road</t>
  </si>
  <si>
    <t>N12 8SH</t>
  </si>
  <si>
    <t>Northleigh House School</t>
  </si>
  <si>
    <t>Northleigh House, Five Ways Road</t>
  </si>
  <si>
    <t>Hatton</t>
  </si>
  <si>
    <t>CV35 7HZ</t>
  </si>
  <si>
    <t>Martec Training</t>
  </si>
  <si>
    <t>Lyme Valley</t>
  </si>
  <si>
    <t>ST5 1LZ</t>
  </si>
  <si>
    <t>EF International Academy Torbay</t>
  </si>
  <si>
    <t>EF House, Castle Road</t>
  </si>
  <si>
    <t>TQ1 3BG</t>
  </si>
  <si>
    <t>Radnor House</t>
  </si>
  <si>
    <t>Pope's Villa</t>
  </si>
  <si>
    <t>Cross Deep</t>
  </si>
  <si>
    <t>TW1 4QG</t>
  </si>
  <si>
    <t>UK Community College</t>
  </si>
  <si>
    <t>Broadway Chambers</t>
  </si>
  <si>
    <t>2 Broadway</t>
  </si>
  <si>
    <t>E15 4QS</t>
  </si>
  <si>
    <t>Academy De London</t>
  </si>
  <si>
    <t>1st, 2nd &amp; 3rd Floors</t>
  </si>
  <si>
    <t>294-298 Hoe Street</t>
  </si>
  <si>
    <t>E17 9QD</t>
  </si>
  <si>
    <t>Opal College London</t>
  </si>
  <si>
    <t>Bow House</t>
  </si>
  <si>
    <t>153-159 Bow Road</t>
  </si>
  <si>
    <t>E3 2SE</t>
  </si>
  <si>
    <t>New London College</t>
  </si>
  <si>
    <t>Sceptre House</t>
  </si>
  <si>
    <t>75-81 Staines Road</t>
  </si>
  <si>
    <t>Hounslow</t>
  </si>
  <si>
    <t>TW3 3HW</t>
  </si>
  <si>
    <t>Croydon Metropolitan College</t>
  </si>
  <si>
    <t>30-32 South End</t>
  </si>
  <si>
    <t>CR0 1DN</t>
  </si>
  <si>
    <t>The Abbey College In London</t>
  </si>
  <si>
    <t>23 Bloomsbury Square</t>
  </si>
  <si>
    <t>WC1A 2PJ</t>
  </si>
  <si>
    <t>The New School House</t>
  </si>
  <si>
    <t>2 Woodhouse Lane</t>
  </si>
  <si>
    <t>Amington</t>
  </si>
  <si>
    <t>B77 3AE</t>
  </si>
  <si>
    <t>Sabis International School UK</t>
  </si>
  <si>
    <t>Ashwicke Hall</t>
  </si>
  <si>
    <t>Marshfield</t>
  </si>
  <si>
    <t>SN14 8AG</t>
  </si>
  <si>
    <t>European College for Higher Education</t>
  </si>
  <si>
    <t>69 Lawrence Road</t>
  </si>
  <si>
    <t>N15 4EY</t>
  </si>
  <si>
    <t>Bath Academy</t>
  </si>
  <si>
    <t>27 Queen Square</t>
  </si>
  <si>
    <t>BA1 2HX</t>
  </si>
  <si>
    <t>Switched-On Christian School</t>
  </si>
  <si>
    <t>25b Elliot Road</t>
  </si>
  <si>
    <t>BH11 8LQ</t>
  </si>
  <si>
    <t>Kings Bournemouth</t>
  </si>
  <si>
    <t>58 Braidley Road</t>
  </si>
  <si>
    <t>BH2 6LD</t>
  </si>
  <si>
    <t>Abacus College</t>
  </si>
  <si>
    <t>Threeways House, Gloucester Green</t>
  </si>
  <si>
    <t>OX1 2BT</t>
  </si>
  <si>
    <t>Leicester Montessori Sixth Form College</t>
  </si>
  <si>
    <t>140 Regent Road</t>
  </si>
  <si>
    <t>LE1 7PA</t>
  </si>
  <si>
    <t>Kings London</t>
  </si>
  <si>
    <t>25 Beckenham Road</t>
  </si>
  <si>
    <t>BR3 4PR</t>
  </si>
  <si>
    <t>Earlscliffe (Sussex Summer Schools Ltd)</t>
  </si>
  <si>
    <t>29 Shorncliffe Road</t>
  </si>
  <si>
    <t>CT20 2NB</t>
  </si>
  <si>
    <t>Oxford Christian School</t>
  </si>
  <si>
    <t>Cornerstone Christian Centre</t>
  </si>
  <si>
    <t>Quarry High Street</t>
  </si>
  <si>
    <t>OX3 8JT</t>
  </si>
  <si>
    <t>Kings Oxford</t>
  </si>
  <si>
    <t>St Joseph's Hall, Temple Road</t>
  </si>
  <si>
    <t>OX4 2UJ</t>
  </si>
  <si>
    <t>Amberleigh Residential Therapeutic School</t>
  </si>
  <si>
    <t>The Oaks</t>
  </si>
  <si>
    <t>TF2 9NZ</t>
  </si>
  <si>
    <t>Imagine You Can</t>
  </si>
  <si>
    <t>Rigwood House</t>
  </si>
  <si>
    <t>Saltburn Lane</t>
  </si>
  <si>
    <t>TS12 1HE</t>
  </si>
  <si>
    <t>Prospect House</t>
  </si>
  <si>
    <t>Birch Cottage</t>
  </si>
  <si>
    <t>Moss Lane Off Eight Acre Lane</t>
  </si>
  <si>
    <t>Yealand Redmayne</t>
  </si>
  <si>
    <t>LA5 9TG</t>
  </si>
  <si>
    <t>Rechere's Academy</t>
  </si>
  <si>
    <t>163-165 Tooting High Street</t>
  </si>
  <si>
    <t>SW17 0SY</t>
  </si>
  <si>
    <t>The Cedars School</t>
  </si>
  <si>
    <t>Coombe Road</t>
  </si>
  <si>
    <t>Lloyd Park</t>
  </si>
  <si>
    <t>Croydon</t>
  </si>
  <si>
    <t>CR0 5RD</t>
  </si>
  <si>
    <t>Sol Christian Academy</t>
  </si>
  <si>
    <t>115 Fairfield Street</t>
  </si>
  <si>
    <t>M12 6EL</t>
  </si>
  <si>
    <t>Rhodes Farm School</t>
  </si>
  <si>
    <t>Unit 1 Bunns Lane Works</t>
  </si>
  <si>
    <t>NW7 2AJ</t>
  </si>
  <si>
    <t>Carfax Tutorial Establishment</t>
  </si>
  <si>
    <t>39-42 Hythe Bridge Street</t>
  </si>
  <si>
    <t>OX1 2EP</t>
  </si>
  <si>
    <t>Break Through</t>
  </si>
  <si>
    <t>121 Nuxley Road</t>
  </si>
  <si>
    <t>Belverdere</t>
  </si>
  <si>
    <t>DA17 5JX</t>
  </si>
  <si>
    <t>Kew House</t>
  </si>
  <si>
    <t>Capital Interchange Way</t>
  </si>
  <si>
    <t>Kew Bridge</t>
  </si>
  <si>
    <t>TW8 0EX</t>
  </si>
  <si>
    <t>Epic Learning</t>
  </si>
  <si>
    <t>Golbourne Youth and Community Centre</t>
  </si>
  <si>
    <t>2a Wornington Road</t>
  </si>
  <si>
    <t>Swinbrook Estate</t>
  </si>
  <si>
    <t>W10 5QJ</t>
  </si>
  <si>
    <t>Bridge House</t>
  </si>
  <si>
    <t>Highlea</t>
  </si>
  <si>
    <t>Astbury Lane</t>
  </si>
  <si>
    <t>Chelmarsh</t>
  </si>
  <si>
    <t>WV16 6AX</t>
  </si>
  <si>
    <t>Helios International College</t>
  </si>
  <si>
    <t>Dawson House</t>
  </si>
  <si>
    <t>276-278 Northolt Road</t>
  </si>
  <si>
    <t>HA2 8EB</t>
  </si>
  <si>
    <t>Phoenix House Pupil Referral Unit</t>
  </si>
  <si>
    <t>Harold Street</t>
  </si>
  <si>
    <t>DN32 7NQ</t>
  </si>
  <si>
    <t>Young People's Education Centre</t>
  </si>
  <si>
    <t>Henderson Avenue</t>
  </si>
  <si>
    <t>DN15 7RW</t>
  </si>
  <si>
    <t>The Boulevard Centre</t>
  </si>
  <si>
    <t>172 Boulevard</t>
  </si>
  <si>
    <t>Kingston-upon-Hull</t>
  </si>
  <si>
    <t>HU3 3EL</t>
  </si>
  <si>
    <t>King's Mill School</t>
  </si>
  <si>
    <t>YO25 6UG</t>
  </si>
  <si>
    <t>Caldecott Foundation School</t>
  </si>
  <si>
    <t>Smeeth</t>
  </si>
  <si>
    <t>TN25 6PW</t>
  </si>
  <si>
    <t>Broadfield Specialist School</t>
  </si>
  <si>
    <t>Fielding Lane</t>
  </si>
  <si>
    <t>BB5 3BE</t>
  </si>
  <si>
    <t>Sidestrand Hall School</t>
  </si>
  <si>
    <t>Cromer Road</t>
  </si>
  <si>
    <t>Sidestrand</t>
  </si>
  <si>
    <t>NR27 0NH</t>
  </si>
  <si>
    <t>Cramlington Hillcrest School</t>
  </si>
  <si>
    <t>East View Avenue</t>
  </si>
  <si>
    <t>East Farm</t>
  </si>
  <si>
    <t>NE23 1DY</t>
  </si>
  <si>
    <t>Collingwood School &amp; Media Arts College</t>
  </si>
  <si>
    <t>Stobhillgate</t>
  </si>
  <si>
    <t>NE61 2HA</t>
  </si>
  <si>
    <t>Nunnykirk Centre for Dyslexia</t>
  </si>
  <si>
    <t>Netherwitton</t>
  </si>
  <si>
    <t>NE61 4PB</t>
  </si>
  <si>
    <t>Denewood Learning Centre</t>
  </si>
  <si>
    <t>113 Forest Road West</t>
  </si>
  <si>
    <t>Radford</t>
  </si>
  <si>
    <t>NG7 4ES</t>
  </si>
  <si>
    <t>Selston High School</t>
  </si>
  <si>
    <t>Selston</t>
  </si>
  <si>
    <t>NG16 6BW</t>
  </si>
  <si>
    <t>Derrymount School</t>
  </si>
  <si>
    <t>Churchmoor Lane</t>
  </si>
  <si>
    <t>NG5 8HN</t>
  </si>
  <si>
    <t>Sky College</t>
  </si>
  <si>
    <t>Pickeridge Close</t>
  </si>
  <si>
    <t>TA2 7HW</t>
  </si>
  <si>
    <t>Critchill School</t>
  </si>
  <si>
    <t>Nunney Road</t>
  </si>
  <si>
    <t>BA11 4LB</t>
  </si>
  <si>
    <t>Agincourt House</t>
  </si>
  <si>
    <t>Agincourt Road</t>
  </si>
  <si>
    <t>NW3 2NY</t>
  </si>
  <si>
    <t>Swiss Cottage School - Development &amp; Research Centre</t>
  </si>
  <si>
    <t>80 Avenue Road</t>
  </si>
  <si>
    <t>NW8 6HX</t>
  </si>
  <si>
    <t>The Latimer Education Centre/Pupil Referral Unit</t>
  </si>
  <si>
    <t>194 Freston Road</t>
  </si>
  <si>
    <t>Latimer Road Station</t>
  </si>
  <si>
    <t>W10 6TT</t>
  </si>
  <si>
    <t>Haringey Pupil Referral Unit</t>
  </si>
  <si>
    <t>Commerce Road</t>
  </si>
  <si>
    <t>N22 8DZ</t>
  </si>
  <si>
    <t>Blanche Nevile School</t>
  </si>
  <si>
    <t>Burlington Road</t>
  </si>
  <si>
    <t>N10 1NJ</t>
  </si>
  <si>
    <t>Cricket Green School</t>
  </si>
  <si>
    <t>Lower Green West</t>
  </si>
  <si>
    <t>CR4 3AF</t>
  </si>
  <si>
    <t>The Constance Bridgeman Centre</t>
  </si>
  <si>
    <t>Redbridge College</t>
  </si>
  <si>
    <t>Little Heath</t>
  </si>
  <si>
    <t>Barley Lane</t>
  </si>
  <si>
    <t>RM6 4XT</t>
  </si>
  <si>
    <t>Buxton School</t>
  </si>
  <si>
    <t>Cann Hall Road</t>
  </si>
  <si>
    <t>E11 3NN</t>
  </si>
  <si>
    <t>The Orchard Centre (Home and Hospital PRU)</t>
  </si>
  <si>
    <t>Great Brickkiln Street</t>
  </si>
  <si>
    <t>WV3 0PR</t>
  </si>
  <si>
    <t>The Cusworth Centre</t>
  </si>
  <si>
    <t>Cusworth Lane</t>
  </si>
  <si>
    <t>DN5 8JL</t>
  </si>
  <si>
    <t>Woodlawn School</t>
  </si>
  <si>
    <t>Drumoyne Gardens</t>
  </si>
  <si>
    <t>West Monkseaton</t>
  </si>
  <si>
    <t>NE25 9DL</t>
  </si>
  <si>
    <t>Wandsworth Hospital and Home Tuition Service</t>
  </si>
  <si>
    <t>Classroom, 5th Floor Lanesborough Wing</t>
  </si>
  <si>
    <t>St George's Hospital</t>
  </si>
  <si>
    <t>Blackshaw Road</t>
  </si>
  <si>
    <t>SW17 0QT</t>
  </si>
  <si>
    <t>The Meriton Education and Support for Young Parents</t>
  </si>
  <si>
    <t>Meriton Street</t>
  </si>
  <si>
    <t>St Philip's</t>
  </si>
  <si>
    <t>BS2 0SZ</t>
  </si>
  <si>
    <t>The Chiltern School</t>
  </si>
  <si>
    <t>LU6 3LY</t>
  </si>
  <si>
    <t>High Close School</t>
  </si>
  <si>
    <t>Wiltshire Road</t>
  </si>
  <si>
    <t>RG40 1TT</t>
  </si>
  <si>
    <t>The Wycombe Grange Pupil Referral Unit</t>
  </si>
  <si>
    <t>56 Amersham Hill</t>
  </si>
  <si>
    <t>HP13 6PQ</t>
  </si>
  <si>
    <t>Bashetc</t>
  </si>
  <si>
    <t>41 Barkham Road</t>
  </si>
  <si>
    <t>Wokingham Hospital</t>
  </si>
  <si>
    <t>RG41 2RE</t>
  </si>
  <si>
    <t>Abbey Manor College</t>
  </si>
  <si>
    <t>40 Falmouth Close</t>
  </si>
  <si>
    <t>SE12 8JP</t>
  </si>
  <si>
    <t>The Priory Pupil Referral Unit</t>
  </si>
  <si>
    <t>The Priory</t>
  </si>
  <si>
    <t>HR6 8DA</t>
  </si>
  <si>
    <t>Alternative Curriculum 14-19</t>
  </si>
  <si>
    <t>88 Newtown Road</t>
  </si>
  <si>
    <t>RG14 7BT</t>
  </si>
  <si>
    <t>The Woodbridge Park Education Service</t>
  </si>
  <si>
    <t>24 Wood Lane</t>
  </si>
  <si>
    <t>TW7 5ED</t>
  </si>
  <si>
    <t>Gloucestershire Hospital Education Service</t>
  </si>
  <si>
    <t>County Offices</t>
  </si>
  <si>
    <t>GL50 3EW</t>
  </si>
  <si>
    <t>Haringey Tuition Centre</t>
  </si>
  <si>
    <t>10 Bruce Grove</t>
  </si>
  <si>
    <t>Tottenham</t>
  </si>
  <si>
    <t>N17 6RA</t>
  </si>
  <si>
    <t>West Kent Health Needs Education Service</t>
  </si>
  <si>
    <t>Woodview</t>
  </si>
  <si>
    <t>40 Teddington Drive</t>
  </si>
  <si>
    <t>Leybourne</t>
  </si>
  <si>
    <t>ME19 5FF</t>
  </si>
  <si>
    <t>The Willows</t>
  </si>
  <si>
    <t>City View</t>
  </si>
  <si>
    <t>Franklyn Road</t>
  </si>
  <si>
    <t>CT2 8PT</t>
  </si>
  <si>
    <t>Atkinson House School</t>
  </si>
  <si>
    <t>North Terrace</t>
  </si>
  <si>
    <t>Seghill</t>
  </si>
  <si>
    <t>NE23 7EB</t>
  </si>
  <si>
    <t>Stafford Teaching Unit at the Stables</t>
  </si>
  <si>
    <t>The Stables</t>
  </si>
  <si>
    <t>The Hollies</t>
  </si>
  <si>
    <t>ST16 1BY</t>
  </si>
  <si>
    <t>Spring Brook School</t>
  </si>
  <si>
    <t>Heron Street</t>
  </si>
  <si>
    <t>OL8 4JD</t>
  </si>
  <si>
    <t>Parkwood</t>
  </si>
  <si>
    <t>Sulby Avenue</t>
  </si>
  <si>
    <t>Pallister Park</t>
  </si>
  <si>
    <t>TS3 8RD</t>
  </si>
  <si>
    <t>Kettlebrook Pupil Referral Unit</t>
  </si>
  <si>
    <t>Tame Street</t>
  </si>
  <si>
    <t>Kettlebrook</t>
  </si>
  <si>
    <t>B77 1AL</t>
  </si>
  <si>
    <t>Bristol Hospital Education Service</t>
  </si>
  <si>
    <t>Fairfield Resource Centre</t>
  </si>
  <si>
    <t>Fairlawn Road</t>
  </si>
  <si>
    <t>Montpelier</t>
  </si>
  <si>
    <t>BS6 5JL</t>
  </si>
  <si>
    <t>Hospital and Outreach Education</t>
  </si>
  <si>
    <t>Delapre Learning Centre</t>
  </si>
  <si>
    <t>Alton St, Off Main Rd</t>
  </si>
  <si>
    <t>Far Cotton</t>
  </si>
  <si>
    <t>NN4 8EN</t>
  </si>
  <si>
    <t>Talbot House School, Newcastle upon Tyne</t>
  </si>
  <si>
    <t>NE15 8HW</t>
  </si>
  <si>
    <t>The Surrey Teaching Centre</t>
  </si>
  <si>
    <t>The Children's Trust</t>
  </si>
  <si>
    <t>Discovery Bay PRU With Hospital, Home and Outreach Teaching Team</t>
  </si>
  <si>
    <t>Oakleigh Road South</t>
  </si>
  <si>
    <t>Pilgrim PRU Co School Adolescent Unit</t>
  </si>
  <si>
    <t>Block 19, C/O the Darwin Learning Centre</t>
  </si>
  <si>
    <t>Ida Darwin Site</t>
  </si>
  <si>
    <t>Fulbourn</t>
  </si>
  <si>
    <t>CB1 5EE</t>
  </si>
  <si>
    <t>Sutton Tuition and Reintegration Service</t>
  </si>
  <si>
    <t>Drapers Centre</t>
  </si>
  <si>
    <t>Orchard Hill</t>
  </si>
  <si>
    <t>Off Fountain Drive</t>
  </si>
  <si>
    <t>SM5 4NR</t>
  </si>
  <si>
    <t>Madeley Academy</t>
  </si>
  <si>
    <t>Castlefields Way</t>
  </si>
  <si>
    <t>TF7 5FB</t>
  </si>
  <si>
    <t>Hospital and Home Tuition Service (Cumbria)</t>
  </si>
  <si>
    <t>Kendal Tutorial Centre</t>
  </si>
  <si>
    <t>Canal Head North</t>
  </si>
  <si>
    <t>LA9 7BY</t>
  </si>
  <si>
    <t>Warm Stone</t>
  </si>
  <si>
    <t>135 Beaver Lane</t>
  </si>
  <si>
    <t>TN23 5NX</t>
  </si>
  <si>
    <t>Oakfields Education Unit</t>
  </si>
  <si>
    <t>Woodland House</t>
  </si>
  <si>
    <t>Staplehurst</t>
  </si>
  <si>
    <t>TN12 0ER</t>
  </si>
  <si>
    <t>Ark Academy</t>
  </si>
  <si>
    <t>Forty Avenue</t>
  </si>
  <si>
    <t>HA9 9JR</t>
  </si>
  <si>
    <t>The Cheadle Centre</t>
  </si>
  <si>
    <t>Cheadle Centre</t>
  </si>
  <si>
    <t>Castlegreen School, Lower Site</t>
  </si>
  <si>
    <t>Poplar Adolescent Unit</t>
  </si>
  <si>
    <t>Rochford Hospital</t>
  </si>
  <si>
    <t>Union Lane</t>
  </si>
  <si>
    <t>SS4 1RB</t>
  </si>
  <si>
    <t>Wyre Forest School</t>
  </si>
  <si>
    <t>DY10 3DX</t>
  </si>
  <si>
    <t>Paces High Green School for Conductive Education</t>
  </si>
  <si>
    <t>Paces High Green Centre</t>
  </si>
  <si>
    <t>Pack Horse Lane</t>
  </si>
  <si>
    <t>High Green</t>
  </si>
  <si>
    <t>S35 3HY</t>
  </si>
  <si>
    <t>The City Academy, Hackney</t>
  </si>
  <si>
    <t>Homerton Row</t>
  </si>
  <si>
    <t>E9 6EA</t>
  </si>
  <si>
    <t>Hambleton/Richmondshire Pupil Referral Service</t>
  </si>
  <si>
    <t>DL6 1SZ</t>
  </si>
  <si>
    <t>Skinners' Kent Academy</t>
  </si>
  <si>
    <t>Blackhurst Lane</t>
  </si>
  <si>
    <t>TN2 4PY</t>
  </si>
  <si>
    <t>KICKSTART</t>
  </si>
  <si>
    <t>TELFORD COLLEGE OF ARTS AND TECHNOLOGY</t>
  </si>
  <si>
    <t>Haybridge Road</t>
  </si>
  <si>
    <t>TF1 2NP</t>
  </si>
  <si>
    <t>Woodlands Meed</t>
  </si>
  <si>
    <t>Chanctonbury Road</t>
  </si>
  <si>
    <t>RH15 9EY</t>
  </si>
  <si>
    <t>Roman Fields</t>
  </si>
  <si>
    <t>11 Box Lane</t>
  </si>
  <si>
    <t>HP3 0DF</t>
  </si>
  <si>
    <t>Keelman's Way School</t>
  </si>
  <si>
    <t>Campbell Park Road</t>
  </si>
  <si>
    <t>NE31 1XG</t>
  </si>
  <si>
    <t>8 Station Road</t>
  </si>
  <si>
    <t>CB22 6SA</t>
  </si>
  <si>
    <t>The Lincolnshire  Teaching and Learning Centre</t>
  </si>
  <si>
    <t>9 - 11 The Avenue</t>
  </si>
  <si>
    <t>LN1 1PA</t>
  </si>
  <si>
    <t>North West Kent Alternative Provision Service</t>
  </si>
  <si>
    <t>189 High Road</t>
  </si>
  <si>
    <t>DA2 7DP</t>
  </si>
  <si>
    <t>Oastlers School</t>
  </si>
  <si>
    <t>Flockton Road</t>
  </si>
  <si>
    <t>BD4 7RH</t>
  </si>
  <si>
    <t>Kiteridge Education Unit</t>
  </si>
  <si>
    <t>Verney Avenue</t>
  </si>
  <si>
    <t>HP12 3NE</t>
  </si>
  <si>
    <t>Oakwood Academy</t>
  </si>
  <si>
    <t>Ellesmere Park</t>
  </si>
  <si>
    <t>Isle of Portland Aldridge Community Academy</t>
  </si>
  <si>
    <t>Suite 16</t>
  </si>
  <si>
    <t>Maritime House</t>
  </si>
  <si>
    <t>Southwell Business Park</t>
  </si>
  <si>
    <t>DT5 2NA</t>
  </si>
  <si>
    <t>Bath Community Academy</t>
  </si>
  <si>
    <t>Rush Hill</t>
  </si>
  <si>
    <t>Avon</t>
  </si>
  <si>
    <t>BA2 2QL</t>
  </si>
  <si>
    <t>Meden School</t>
  </si>
  <si>
    <t>Burns Lane</t>
  </si>
  <si>
    <t>Warsop</t>
  </si>
  <si>
    <t>NG20 0QN</t>
  </si>
  <si>
    <t>Sir Herbert Leon Academy</t>
  </si>
  <si>
    <t>Fern Grove</t>
  </si>
  <si>
    <t>MK2 3HQ</t>
  </si>
  <si>
    <t>Harris Academy Greenwich</t>
  </si>
  <si>
    <t>Middle Park Avenue</t>
  </si>
  <si>
    <t>SE9 5EQ</t>
  </si>
  <si>
    <t>William Morris School</t>
  </si>
  <si>
    <t>Folly Lane</t>
  </si>
  <si>
    <t>E17 5NT</t>
  </si>
  <si>
    <t>Arrow Vale RSA Academy</t>
  </si>
  <si>
    <t>Green Sward Lane</t>
  </si>
  <si>
    <t>Matchborough West</t>
  </si>
  <si>
    <t>B98 0EN</t>
  </si>
  <si>
    <t>Isaac Newton Academy</t>
  </si>
  <si>
    <t>IG1 1UE</t>
  </si>
  <si>
    <t>Maplefields School</t>
  </si>
  <si>
    <t>NN18 0QP</t>
  </si>
  <si>
    <t>Childwall Sports &amp; Science Academy</t>
  </si>
  <si>
    <t>Liverpool</t>
  </si>
  <si>
    <t>L15 6XZ</t>
  </si>
  <si>
    <t>The Newark Academy</t>
  </si>
  <si>
    <t>Balderton</t>
  </si>
  <si>
    <t>NG24 3AL</t>
  </si>
  <si>
    <t>The Clarendon Academy</t>
  </si>
  <si>
    <t>Frome Road</t>
  </si>
  <si>
    <t>BA14 0DJ</t>
  </si>
  <si>
    <t>The Nicholas Hamond Academy</t>
  </si>
  <si>
    <t>Brandon Road</t>
  </si>
  <si>
    <t>PE37 7DZ</t>
  </si>
  <si>
    <t>Pinderfields Hospital PRU</t>
  </si>
  <si>
    <t>The Wrenthorpe Centre</t>
  </si>
  <si>
    <t>Imperial Avenue</t>
  </si>
  <si>
    <t>Wrenthorpe</t>
  </si>
  <si>
    <t>WF2 0LW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</si>
</sst>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u val="single"/>
      <sz val="10"/>
      <color indexed="12"/>
      <name val="Tahoma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52" applyFill="1" applyAlignment="1" applyProtection="1">
      <alignment/>
      <protection/>
    </xf>
    <xf numFmtId="0" fontId="6" fillId="0" borderId="0" xfId="0" applyFont="1" applyAlignment="1">
      <alignment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14" fontId="0" fillId="33" borderId="13" xfId="0" applyNumberFormat="1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14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38100</xdr:rowOff>
    </xdr:from>
    <xdr:to>
      <xdr:col>10</xdr:col>
      <xdr:colOff>19050</xdr:colOff>
      <xdr:row>7</xdr:row>
      <xdr:rowOff>95250</xdr:rowOff>
    </xdr:to>
    <xdr:pic>
      <xdr:nvPicPr>
        <xdr:cNvPr id="1" name="Picture 6" descr="logo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38100"/>
          <a:ext cx="1228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lection.team@ofsted.gov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zoomScalePageLayoutView="0" workbookViewId="0" topLeftCell="A1">
      <selection activeCell="B3" sqref="B3:D3"/>
    </sheetView>
  </sheetViews>
  <sheetFormatPr defaultColWidth="0" defaultRowHeight="12.75" zeroHeight="1"/>
  <cols>
    <col min="1" max="1" width="3.00390625" style="1" customWidth="1"/>
    <col min="2" max="2" width="9.140625" style="1" customWidth="1"/>
    <col min="3" max="3" width="10.7109375" style="1" customWidth="1"/>
    <col min="4" max="10" width="9.140625" style="1" customWidth="1"/>
    <col min="11" max="11" width="4.140625" style="1" customWidth="1"/>
    <col min="12" max="16384" width="0" style="1" hidden="1" customWidth="1"/>
  </cols>
  <sheetData>
    <row r="1" ht="18">
      <c r="B1" s="2" t="s">
        <v>6</v>
      </c>
    </row>
    <row r="2" ht="9.75" customHeight="1">
      <c r="B2" s="2"/>
    </row>
    <row r="3" spans="2:8" ht="15.75" customHeight="1">
      <c r="B3" s="18"/>
      <c r="C3" s="18"/>
      <c r="D3" s="18"/>
      <c r="E3" s="19"/>
      <c r="F3" s="19"/>
      <c r="G3" s="19"/>
      <c r="H3" s="19"/>
    </row>
    <row r="4" spans="2:4" ht="9.75" customHeight="1">
      <c r="B4" s="3"/>
      <c r="C4" s="3"/>
      <c r="D4" s="3"/>
    </row>
    <row r="5" spans="2:8" ht="15" customHeight="1">
      <c r="B5" s="17" t="s">
        <v>7</v>
      </c>
      <c r="C5" s="17"/>
      <c r="D5" s="17"/>
      <c r="E5" s="17"/>
      <c r="F5" s="17"/>
      <c r="G5" s="17"/>
      <c r="H5" s="17"/>
    </row>
    <row r="6" spans="2:8" ht="12.75">
      <c r="B6" s="17"/>
      <c r="C6" s="17"/>
      <c r="D6" s="17"/>
      <c r="E6" s="17"/>
      <c r="F6" s="17"/>
      <c r="G6" s="17"/>
      <c r="H6" s="17"/>
    </row>
    <row r="7" spans="2:8" ht="12.75">
      <c r="B7" s="17"/>
      <c r="C7" s="17"/>
      <c r="D7" s="17"/>
      <c r="E7" s="17"/>
      <c r="F7" s="17"/>
      <c r="G7" s="17"/>
      <c r="H7" s="17"/>
    </row>
    <row r="8" spans="2:8" ht="12.75">
      <c r="B8" s="17"/>
      <c r="C8" s="17"/>
      <c r="D8" s="17"/>
      <c r="E8" s="17"/>
      <c r="F8" s="17"/>
      <c r="G8" s="17"/>
      <c r="H8" s="17"/>
    </row>
    <row r="9" spans="2:8" ht="12.75">
      <c r="B9" s="17"/>
      <c r="C9" s="17"/>
      <c r="D9" s="17"/>
      <c r="E9" s="17"/>
      <c r="F9" s="17"/>
      <c r="G9" s="17"/>
      <c r="H9" s="17"/>
    </row>
    <row r="10" ht="12.75">
      <c r="B10" s="4"/>
    </row>
    <row r="11" ht="12.75">
      <c r="B11" s="4" t="s">
        <v>0</v>
      </c>
    </row>
    <row r="12" spans="2:11" ht="15.75" customHeight="1">
      <c r="B12" s="20" t="s">
        <v>8</v>
      </c>
      <c r="C12" s="21"/>
      <c r="D12" s="21"/>
      <c r="E12" s="21"/>
      <c r="F12" s="21"/>
      <c r="G12" s="21"/>
      <c r="H12" s="21"/>
      <c r="I12" s="21"/>
      <c r="J12" s="22"/>
      <c r="K12" s="5"/>
    </row>
    <row r="13" spans="2:11" ht="12.75">
      <c r="B13" s="23"/>
      <c r="C13" s="24"/>
      <c r="D13" s="24"/>
      <c r="E13" s="24"/>
      <c r="F13" s="24"/>
      <c r="G13" s="24"/>
      <c r="H13" s="24"/>
      <c r="I13" s="24"/>
      <c r="J13" s="25"/>
      <c r="K13" s="5"/>
    </row>
    <row r="14" spans="2:11" ht="12.75">
      <c r="B14" s="23"/>
      <c r="C14" s="24"/>
      <c r="D14" s="24"/>
      <c r="E14" s="24"/>
      <c r="F14" s="24"/>
      <c r="G14" s="24"/>
      <c r="H14" s="24"/>
      <c r="I14" s="24"/>
      <c r="J14" s="25"/>
      <c r="K14" s="5"/>
    </row>
    <row r="15" spans="2:11" ht="12.75">
      <c r="B15" s="23"/>
      <c r="C15" s="24"/>
      <c r="D15" s="24"/>
      <c r="E15" s="24"/>
      <c r="F15" s="24"/>
      <c r="G15" s="24"/>
      <c r="H15" s="24"/>
      <c r="I15" s="24"/>
      <c r="J15" s="25"/>
      <c r="K15" s="5"/>
    </row>
    <row r="16" spans="2:11" ht="12.75">
      <c r="B16" s="23"/>
      <c r="C16" s="24"/>
      <c r="D16" s="24"/>
      <c r="E16" s="24"/>
      <c r="F16" s="24"/>
      <c r="G16" s="24"/>
      <c r="H16" s="24"/>
      <c r="I16" s="24"/>
      <c r="J16" s="25"/>
      <c r="K16" s="5"/>
    </row>
    <row r="17" spans="2:11" ht="12.75">
      <c r="B17" s="23"/>
      <c r="C17" s="24"/>
      <c r="D17" s="24"/>
      <c r="E17" s="24"/>
      <c r="F17" s="24"/>
      <c r="G17" s="24"/>
      <c r="H17" s="24"/>
      <c r="I17" s="24"/>
      <c r="J17" s="25"/>
      <c r="K17" s="5"/>
    </row>
    <row r="18" spans="2:11" ht="12.75">
      <c r="B18" s="23"/>
      <c r="C18" s="24"/>
      <c r="D18" s="24"/>
      <c r="E18" s="24"/>
      <c r="F18" s="24"/>
      <c r="G18" s="24"/>
      <c r="H18" s="24"/>
      <c r="I18" s="24"/>
      <c r="J18" s="25"/>
      <c r="K18" s="5"/>
    </row>
    <row r="19" spans="2:11" ht="12.75">
      <c r="B19" s="26"/>
      <c r="C19" s="27"/>
      <c r="D19" s="27"/>
      <c r="E19" s="27"/>
      <c r="F19" s="27"/>
      <c r="G19" s="27"/>
      <c r="H19" s="27"/>
      <c r="I19" s="27"/>
      <c r="J19" s="28"/>
      <c r="K19" s="5"/>
    </row>
    <row r="20" ht="12.75">
      <c r="B20" s="4" t="s">
        <v>2</v>
      </c>
    </row>
    <row r="21" spans="2:11" ht="12.75">
      <c r="B21" s="20" t="s">
        <v>9</v>
      </c>
      <c r="C21" s="21"/>
      <c r="D21" s="21"/>
      <c r="E21" s="21"/>
      <c r="F21" s="21"/>
      <c r="G21" s="21"/>
      <c r="H21" s="21"/>
      <c r="I21" s="21"/>
      <c r="J21" s="22"/>
      <c r="K21" s="5"/>
    </row>
    <row r="22" spans="2:11" ht="12.75">
      <c r="B22" s="23"/>
      <c r="C22" s="24"/>
      <c r="D22" s="24"/>
      <c r="E22" s="24"/>
      <c r="F22" s="24"/>
      <c r="G22" s="24"/>
      <c r="H22" s="24"/>
      <c r="I22" s="24"/>
      <c r="J22" s="25"/>
      <c r="K22" s="5"/>
    </row>
    <row r="23" spans="2:11" ht="12.75">
      <c r="B23" s="23"/>
      <c r="C23" s="24"/>
      <c r="D23" s="24"/>
      <c r="E23" s="24"/>
      <c r="F23" s="24"/>
      <c r="G23" s="24"/>
      <c r="H23" s="24"/>
      <c r="I23" s="24"/>
      <c r="J23" s="25"/>
      <c r="K23" s="5"/>
    </row>
    <row r="24" spans="2:11" ht="12.75">
      <c r="B24" s="23"/>
      <c r="C24" s="24"/>
      <c r="D24" s="24"/>
      <c r="E24" s="24"/>
      <c r="F24" s="24"/>
      <c r="G24" s="24"/>
      <c r="H24" s="24"/>
      <c r="I24" s="24"/>
      <c r="J24" s="25"/>
      <c r="K24" s="5"/>
    </row>
    <row r="25" spans="2:11" ht="12.75">
      <c r="B25" s="23"/>
      <c r="C25" s="24"/>
      <c r="D25" s="24"/>
      <c r="E25" s="24"/>
      <c r="F25" s="24"/>
      <c r="G25" s="24"/>
      <c r="H25" s="24"/>
      <c r="I25" s="24"/>
      <c r="J25" s="25"/>
      <c r="K25" s="5"/>
    </row>
    <row r="26" spans="2:11" ht="12.75">
      <c r="B26" s="26"/>
      <c r="C26" s="27"/>
      <c r="D26" s="27"/>
      <c r="E26" s="27"/>
      <c r="F26" s="27"/>
      <c r="G26" s="27"/>
      <c r="H26" s="27"/>
      <c r="I26" s="27"/>
      <c r="J26" s="28"/>
      <c r="K26" s="5"/>
    </row>
    <row r="27" spans="2:11" ht="12.7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1" ht="12.75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0" ht="12.75">
      <c r="B30" s="6" t="s">
        <v>1</v>
      </c>
      <c r="C30" s="8"/>
      <c r="D30" s="15">
        <v>41596</v>
      </c>
      <c r="E30" s="13"/>
      <c r="F30" s="13"/>
      <c r="G30" s="13"/>
      <c r="H30" s="13"/>
      <c r="I30" s="14"/>
      <c r="J30" s="7"/>
    </row>
    <row r="31" spans="2:11" ht="12.75"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ht="12.75"/>
    <row r="33" spans="2:11" ht="12.75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0" ht="12.75">
      <c r="B34" s="6" t="s">
        <v>5</v>
      </c>
      <c r="C34" s="8"/>
      <c r="D34" s="15">
        <v>41599</v>
      </c>
      <c r="E34" s="13"/>
      <c r="F34" s="13"/>
      <c r="G34" s="13"/>
      <c r="H34" s="13"/>
      <c r="I34" s="14"/>
      <c r="J34" s="7"/>
    </row>
    <row r="35" spans="2:11" ht="12.7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ht="12.75">
      <c r="B36" s="1" t="s">
        <v>3</v>
      </c>
    </row>
    <row r="37" ht="12.75">
      <c r="B37" s="11" t="s">
        <v>4</v>
      </c>
    </row>
    <row r="38" ht="12.75"/>
    <row r="39" ht="12.75"/>
    <row r="40" ht="12.75"/>
    <row r="41" ht="12.75"/>
  </sheetData>
  <sheetProtection/>
  <mergeCells count="8">
    <mergeCell ref="B3:D3"/>
    <mergeCell ref="E3:H3"/>
    <mergeCell ref="B12:J19"/>
    <mergeCell ref="B21:J26"/>
    <mergeCell ref="D30:I30"/>
    <mergeCell ref="D34:I34"/>
    <mergeCell ref="B33:K33"/>
    <mergeCell ref="B5:H9"/>
  </mergeCells>
  <dataValidations count="3">
    <dataValidation type="list" allowBlank="1" showInputMessage="1" showErrorMessage="1" sqref="B4">
      <formula1>"NOT PROTECTIVELY MARKED,PROTECT,RESTRICTED"</formula1>
    </dataValidation>
    <dataValidation type="list" allowBlank="1" showInputMessage="1" showErrorMessage="1" sqref="E3">
      <formula1>"NONE,DEPARTMENTAL,INSPECTION,PRIVATE,COMMERCIAL,CONTRACTS,REGULATORY,PERSONAL"</formula1>
    </dataValidation>
    <dataValidation type="list" allowBlank="1" showInputMessage="1" showErrorMessage="1" sqref="B3">
      <formula1>"NOT PROTECTIVELY MARKED,PROTECT:,RESTRICTED"</formula1>
    </dataValidation>
  </dataValidations>
  <hyperlinks>
    <hyperlink ref="B37" r:id="rId1" display="selection.team@ofsted.gov.uk"/>
  </hyperlinks>
  <printOptions/>
  <pageMargins left="0.75" right="0.75" top="1" bottom="1" header="0.5" footer="0.5"/>
  <pageSetup horizontalDpi="600" verticalDpi="600" orientation="portrait" paperSize="9" scale="9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7.140625" style="12" bestFit="1" customWidth="1"/>
    <col min="2" max="2" width="30.8515625" style="12" bestFit="1" customWidth="1"/>
    <col min="3" max="3" width="31.28125" style="12" bestFit="1" customWidth="1"/>
    <col min="4" max="4" width="33.28125" style="12" bestFit="1" customWidth="1"/>
    <col min="5" max="5" width="19.8515625" style="12" bestFit="1" customWidth="1"/>
    <col min="6" max="7" width="13.140625" style="12" bestFit="1" customWidth="1"/>
    <col min="8" max="8" width="22.28125" style="12" bestFit="1" customWidth="1"/>
    <col min="9" max="16384" width="9.140625" style="12" customWidth="1"/>
  </cols>
  <sheetData>
    <row r="1" spans="1:7" ht="15">
      <c r="A1" s="12" t="s">
        <v>10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</row>
    <row r="2" spans="1:7" ht="15">
      <c r="A2" s="12" t="s">
        <v>1715</v>
      </c>
      <c r="B2" s="12" t="s">
        <v>1716</v>
      </c>
      <c r="C2" s="12" t="s">
        <v>1717</v>
      </c>
      <c r="D2" s="12" t="s">
        <v>20</v>
      </c>
      <c r="E2" s="12" t="s">
        <v>1658</v>
      </c>
      <c r="F2" s="12" t="s">
        <v>1718</v>
      </c>
      <c r="G2" s="12" t="s">
        <v>29</v>
      </c>
    </row>
    <row r="3" spans="1:7" ht="15">
      <c r="A3" s="12" t="s">
        <v>1940</v>
      </c>
      <c r="B3" s="12" t="s">
        <v>1941</v>
      </c>
      <c r="C3" s="12" t="s">
        <v>20</v>
      </c>
      <c r="D3" s="12" t="s">
        <v>20</v>
      </c>
      <c r="E3" s="12" t="s">
        <v>1658</v>
      </c>
      <c r="F3" s="12" t="s">
        <v>1942</v>
      </c>
      <c r="G3" s="12" t="s">
        <v>29</v>
      </c>
    </row>
    <row r="4" spans="1:7" ht="15">
      <c r="A4" s="12" t="s">
        <v>1655</v>
      </c>
      <c r="B4" s="12" t="s">
        <v>1656</v>
      </c>
      <c r="C4" s="12" t="s">
        <v>1657</v>
      </c>
      <c r="D4" s="12" t="s">
        <v>20</v>
      </c>
      <c r="E4" s="12" t="s">
        <v>1658</v>
      </c>
      <c r="F4" s="12" t="s">
        <v>1659</v>
      </c>
      <c r="G4" s="12" t="s">
        <v>29</v>
      </c>
    </row>
    <row r="5" spans="1:7" ht="15">
      <c r="A5" s="12" t="s">
        <v>1859</v>
      </c>
      <c r="B5" s="12" t="s">
        <v>1716</v>
      </c>
      <c r="C5" s="12" t="s">
        <v>1860</v>
      </c>
      <c r="D5" s="12" t="s">
        <v>20</v>
      </c>
      <c r="E5" s="12" t="s">
        <v>1861</v>
      </c>
      <c r="F5" s="12" t="s">
        <v>1862</v>
      </c>
      <c r="G5" s="12" t="s">
        <v>29</v>
      </c>
    </row>
    <row r="6" spans="1:7" ht="15">
      <c r="A6" s="12" t="s">
        <v>2670</v>
      </c>
      <c r="B6" s="12" t="s">
        <v>2280</v>
      </c>
      <c r="C6" s="12" t="s">
        <v>2671</v>
      </c>
      <c r="D6" s="12" t="s">
        <v>20</v>
      </c>
      <c r="E6" s="12" t="s">
        <v>1658</v>
      </c>
      <c r="F6" s="12" t="s">
        <v>2672</v>
      </c>
      <c r="G6" s="12" t="s">
        <v>29</v>
      </c>
    </row>
    <row r="7" spans="1:7" ht="15">
      <c r="A7" s="12" t="s">
        <v>2673</v>
      </c>
      <c r="B7" s="12" t="s">
        <v>2674</v>
      </c>
      <c r="C7" s="12" t="s">
        <v>2675</v>
      </c>
      <c r="D7" s="12" t="s">
        <v>20</v>
      </c>
      <c r="E7" s="12" t="s">
        <v>1861</v>
      </c>
      <c r="F7" s="12" t="s">
        <v>2676</v>
      </c>
      <c r="G7" s="12" t="s">
        <v>29</v>
      </c>
    </row>
    <row r="8" spans="1:7" ht="15">
      <c r="A8" s="12" t="s">
        <v>1719</v>
      </c>
      <c r="B8" s="12" t="s">
        <v>1720</v>
      </c>
      <c r="C8" s="12" t="s">
        <v>1721</v>
      </c>
      <c r="D8" s="12" t="s">
        <v>20</v>
      </c>
      <c r="E8" s="12" t="s">
        <v>1658</v>
      </c>
      <c r="F8" s="12" t="s">
        <v>1722</v>
      </c>
      <c r="G8" s="12" t="s">
        <v>29</v>
      </c>
    </row>
    <row r="9" spans="1:7" ht="15">
      <c r="A9" s="12" t="s">
        <v>1463</v>
      </c>
      <c r="B9" s="12" t="s">
        <v>1788</v>
      </c>
      <c r="C9" s="12" t="s">
        <v>20</v>
      </c>
      <c r="D9" s="12" t="s">
        <v>20</v>
      </c>
      <c r="E9" s="12" t="s">
        <v>1658</v>
      </c>
      <c r="F9" s="12" t="s">
        <v>1789</v>
      </c>
      <c r="G9" s="12" t="s">
        <v>29</v>
      </c>
    </row>
    <row r="10" spans="1:7" ht="15">
      <c r="A10" s="12" t="s">
        <v>1790</v>
      </c>
      <c r="B10" s="12" t="s">
        <v>1791</v>
      </c>
      <c r="C10" s="12" t="s">
        <v>20</v>
      </c>
      <c r="D10" s="12" t="s">
        <v>20</v>
      </c>
      <c r="E10" s="12" t="s">
        <v>1658</v>
      </c>
      <c r="F10" s="12" t="s">
        <v>1792</v>
      </c>
      <c r="G10" s="12" t="s">
        <v>29</v>
      </c>
    </row>
    <row r="11" spans="1:7" ht="15">
      <c r="A11" s="12" t="s">
        <v>2006</v>
      </c>
      <c r="B11" s="12" t="s">
        <v>1959</v>
      </c>
      <c r="C11" s="12" t="s">
        <v>1945</v>
      </c>
      <c r="D11" s="12" t="s">
        <v>20</v>
      </c>
      <c r="E11" s="12" t="s">
        <v>1658</v>
      </c>
      <c r="F11" s="12" t="s">
        <v>1960</v>
      </c>
      <c r="G11" s="12" t="s">
        <v>29</v>
      </c>
    </row>
    <row r="12" spans="1:7" ht="15">
      <c r="A12" s="12" t="s">
        <v>1943</v>
      </c>
      <c r="B12" s="12" t="s">
        <v>1944</v>
      </c>
      <c r="C12" s="12" t="s">
        <v>1945</v>
      </c>
      <c r="D12" s="12" t="s">
        <v>20</v>
      </c>
      <c r="E12" s="12" t="s">
        <v>1658</v>
      </c>
      <c r="F12" s="12" t="s">
        <v>1946</v>
      </c>
      <c r="G12" s="12" t="s">
        <v>29</v>
      </c>
    </row>
    <row r="13" spans="1:7" ht="15">
      <c r="A13" s="12" t="s">
        <v>1793</v>
      </c>
      <c r="B13" s="12" t="s">
        <v>1794</v>
      </c>
      <c r="C13" s="12" t="s">
        <v>20</v>
      </c>
      <c r="D13" s="12" t="s">
        <v>20</v>
      </c>
      <c r="E13" s="12" t="s">
        <v>1658</v>
      </c>
      <c r="F13" s="12" t="s">
        <v>1795</v>
      </c>
      <c r="G13" s="12" t="s">
        <v>29</v>
      </c>
    </row>
    <row r="14" spans="1:7" ht="15">
      <c r="A14" s="12" t="s">
        <v>1796</v>
      </c>
      <c r="B14" s="12" t="s">
        <v>1797</v>
      </c>
      <c r="C14" s="12" t="s">
        <v>1798</v>
      </c>
      <c r="D14" s="12" t="s">
        <v>20</v>
      </c>
      <c r="E14" s="12" t="s">
        <v>1658</v>
      </c>
      <c r="F14" s="12" t="s">
        <v>1799</v>
      </c>
      <c r="G14" s="12" t="s">
        <v>29</v>
      </c>
    </row>
    <row r="15" spans="1:7" ht="15">
      <c r="A15" s="12" t="s">
        <v>1947</v>
      </c>
      <c r="B15" s="12" t="s">
        <v>1948</v>
      </c>
      <c r="C15" s="12" t="s">
        <v>20</v>
      </c>
      <c r="D15" s="12" t="s">
        <v>20</v>
      </c>
      <c r="E15" s="12" t="s">
        <v>1658</v>
      </c>
      <c r="F15" s="12" t="s">
        <v>1949</v>
      </c>
      <c r="G15" s="12" t="s">
        <v>29</v>
      </c>
    </row>
    <row r="16" spans="1:7" ht="15">
      <c r="A16" s="12" t="s">
        <v>2206</v>
      </c>
      <c r="B16" s="12" t="s">
        <v>2207</v>
      </c>
      <c r="C16" s="12" t="s">
        <v>20</v>
      </c>
      <c r="D16" s="12" t="s">
        <v>20</v>
      </c>
      <c r="E16" s="12" t="s">
        <v>1658</v>
      </c>
      <c r="F16" s="12" t="s">
        <v>2208</v>
      </c>
      <c r="G16" s="12" t="s">
        <v>29</v>
      </c>
    </row>
    <row r="17" spans="1:7" ht="15">
      <c r="A17" s="12" t="s">
        <v>1863</v>
      </c>
      <c r="B17" s="12" t="s">
        <v>1864</v>
      </c>
      <c r="C17" s="12" t="s">
        <v>20</v>
      </c>
      <c r="D17" s="12" t="s">
        <v>20</v>
      </c>
      <c r="E17" s="12" t="s">
        <v>1658</v>
      </c>
      <c r="F17" s="12" t="s">
        <v>1865</v>
      </c>
      <c r="G17" s="12" t="s">
        <v>29</v>
      </c>
    </row>
    <row r="18" spans="1:7" ht="15">
      <c r="A18" s="12" t="s">
        <v>1950</v>
      </c>
      <c r="B18" s="12" t="s">
        <v>1951</v>
      </c>
      <c r="C18" s="12" t="s">
        <v>1952</v>
      </c>
      <c r="D18" s="12" t="s">
        <v>20</v>
      </c>
      <c r="E18" s="12" t="s">
        <v>1658</v>
      </c>
      <c r="F18" s="12" t="s">
        <v>1953</v>
      </c>
      <c r="G18" s="12" t="s">
        <v>29</v>
      </c>
    </row>
    <row r="19" spans="1:7" ht="15">
      <c r="A19" s="12" t="s">
        <v>1954</v>
      </c>
      <c r="B19" s="12" t="s">
        <v>1955</v>
      </c>
      <c r="C19" s="12" t="s">
        <v>1956</v>
      </c>
      <c r="D19" s="12" t="s">
        <v>20</v>
      </c>
      <c r="E19" s="12" t="s">
        <v>1658</v>
      </c>
      <c r="F19" s="12" t="s">
        <v>1957</v>
      </c>
      <c r="G19" s="12" t="s">
        <v>29</v>
      </c>
    </row>
    <row r="20" spans="1:7" ht="15">
      <c r="A20" s="12" t="s">
        <v>1866</v>
      </c>
      <c r="B20" s="12" t="s">
        <v>1867</v>
      </c>
      <c r="C20" s="12" t="s">
        <v>20</v>
      </c>
      <c r="D20" s="12" t="s">
        <v>20</v>
      </c>
      <c r="E20" s="12" t="s">
        <v>1861</v>
      </c>
      <c r="F20" s="12" t="s">
        <v>1868</v>
      </c>
      <c r="G20" s="12" t="s">
        <v>29</v>
      </c>
    </row>
    <row r="21" spans="1:7" ht="15">
      <c r="A21" s="12" t="s">
        <v>2209</v>
      </c>
      <c r="B21" s="12" t="s">
        <v>2210</v>
      </c>
      <c r="C21" s="12" t="s">
        <v>20</v>
      </c>
      <c r="D21" s="12" t="s">
        <v>20</v>
      </c>
      <c r="E21" s="12" t="s">
        <v>1658</v>
      </c>
      <c r="F21" s="12" t="s">
        <v>2211</v>
      </c>
      <c r="G21" s="12" t="s">
        <v>29</v>
      </c>
    </row>
    <row r="22" spans="1:7" ht="15">
      <c r="A22" s="12" t="s">
        <v>2212</v>
      </c>
      <c r="B22" s="12" t="s">
        <v>2213</v>
      </c>
      <c r="C22" s="12" t="s">
        <v>20</v>
      </c>
      <c r="D22" s="12" t="s">
        <v>20</v>
      </c>
      <c r="E22" s="12" t="s">
        <v>1658</v>
      </c>
      <c r="F22" s="12" t="s">
        <v>2214</v>
      </c>
      <c r="G22" s="12" t="s">
        <v>29</v>
      </c>
    </row>
    <row r="23" spans="1:7" ht="15">
      <c r="A23" s="12" t="s">
        <v>2007</v>
      </c>
      <c r="B23" s="12" t="s">
        <v>2008</v>
      </c>
      <c r="C23" s="12" t="s">
        <v>20</v>
      </c>
      <c r="D23" s="12" t="s">
        <v>20</v>
      </c>
      <c r="E23" s="12" t="s">
        <v>1658</v>
      </c>
      <c r="F23" s="12" t="s">
        <v>2009</v>
      </c>
      <c r="G23" s="12" t="s">
        <v>29</v>
      </c>
    </row>
    <row r="24" spans="1:7" ht="15">
      <c r="A24" s="12" t="s">
        <v>2677</v>
      </c>
      <c r="B24" s="12" t="s">
        <v>2678</v>
      </c>
      <c r="C24" s="12" t="s">
        <v>20</v>
      </c>
      <c r="D24" s="12" t="s">
        <v>20</v>
      </c>
      <c r="E24" s="12" t="s">
        <v>1658</v>
      </c>
      <c r="F24" s="12" t="s">
        <v>2679</v>
      </c>
      <c r="G24" s="12" t="s">
        <v>29</v>
      </c>
    </row>
    <row r="25" spans="1:7" ht="15">
      <c r="A25" s="12" t="s">
        <v>2138</v>
      </c>
      <c r="B25" s="12" t="s">
        <v>2035</v>
      </c>
      <c r="C25" s="12" t="s">
        <v>2139</v>
      </c>
      <c r="D25" s="12" t="s">
        <v>20</v>
      </c>
      <c r="E25" s="12" t="s">
        <v>1658</v>
      </c>
      <c r="F25" s="12" t="s">
        <v>2140</v>
      </c>
      <c r="G25" s="12" t="s">
        <v>29</v>
      </c>
    </row>
    <row r="26" spans="1:7" ht="15">
      <c r="A26" s="12" t="s">
        <v>2215</v>
      </c>
      <c r="B26" s="12" t="s">
        <v>2216</v>
      </c>
      <c r="C26" s="12" t="s">
        <v>2217</v>
      </c>
      <c r="D26" s="12" t="s">
        <v>20</v>
      </c>
      <c r="E26" s="12" t="s">
        <v>1658</v>
      </c>
      <c r="F26" s="12" t="s">
        <v>2218</v>
      </c>
      <c r="G26" s="12" t="s">
        <v>29</v>
      </c>
    </row>
    <row r="27" spans="1:7" ht="15">
      <c r="A27" s="12" t="s">
        <v>2219</v>
      </c>
      <c r="B27" s="12" t="s">
        <v>2220</v>
      </c>
      <c r="C27" s="12" t="s">
        <v>1860</v>
      </c>
      <c r="D27" s="12" t="s">
        <v>20</v>
      </c>
      <c r="E27" s="12" t="s">
        <v>1861</v>
      </c>
      <c r="F27" s="12" t="s">
        <v>2221</v>
      </c>
      <c r="G27" s="12" t="s">
        <v>29</v>
      </c>
    </row>
    <row r="28" spans="1:7" ht="15">
      <c r="A28" s="12" t="s">
        <v>2680</v>
      </c>
      <c r="B28" s="12" t="s">
        <v>2681</v>
      </c>
      <c r="C28" s="12" t="s">
        <v>20</v>
      </c>
      <c r="D28" s="12" t="s">
        <v>20</v>
      </c>
      <c r="E28" s="12" t="s">
        <v>1658</v>
      </c>
      <c r="F28" s="12" t="s">
        <v>2682</v>
      </c>
      <c r="G28" s="12" t="s">
        <v>29</v>
      </c>
    </row>
    <row r="29" spans="1:7" ht="15">
      <c r="A29" s="12" t="s">
        <v>1958</v>
      </c>
      <c r="B29" s="12" t="s">
        <v>1959</v>
      </c>
      <c r="C29" s="12" t="s">
        <v>1945</v>
      </c>
      <c r="D29" s="12" t="s">
        <v>20</v>
      </c>
      <c r="E29" s="12" t="s">
        <v>1658</v>
      </c>
      <c r="F29" s="12" t="s">
        <v>1960</v>
      </c>
      <c r="G29" s="12" t="s">
        <v>29</v>
      </c>
    </row>
    <row r="30" spans="1:7" ht="15">
      <c r="A30" s="12" t="s">
        <v>1723</v>
      </c>
      <c r="B30" s="12" t="s">
        <v>1724</v>
      </c>
      <c r="C30" s="12" t="s">
        <v>1725</v>
      </c>
      <c r="D30" s="12" t="s">
        <v>20</v>
      </c>
      <c r="E30" s="12" t="s">
        <v>1658</v>
      </c>
      <c r="F30" s="12" t="s">
        <v>1726</v>
      </c>
      <c r="G30" s="12" t="s">
        <v>29</v>
      </c>
    </row>
    <row r="31" spans="1:7" ht="15">
      <c r="A31" s="12" t="s">
        <v>2222</v>
      </c>
      <c r="B31" s="12" t="s">
        <v>2223</v>
      </c>
      <c r="C31" s="12" t="s">
        <v>20</v>
      </c>
      <c r="D31" s="12" t="s">
        <v>20</v>
      </c>
      <c r="E31" s="12" t="s">
        <v>1729</v>
      </c>
      <c r="F31" s="12" t="s">
        <v>2224</v>
      </c>
      <c r="G31" s="12" t="s">
        <v>29</v>
      </c>
    </row>
    <row r="32" spans="1:7" ht="15">
      <c r="A32" s="12" t="s">
        <v>1961</v>
      </c>
      <c r="B32" s="12" t="s">
        <v>1962</v>
      </c>
      <c r="C32" s="12" t="s">
        <v>20</v>
      </c>
      <c r="D32" s="12" t="s">
        <v>20</v>
      </c>
      <c r="E32" s="12" t="s">
        <v>1729</v>
      </c>
      <c r="F32" s="12" t="s">
        <v>1963</v>
      </c>
      <c r="G32" s="12" t="s">
        <v>29</v>
      </c>
    </row>
    <row r="33" spans="1:7" ht="15">
      <c r="A33" s="12" t="s">
        <v>1964</v>
      </c>
      <c r="B33" s="12" t="s">
        <v>1965</v>
      </c>
      <c r="C33" s="12" t="s">
        <v>20</v>
      </c>
      <c r="D33" s="12" t="s">
        <v>20</v>
      </c>
      <c r="E33" s="12" t="s">
        <v>1729</v>
      </c>
      <c r="F33" s="12" t="s">
        <v>1966</v>
      </c>
      <c r="G33" s="12" t="s">
        <v>29</v>
      </c>
    </row>
    <row r="34" spans="1:7" ht="15">
      <c r="A34" s="12" t="s">
        <v>2141</v>
      </c>
      <c r="B34" s="12" t="s">
        <v>2142</v>
      </c>
      <c r="C34" s="12" t="s">
        <v>20</v>
      </c>
      <c r="D34" s="12" t="s">
        <v>20</v>
      </c>
      <c r="E34" s="12" t="s">
        <v>1729</v>
      </c>
      <c r="F34" s="12" t="s">
        <v>2143</v>
      </c>
      <c r="G34" s="12" t="s">
        <v>29</v>
      </c>
    </row>
    <row r="35" spans="1:7" ht="15">
      <c r="A35" s="12" t="s">
        <v>1727</v>
      </c>
      <c r="B35" s="12" t="s">
        <v>1728</v>
      </c>
      <c r="C35" s="12" t="s">
        <v>20</v>
      </c>
      <c r="D35" s="12" t="s">
        <v>20</v>
      </c>
      <c r="E35" s="12" t="s">
        <v>1729</v>
      </c>
      <c r="F35" s="12" t="s">
        <v>1730</v>
      </c>
      <c r="G35" s="12" t="s">
        <v>29</v>
      </c>
    </row>
    <row r="36" spans="1:7" ht="15">
      <c r="A36" s="12" t="s">
        <v>2144</v>
      </c>
      <c r="B36" s="12" t="s">
        <v>2145</v>
      </c>
      <c r="C36" s="12" t="s">
        <v>20</v>
      </c>
      <c r="D36" s="12" t="s">
        <v>20</v>
      </c>
      <c r="E36" s="12" t="s">
        <v>1729</v>
      </c>
      <c r="F36" s="12" t="s">
        <v>2146</v>
      </c>
      <c r="G36" s="12" t="s">
        <v>23</v>
      </c>
    </row>
    <row r="37" spans="1:7" ht="15">
      <c r="A37" s="12" t="s">
        <v>2225</v>
      </c>
      <c r="B37" s="12" t="s">
        <v>1979</v>
      </c>
      <c r="C37" s="12" t="s">
        <v>2226</v>
      </c>
      <c r="D37" s="12" t="s">
        <v>20</v>
      </c>
      <c r="E37" s="12" t="s">
        <v>1729</v>
      </c>
      <c r="F37" s="12" t="s">
        <v>2227</v>
      </c>
      <c r="G37" s="12" t="s">
        <v>29</v>
      </c>
    </row>
    <row r="38" spans="1:7" ht="15">
      <c r="A38" s="12" t="s">
        <v>2074</v>
      </c>
      <c r="B38" s="12" t="s">
        <v>2075</v>
      </c>
      <c r="C38" s="12" t="s">
        <v>20</v>
      </c>
      <c r="D38" s="12" t="s">
        <v>20</v>
      </c>
      <c r="E38" s="12" t="s">
        <v>1729</v>
      </c>
      <c r="F38" s="12" t="s">
        <v>2076</v>
      </c>
      <c r="G38" s="12" t="s">
        <v>29</v>
      </c>
    </row>
    <row r="39" spans="1:7" ht="15">
      <c r="A39" s="12" t="s">
        <v>1967</v>
      </c>
      <c r="B39" s="12" t="s">
        <v>1968</v>
      </c>
      <c r="C39" s="12" t="s">
        <v>20</v>
      </c>
      <c r="D39" s="12" t="s">
        <v>20</v>
      </c>
      <c r="E39" s="12" t="s">
        <v>1729</v>
      </c>
      <c r="F39" s="12" t="s">
        <v>1969</v>
      </c>
      <c r="G39" s="12" t="s">
        <v>29</v>
      </c>
    </row>
    <row r="40" spans="1:7" ht="15">
      <c r="A40" s="12" t="s">
        <v>2077</v>
      </c>
      <c r="B40" s="12" t="s">
        <v>2078</v>
      </c>
      <c r="C40" s="12" t="s">
        <v>20</v>
      </c>
      <c r="D40" s="12" t="s">
        <v>20</v>
      </c>
      <c r="E40" s="12" t="s">
        <v>1729</v>
      </c>
      <c r="F40" s="12" t="s">
        <v>2079</v>
      </c>
      <c r="G40" s="12" t="s">
        <v>29</v>
      </c>
    </row>
    <row r="41" spans="1:7" ht="15">
      <c r="A41" s="12" t="s">
        <v>1970</v>
      </c>
      <c r="B41" s="12" t="s">
        <v>1971</v>
      </c>
      <c r="C41" s="12" t="s">
        <v>1972</v>
      </c>
      <c r="D41" s="12" t="s">
        <v>20</v>
      </c>
      <c r="E41" s="12" t="s">
        <v>1729</v>
      </c>
      <c r="F41" s="12" t="s">
        <v>1973</v>
      </c>
      <c r="G41" s="12" t="s">
        <v>23</v>
      </c>
    </row>
    <row r="42" spans="1:7" ht="15">
      <c r="A42" s="12" t="s">
        <v>2683</v>
      </c>
      <c r="B42" s="12" t="s">
        <v>2684</v>
      </c>
      <c r="C42" s="12" t="s">
        <v>2685</v>
      </c>
      <c r="D42" s="12" t="s">
        <v>20</v>
      </c>
      <c r="E42" s="12" t="s">
        <v>1729</v>
      </c>
      <c r="F42" s="12" t="s">
        <v>2686</v>
      </c>
      <c r="G42" s="12" t="s">
        <v>128</v>
      </c>
    </row>
    <row r="43" spans="1:7" ht="15">
      <c r="A43" s="12" t="s">
        <v>2010</v>
      </c>
      <c r="B43" s="12" t="s">
        <v>2011</v>
      </c>
      <c r="C43" s="12" t="s">
        <v>2012</v>
      </c>
      <c r="D43" s="12" t="s">
        <v>20</v>
      </c>
      <c r="E43" s="12" t="s">
        <v>1729</v>
      </c>
      <c r="F43" s="12" t="s">
        <v>2013</v>
      </c>
      <c r="G43" s="12" t="s">
        <v>29</v>
      </c>
    </row>
    <row r="44" spans="1:7" ht="15">
      <c r="A44" s="12" t="s">
        <v>1974</v>
      </c>
      <c r="B44" s="12" t="s">
        <v>1975</v>
      </c>
      <c r="C44" s="12" t="s">
        <v>20</v>
      </c>
      <c r="D44" s="12" t="s">
        <v>20</v>
      </c>
      <c r="E44" s="12" t="s">
        <v>1729</v>
      </c>
      <c r="F44" s="12" t="s">
        <v>1976</v>
      </c>
      <c r="G44" s="12" t="s">
        <v>29</v>
      </c>
    </row>
    <row r="45" spans="1:7" ht="15">
      <c r="A45" s="12" t="s">
        <v>2687</v>
      </c>
      <c r="B45" s="12" t="s">
        <v>2688</v>
      </c>
      <c r="C45" s="12" t="s">
        <v>2689</v>
      </c>
      <c r="D45" s="12" t="s">
        <v>20</v>
      </c>
      <c r="E45" s="12" t="s">
        <v>1729</v>
      </c>
      <c r="F45" s="12" t="s">
        <v>2690</v>
      </c>
      <c r="G45" s="12" t="s">
        <v>29</v>
      </c>
    </row>
    <row r="46" spans="1:7" ht="15">
      <c r="A46" s="12" t="s">
        <v>588</v>
      </c>
      <c r="B46" s="12" t="s">
        <v>2147</v>
      </c>
      <c r="C46" s="12" t="s">
        <v>2148</v>
      </c>
      <c r="D46" s="12" t="s">
        <v>20</v>
      </c>
      <c r="E46" s="12" t="s">
        <v>1729</v>
      </c>
      <c r="F46" s="12" t="s">
        <v>2149</v>
      </c>
      <c r="G46" s="12" t="s">
        <v>29</v>
      </c>
    </row>
    <row r="47" spans="1:7" ht="15">
      <c r="A47" s="12" t="s">
        <v>2150</v>
      </c>
      <c r="B47" s="12" t="s">
        <v>2080</v>
      </c>
      <c r="C47" s="12" t="s">
        <v>20</v>
      </c>
      <c r="D47" s="12" t="s">
        <v>20</v>
      </c>
      <c r="E47" s="12" t="s">
        <v>1729</v>
      </c>
      <c r="F47" s="12" t="s">
        <v>2151</v>
      </c>
      <c r="G47" s="12" t="s">
        <v>29</v>
      </c>
    </row>
    <row r="48" spans="1:7" ht="15">
      <c r="A48" s="12" t="s">
        <v>2691</v>
      </c>
      <c r="B48" s="12" t="s">
        <v>2692</v>
      </c>
      <c r="C48" s="12" t="s">
        <v>2693</v>
      </c>
      <c r="D48" s="12" t="s">
        <v>20</v>
      </c>
      <c r="E48" s="12" t="s">
        <v>1729</v>
      </c>
      <c r="F48" s="12" t="s">
        <v>2694</v>
      </c>
      <c r="G48" s="12" t="s">
        <v>29</v>
      </c>
    </row>
    <row r="49" spans="1:7" ht="15">
      <c r="A49" s="12" t="s">
        <v>1977</v>
      </c>
      <c r="B49" s="12" t="s">
        <v>1978</v>
      </c>
      <c r="C49" s="12" t="s">
        <v>1979</v>
      </c>
      <c r="D49" s="12" t="s">
        <v>1980</v>
      </c>
      <c r="E49" s="12" t="s">
        <v>1729</v>
      </c>
      <c r="F49" s="12" t="s">
        <v>1981</v>
      </c>
      <c r="G49" s="12" t="s">
        <v>29</v>
      </c>
    </row>
    <row r="50" spans="1:7" ht="15">
      <c r="A50" s="12" t="s">
        <v>1982</v>
      </c>
      <c r="B50" s="12" t="s">
        <v>1983</v>
      </c>
      <c r="C50" s="12" t="s">
        <v>1984</v>
      </c>
      <c r="D50" s="12" t="s">
        <v>20</v>
      </c>
      <c r="E50" s="12" t="s">
        <v>1729</v>
      </c>
      <c r="F50" s="12" t="s">
        <v>1985</v>
      </c>
      <c r="G50" s="12" t="s">
        <v>29</v>
      </c>
    </row>
    <row r="51" spans="1:7" ht="15">
      <c r="A51" s="12" t="s">
        <v>2228</v>
      </c>
      <c r="B51" s="12" t="s">
        <v>2229</v>
      </c>
      <c r="C51" s="12" t="s">
        <v>2230</v>
      </c>
      <c r="D51" s="12" t="s">
        <v>2231</v>
      </c>
      <c r="E51" s="12" t="s">
        <v>1729</v>
      </c>
      <c r="F51" s="12" t="s">
        <v>2232</v>
      </c>
      <c r="G51" s="12" t="s">
        <v>29</v>
      </c>
    </row>
    <row r="52" spans="1:7" ht="15">
      <c r="A52" s="12" t="s">
        <v>2233</v>
      </c>
      <c r="B52" s="12" t="s">
        <v>2234</v>
      </c>
      <c r="C52" s="12" t="s">
        <v>2235</v>
      </c>
      <c r="D52" s="12" t="s">
        <v>20</v>
      </c>
      <c r="E52" s="12" t="s">
        <v>1729</v>
      </c>
      <c r="F52" s="12" t="s">
        <v>2236</v>
      </c>
      <c r="G52" s="12" t="s">
        <v>29</v>
      </c>
    </row>
    <row r="53" spans="1:7" ht="15">
      <c r="A53" s="12" t="s">
        <v>2237</v>
      </c>
      <c r="B53" s="12" t="s">
        <v>2238</v>
      </c>
      <c r="C53" s="12" t="s">
        <v>20</v>
      </c>
      <c r="D53" s="12" t="s">
        <v>20</v>
      </c>
      <c r="E53" s="12" t="s">
        <v>1729</v>
      </c>
      <c r="F53" s="12" t="s">
        <v>2239</v>
      </c>
      <c r="G53" s="12" t="s">
        <v>29</v>
      </c>
    </row>
    <row r="54" spans="1:7" ht="15">
      <c r="A54" s="12" t="s">
        <v>2152</v>
      </c>
      <c r="B54" s="12" t="s">
        <v>2153</v>
      </c>
      <c r="C54" s="12" t="s">
        <v>20</v>
      </c>
      <c r="D54" s="12" t="s">
        <v>20</v>
      </c>
      <c r="E54" s="12" t="s">
        <v>1729</v>
      </c>
      <c r="F54" s="12" t="s">
        <v>2154</v>
      </c>
      <c r="G54" s="12" t="s">
        <v>29</v>
      </c>
    </row>
    <row r="55" spans="1:7" ht="15">
      <c r="A55" s="12" t="s">
        <v>2240</v>
      </c>
      <c r="B55" s="12" t="s">
        <v>2241</v>
      </c>
      <c r="C55" s="12" t="s">
        <v>20</v>
      </c>
      <c r="D55" s="12" t="s">
        <v>20</v>
      </c>
      <c r="E55" s="12" t="s">
        <v>1729</v>
      </c>
      <c r="F55" s="12" t="s">
        <v>2242</v>
      </c>
      <c r="G55" s="12" t="s">
        <v>29</v>
      </c>
    </row>
    <row r="56" spans="1:7" ht="15">
      <c r="A56" s="12" t="s">
        <v>2155</v>
      </c>
      <c r="B56" s="12" t="s">
        <v>2156</v>
      </c>
      <c r="C56" s="12" t="s">
        <v>20</v>
      </c>
      <c r="D56" s="12" t="s">
        <v>20</v>
      </c>
      <c r="E56" s="12" t="s">
        <v>1988</v>
      </c>
      <c r="F56" s="12" t="s">
        <v>2157</v>
      </c>
      <c r="G56" s="12" t="s">
        <v>29</v>
      </c>
    </row>
    <row r="57" spans="1:7" ht="15">
      <c r="A57" s="12" t="s">
        <v>2158</v>
      </c>
      <c r="B57" s="12" t="s">
        <v>2159</v>
      </c>
      <c r="C57" s="12" t="s">
        <v>20</v>
      </c>
      <c r="D57" s="12" t="s">
        <v>20</v>
      </c>
      <c r="E57" s="12" t="s">
        <v>1988</v>
      </c>
      <c r="F57" s="12" t="s">
        <v>2160</v>
      </c>
      <c r="G57" s="12" t="s">
        <v>29</v>
      </c>
    </row>
    <row r="58" spans="1:7" ht="15">
      <c r="A58" s="12" t="s">
        <v>2014</v>
      </c>
      <c r="B58" s="12" t="s">
        <v>2015</v>
      </c>
      <c r="C58" s="12" t="s">
        <v>20</v>
      </c>
      <c r="D58" s="12" t="s">
        <v>20</v>
      </c>
      <c r="E58" s="12" t="s">
        <v>1988</v>
      </c>
      <c r="F58" s="12" t="s">
        <v>2016</v>
      </c>
      <c r="G58" s="12" t="s">
        <v>29</v>
      </c>
    </row>
    <row r="59" spans="1:7" ht="15">
      <c r="A59" s="12" t="s">
        <v>2243</v>
      </c>
      <c r="B59" s="12" t="s">
        <v>2244</v>
      </c>
      <c r="C59" s="12" t="s">
        <v>20</v>
      </c>
      <c r="D59" s="12" t="s">
        <v>20</v>
      </c>
      <c r="E59" s="12" t="s">
        <v>1988</v>
      </c>
      <c r="F59" s="12" t="s">
        <v>2245</v>
      </c>
      <c r="G59" s="12" t="s">
        <v>29</v>
      </c>
    </row>
    <row r="60" spans="1:7" ht="15">
      <c r="A60" s="12" t="s">
        <v>2246</v>
      </c>
      <c r="B60" s="12" t="s">
        <v>2247</v>
      </c>
      <c r="C60" s="12" t="s">
        <v>20</v>
      </c>
      <c r="D60" s="12" t="s">
        <v>20</v>
      </c>
      <c r="E60" s="12" t="s">
        <v>1988</v>
      </c>
      <c r="F60" s="12" t="s">
        <v>2248</v>
      </c>
      <c r="G60" s="12" t="s">
        <v>29</v>
      </c>
    </row>
    <row r="61" spans="1:7" ht="15">
      <c r="A61" s="12" t="s">
        <v>2017</v>
      </c>
      <c r="B61" s="12" t="s">
        <v>2018</v>
      </c>
      <c r="C61" s="12" t="s">
        <v>20</v>
      </c>
      <c r="D61" s="12" t="s">
        <v>20</v>
      </c>
      <c r="E61" s="12" t="s">
        <v>1988</v>
      </c>
      <c r="F61" s="12" t="s">
        <v>2019</v>
      </c>
      <c r="G61" s="12" t="s">
        <v>29</v>
      </c>
    </row>
    <row r="62" spans="1:7" ht="15">
      <c r="A62" s="12" t="s">
        <v>2020</v>
      </c>
      <c r="B62" s="12" t="s">
        <v>2021</v>
      </c>
      <c r="C62" s="12" t="s">
        <v>2022</v>
      </c>
      <c r="D62" s="12" t="s">
        <v>20</v>
      </c>
      <c r="E62" s="12" t="s">
        <v>1988</v>
      </c>
      <c r="F62" s="12" t="s">
        <v>2023</v>
      </c>
      <c r="G62" s="12" t="s">
        <v>29</v>
      </c>
    </row>
    <row r="63" spans="1:7" ht="15">
      <c r="A63" s="12" t="s">
        <v>2161</v>
      </c>
      <c r="B63" s="12" t="s">
        <v>2162</v>
      </c>
      <c r="C63" s="12" t="s">
        <v>20</v>
      </c>
      <c r="D63" s="12" t="s">
        <v>20</v>
      </c>
      <c r="E63" s="12" t="s">
        <v>1988</v>
      </c>
      <c r="F63" s="12" t="s">
        <v>2163</v>
      </c>
      <c r="G63" s="12" t="s">
        <v>29</v>
      </c>
    </row>
    <row r="64" spans="1:7" ht="15">
      <c r="A64" s="12" t="s">
        <v>2249</v>
      </c>
      <c r="B64" s="12" t="s">
        <v>2250</v>
      </c>
      <c r="C64" s="12" t="s">
        <v>20</v>
      </c>
      <c r="D64" s="12" t="s">
        <v>20</v>
      </c>
      <c r="E64" s="12" t="s">
        <v>1988</v>
      </c>
      <c r="F64" s="12" t="s">
        <v>2251</v>
      </c>
      <c r="G64" s="12" t="s">
        <v>29</v>
      </c>
    </row>
    <row r="65" spans="1:7" ht="15">
      <c r="A65" s="12" t="s">
        <v>2164</v>
      </c>
      <c r="B65" s="12" t="s">
        <v>2165</v>
      </c>
      <c r="C65" s="12" t="s">
        <v>20</v>
      </c>
      <c r="D65" s="12" t="s">
        <v>20</v>
      </c>
      <c r="E65" s="12" t="s">
        <v>1988</v>
      </c>
      <c r="F65" s="12" t="s">
        <v>2166</v>
      </c>
      <c r="G65" s="12" t="s">
        <v>29</v>
      </c>
    </row>
    <row r="66" spans="1:7" ht="15">
      <c r="A66" s="12" t="s">
        <v>2081</v>
      </c>
      <c r="B66" s="12" t="s">
        <v>2082</v>
      </c>
      <c r="C66" s="12" t="s">
        <v>2083</v>
      </c>
      <c r="D66" s="12" t="s">
        <v>20</v>
      </c>
      <c r="E66" s="12" t="s">
        <v>1988</v>
      </c>
      <c r="F66" s="12" t="s">
        <v>2084</v>
      </c>
      <c r="G66" s="12" t="s">
        <v>29</v>
      </c>
    </row>
    <row r="67" spans="1:7" ht="15">
      <c r="A67" s="12" t="s">
        <v>2695</v>
      </c>
      <c r="B67" s="12" t="s">
        <v>2696</v>
      </c>
      <c r="C67" s="12" t="s">
        <v>20</v>
      </c>
      <c r="D67" s="12" t="s">
        <v>20</v>
      </c>
      <c r="E67" s="12" t="s">
        <v>1988</v>
      </c>
      <c r="F67" s="12" t="s">
        <v>2697</v>
      </c>
      <c r="G67" s="12" t="s">
        <v>29</v>
      </c>
    </row>
    <row r="68" spans="1:7" ht="15">
      <c r="A68" s="12" t="s">
        <v>2085</v>
      </c>
      <c r="B68" s="12" t="s">
        <v>2086</v>
      </c>
      <c r="C68" s="12" t="s">
        <v>20</v>
      </c>
      <c r="D68" s="12" t="s">
        <v>20</v>
      </c>
      <c r="E68" s="12" t="s">
        <v>1988</v>
      </c>
      <c r="F68" s="12" t="s">
        <v>2087</v>
      </c>
      <c r="G68" s="12" t="s">
        <v>29</v>
      </c>
    </row>
    <row r="69" spans="1:7" ht="15">
      <c r="A69" s="12" t="s">
        <v>2252</v>
      </c>
      <c r="B69" s="12" t="s">
        <v>2253</v>
      </c>
      <c r="C69" s="12" t="s">
        <v>20</v>
      </c>
      <c r="D69" s="12" t="s">
        <v>20</v>
      </c>
      <c r="E69" s="12" t="s">
        <v>1988</v>
      </c>
      <c r="F69" s="12" t="s">
        <v>2254</v>
      </c>
      <c r="G69" s="12" t="s">
        <v>29</v>
      </c>
    </row>
    <row r="70" spans="1:7" ht="15">
      <c r="A70" s="12" t="s">
        <v>1986</v>
      </c>
      <c r="B70" s="12" t="s">
        <v>1987</v>
      </c>
      <c r="C70" s="12" t="s">
        <v>20</v>
      </c>
      <c r="D70" s="12" t="s">
        <v>20</v>
      </c>
      <c r="E70" s="12" t="s">
        <v>1988</v>
      </c>
      <c r="F70" s="12" t="s">
        <v>1989</v>
      </c>
      <c r="G70" s="12" t="s">
        <v>29</v>
      </c>
    </row>
    <row r="71" spans="1:7" ht="15">
      <c r="A71" s="12" t="s">
        <v>2698</v>
      </c>
      <c r="B71" s="12" t="s">
        <v>2699</v>
      </c>
      <c r="C71" s="12" t="s">
        <v>2700</v>
      </c>
      <c r="D71" s="12" t="s">
        <v>20</v>
      </c>
      <c r="E71" s="12" t="s">
        <v>1988</v>
      </c>
      <c r="F71" s="12" t="s">
        <v>2701</v>
      </c>
      <c r="G71" s="12" t="s">
        <v>29</v>
      </c>
    </row>
    <row r="72" spans="1:7" ht="15">
      <c r="A72" s="12" t="s">
        <v>2702</v>
      </c>
      <c r="B72" s="12" t="s">
        <v>2703</v>
      </c>
      <c r="C72" s="12" t="s">
        <v>20</v>
      </c>
      <c r="D72" s="12" t="s">
        <v>20</v>
      </c>
      <c r="E72" s="12" t="s">
        <v>1988</v>
      </c>
      <c r="F72" s="12" t="s">
        <v>2704</v>
      </c>
      <c r="G72" s="12" t="s">
        <v>29</v>
      </c>
    </row>
    <row r="73" spans="1:7" ht="15">
      <c r="A73" s="12" t="s">
        <v>2088</v>
      </c>
      <c r="B73" s="12" t="s">
        <v>2089</v>
      </c>
      <c r="C73" s="12" t="s">
        <v>2090</v>
      </c>
      <c r="D73" s="12" t="s">
        <v>20</v>
      </c>
      <c r="E73" s="12" t="s">
        <v>1988</v>
      </c>
      <c r="F73" s="12" t="s">
        <v>2091</v>
      </c>
      <c r="G73" s="12" t="s">
        <v>29</v>
      </c>
    </row>
    <row r="74" spans="1:7" ht="15">
      <c r="A74" s="12" t="s">
        <v>1990</v>
      </c>
      <c r="B74" s="12" t="s">
        <v>1991</v>
      </c>
      <c r="C74" s="12" t="s">
        <v>20</v>
      </c>
      <c r="D74" s="12" t="s">
        <v>20</v>
      </c>
      <c r="E74" s="12" t="s">
        <v>1988</v>
      </c>
      <c r="F74" s="12" t="s">
        <v>1992</v>
      </c>
      <c r="G74" s="12" t="s">
        <v>29</v>
      </c>
    </row>
    <row r="75" spans="1:7" ht="15">
      <c r="A75" s="12" t="s">
        <v>2255</v>
      </c>
      <c r="B75" s="12" t="s">
        <v>2256</v>
      </c>
      <c r="C75" s="12" t="s">
        <v>20</v>
      </c>
      <c r="D75" s="12" t="s">
        <v>20</v>
      </c>
      <c r="E75" s="12" t="s">
        <v>1995</v>
      </c>
      <c r="F75" s="12" t="s">
        <v>2257</v>
      </c>
      <c r="G75" s="12" t="s">
        <v>29</v>
      </c>
    </row>
    <row r="76" spans="1:7" ht="15">
      <c r="A76" s="12" t="s">
        <v>2167</v>
      </c>
      <c r="B76" s="12" t="s">
        <v>2168</v>
      </c>
      <c r="C76" s="12" t="s">
        <v>2169</v>
      </c>
      <c r="D76" s="12" t="s">
        <v>20</v>
      </c>
      <c r="E76" s="12" t="s">
        <v>1995</v>
      </c>
      <c r="F76" s="12" t="s">
        <v>2170</v>
      </c>
      <c r="G76" s="12" t="s">
        <v>29</v>
      </c>
    </row>
    <row r="77" spans="1:7" ht="15">
      <c r="A77" s="12" t="s">
        <v>2092</v>
      </c>
      <c r="B77" s="12" t="s">
        <v>2093</v>
      </c>
      <c r="C77" s="12" t="s">
        <v>20</v>
      </c>
      <c r="D77" s="12" t="s">
        <v>20</v>
      </c>
      <c r="E77" s="12" t="s">
        <v>1995</v>
      </c>
      <c r="F77" s="12" t="s">
        <v>2094</v>
      </c>
      <c r="G77" s="12" t="s">
        <v>29</v>
      </c>
    </row>
    <row r="78" spans="1:7" ht="15">
      <c r="A78" s="12" t="s">
        <v>2258</v>
      </c>
      <c r="B78" s="12" t="s">
        <v>2259</v>
      </c>
      <c r="C78" s="12" t="s">
        <v>2260</v>
      </c>
      <c r="D78" s="12" t="s">
        <v>20</v>
      </c>
      <c r="E78" s="12" t="s">
        <v>21</v>
      </c>
      <c r="F78" s="12" t="s">
        <v>2261</v>
      </c>
      <c r="G78" s="12" t="s">
        <v>29</v>
      </c>
    </row>
    <row r="79" spans="1:7" ht="15">
      <c r="A79" s="12" t="s">
        <v>2705</v>
      </c>
      <c r="B79" s="12" t="s">
        <v>2706</v>
      </c>
      <c r="C79" s="12" t="s">
        <v>2707</v>
      </c>
      <c r="D79" s="12" t="s">
        <v>20</v>
      </c>
      <c r="E79" s="12" t="s">
        <v>21</v>
      </c>
      <c r="F79" s="12" t="s">
        <v>2708</v>
      </c>
      <c r="G79" s="12" t="s">
        <v>29</v>
      </c>
    </row>
    <row r="80" spans="1:7" ht="15">
      <c r="A80" s="12" t="s">
        <v>2025</v>
      </c>
      <c r="B80" s="12" t="s">
        <v>2026</v>
      </c>
      <c r="C80" s="12" t="s">
        <v>20</v>
      </c>
      <c r="D80" s="12" t="s">
        <v>20</v>
      </c>
      <c r="E80" s="12" t="s">
        <v>21</v>
      </c>
      <c r="F80" s="12" t="s">
        <v>2027</v>
      </c>
      <c r="G80" s="12" t="s">
        <v>29</v>
      </c>
    </row>
    <row r="81" spans="1:7" ht="15">
      <c r="A81" s="12" t="s">
        <v>2095</v>
      </c>
      <c r="B81" s="12" t="s">
        <v>2096</v>
      </c>
      <c r="C81" s="12" t="s">
        <v>20</v>
      </c>
      <c r="D81" s="12" t="s">
        <v>20</v>
      </c>
      <c r="E81" s="12" t="s">
        <v>21</v>
      </c>
      <c r="F81" s="12" t="s">
        <v>2097</v>
      </c>
      <c r="G81" s="12" t="s">
        <v>29</v>
      </c>
    </row>
    <row r="82" spans="1:7" ht="15">
      <c r="A82" s="12" t="s">
        <v>1993</v>
      </c>
      <c r="B82" s="12" t="s">
        <v>1994</v>
      </c>
      <c r="C82" s="12" t="s">
        <v>20</v>
      </c>
      <c r="D82" s="12" t="s">
        <v>20</v>
      </c>
      <c r="E82" s="12" t="s">
        <v>1995</v>
      </c>
      <c r="F82" s="12" t="s">
        <v>1996</v>
      </c>
      <c r="G82" s="12" t="s">
        <v>29</v>
      </c>
    </row>
    <row r="83" spans="1:7" ht="15">
      <c r="A83" s="12" t="s">
        <v>2709</v>
      </c>
      <c r="B83" s="12" t="s">
        <v>2710</v>
      </c>
      <c r="C83" s="12" t="s">
        <v>20</v>
      </c>
      <c r="D83" s="12" t="s">
        <v>20</v>
      </c>
      <c r="E83" s="12" t="s">
        <v>21</v>
      </c>
      <c r="F83" s="12" t="s">
        <v>2711</v>
      </c>
      <c r="G83" s="12" t="s">
        <v>29</v>
      </c>
    </row>
    <row r="84" spans="1:7" ht="15">
      <c r="A84" s="12" t="s">
        <v>2098</v>
      </c>
      <c r="B84" s="12" t="s">
        <v>2099</v>
      </c>
      <c r="C84" s="12" t="s">
        <v>2100</v>
      </c>
      <c r="D84" s="12" t="s">
        <v>20</v>
      </c>
      <c r="E84" s="12" t="s">
        <v>21</v>
      </c>
      <c r="F84" s="12" t="s">
        <v>2101</v>
      </c>
      <c r="G84" s="12" t="s">
        <v>29</v>
      </c>
    </row>
    <row r="85" spans="1:7" ht="15">
      <c r="A85" s="12" t="s">
        <v>1997</v>
      </c>
      <c r="B85" s="12" t="s">
        <v>1998</v>
      </c>
      <c r="C85" s="12" t="s">
        <v>1999</v>
      </c>
      <c r="D85" s="12" t="s">
        <v>20</v>
      </c>
      <c r="E85" s="12" t="s">
        <v>277</v>
      </c>
      <c r="F85" s="12" t="s">
        <v>2000</v>
      </c>
      <c r="G85" s="12" t="s">
        <v>29</v>
      </c>
    </row>
    <row r="86" spans="1:7" ht="15">
      <c r="A86" s="12" t="s">
        <v>2171</v>
      </c>
      <c r="B86" s="12" t="s">
        <v>2172</v>
      </c>
      <c r="C86" s="12" t="s">
        <v>20</v>
      </c>
      <c r="D86" s="12" t="s">
        <v>20</v>
      </c>
      <c r="E86" s="12" t="s">
        <v>277</v>
      </c>
      <c r="F86" s="12" t="s">
        <v>2173</v>
      </c>
      <c r="G86" s="12" t="s">
        <v>29</v>
      </c>
    </row>
    <row r="87" spans="1:7" ht="15">
      <c r="A87" s="12" t="s">
        <v>2712</v>
      </c>
      <c r="B87" s="12" t="s">
        <v>2713</v>
      </c>
      <c r="C87" s="12" t="s">
        <v>20</v>
      </c>
      <c r="D87" s="12" t="s">
        <v>20</v>
      </c>
      <c r="E87" s="12" t="s">
        <v>277</v>
      </c>
      <c r="F87" s="12" t="s">
        <v>2714</v>
      </c>
      <c r="G87" s="12" t="s">
        <v>29</v>
      </c>
    </row>
    <row r="88" spans="1:7" ht="15">
      <c r="A88" s="12" t="s">
        <v>2102</v>
      </c>
      <c r="B88" s="12" t="s">
        <v>2103</v>
      </c>
      <c r="C88" s="12" t="s">
        <v>20</v>
      </c>
      <c r="D88" s="12" t="s">
        <v>20</v>
      </c>
      <c r="E88" s="12" t="s">
        <v>277</v>
      </c>
      <c r="F88" s="12" t="s">
        <v>2104</v>
      </c>
      <c r="G88" s="12" t="s">
        <v>29</v>
      </c>
    </row>
    <row r="89" spans="1:7" ht="15">
      <c r="A89" s="12" t="s">
        <v>2028</v>
      </c>
      <c r="B89" s="12" t="s">
        <v>2029</v>
      </c>
      <c r="C89" s="12" t="s">
        <v>20</v>
      </c>
      <c r="D89" s="12" t="s">
        <v>20</v>
      </c>
      <c r="E89" s="12" t="s">
        <v>277</v>
      </c>
      <c r="F89" s="12" t="s">
        <v>2030</v>
      </c>
      <c r="G89" s="12" t="s">
        <v>29</v>
      </c>
    </row>
    <row r="90" spans="1:7" ht="15">
      <c r="A90" s="12" t="s">
        <v>2174</v>
      </c>
      <c r="B90" s="12" t="s">
        <v>2175</v>
      </c>
      <c r="C90" s="12" t="s">
        <v>20</v>
      </c>
      <c r="D90" s="12" t="s">
        <v>20</v>
      </c>
      <c r="E90" s="12" t="s">
        <v>277</v>
      </c>
      <c r="F90" s="12" t="s">
        <v>2176</v>
      </c>
      <c r="G90" s="12" t="s">
        <v>29</v>
      </c>
    </row>
    <row r="91" spans="1:7" ht="15">
      <c r="A91" s="12" t="s">
        <v>2001</v>
      </c>
      <c r="B91" s="12" t="s">
        <v>2002</v>
      </c>
      <c r="C91" s="12" t="s">
        <v>20</v>
      </c>
      <c r="D91" s="12" t="s">
        <v>20</v>
      </c>
      <c r="E91" s="12" t="s">
        <v>277</v>
      </c>
      <c r="F91" s="12" t="s">
        <v>2003</v>
      </c>
      <c r="G91" s="12" t="s">
        <v>29</v>
      </c>
    </row>
    <row r="92" spans="1:7" ht="15">
      <c r="A92" s="12" t="s">
        <v>2004</v>
      </c>
      <c r="B92" s="12" t="s">
        <v>276</v>
      </c>
      <c r="C92" s="12" t="s">
        <v>20</v>
      </c>
      <c r="D92" s="12" t="s">
        <v>20</v>
      </c>
      <c r="E92" s="12" t="s">
        <v>277</v>
      </c>
      <c r="F92" s="12" t="s">
        <v>2005</v>
      </c>
      <c r="G92" s="12" t="s">
        <v>29</v>
      </c>
    </row>
    <row r="93" spans="1:7" ht="15">
      <c r="A93" s="12" t="s">
        <v>2330</v>
      </c>
      <c r="B93" s="12" t="s">
        <v>2331</v>
      </c>
      <c r="C93" s="12" t="s">
        <v>2332</v>
      </c>
      <c r="D93" s="12" t="s">
        <v>20</v>
      </c>
      <c r="E93" s="12" t="s">
        <v>277</v>
      </c>
      <c r="F93" s="12" t="s">
        <v>2333</v>
      </c>
      <c r="G93" s="12" t="s">
        <v>29</v>
      </c>
    </row>
    <row r="94" spans="1:7" ht="15">
      <c r="A94" s="12" t="s">
        <v>2262</v>
      </c>
      <c r="B94" s="12" t="s">
        <v>2263</v>
      </c>
      <c r="C94" s="12" t="s">
        <v>2264</v>
      </c>
      <c r="D94" s="12" t="s">
        <v>20</v>
      </c>
      <c r="E94" s="12" t="s">
        <v>277</v>
      </c>
      <c r="F94" s="12" t="s">
        <v>2265</v>
      </c>
      <c r="G94" s="12" t="s">
        <v>29</v>
      </c>
    </row>
    <row r="95" spans="1:7" ht="15">
      <c r="A95" s="12" t="s">
        <v>2031</v>
      </c>
      <c r="B95" s="12" t="s">
        <v>2032</v>
      </c>
      <c r="C95" s="12" t="s">
        <v>20</v>
      </c>
      <c r="D95" s="12" t="s">
        <v>20</v>
      </c>
      <c r="E95" s="12" t="s">
        <v>277</v>
      </c>
      <c r="F95" s="12" t="s">
        <v>2033</v>
      </c>
      <c r="G95" s="12" t="s">
        <v>29</v>
      </c>
    </row>
    <row r="96" spans="1:7" ht="15">
      <c r="A96" s="12" t="s">
        <v>2715</v>
      </c>
      <c r="B96" s="12" t="s">
        <v>2716</v>
      </c>
      <c r="C96" s="12" t="s">
        <v>20</v>
      </c>
      <c r="D96" s="12" t="s">
        <v>20</v>
      </c>
      <c r="E96" s="12" t="s">
        <v>277</v>
      </c>
      <c r="F96" s="12" t="s">
        <v>2717</v>
      </c>
      <c r="G96" s="12" t="s">
        <v>29</v>
      </c>
    </row>
    <row r="97" spans="1:7" ht="15">
      <c r="A97" s="12" t="s">
        <v>2177</v>
      </c>
      <c r="B97" s="12" t="s">
        <v>2178</v>
      </c>
      <c r="C97" s="12" t="s">
        <v>20</v>
      </c>
      <c r="D97" s="12" t="s">
        <v>20</v>
      </c>
      <c r="E97" s="12" t="s">
        <v>75</v>
      </c>
      <c r="F97" s="12" t="s">
        <v>2179</v>
      </c>
      <c r="G97" s="12" t="s">
        <v>29</v>
      </c>
    </row>
    <row r="98" spans="1:7" ht="15">
      <c r="A98" s="12" t="s">
        <v>2105</v>
      </c>
      <c r="B98" s="12" t="s">
        <v>2106</v>
      </c>
      <c r="C98" s="12" t="s">
        <v>20</v>
      </c>
      <c r="D98" s="12" t="s">
        <v>20</v>
      </c>
      <c r="E98" s="12" t="s">
        <v>75</v>
      </c>
      <c r="F98" s="12" t="s">
        <v>2107</v>
      </c>
      <c r="G98" s="12" t="s">
        <v>29</v>
      </c>
    </row>
    <row r="99" spans="1:7" ht="15">
      <c r="A99" s="12" t="s">
        <v>2334</v>
      </c>
      <c r="B99" s="12" t="s">
        <v>2335</v>
      </c>
      <c r="C99" s="12" t="s">
        <v>20</v>
      </c>
      <c r="D99" s="12" t="s">
        <v>20</v>
      </c>
      <c r="E99" s="12" t="s">
        <v>75</v>
      </c>
      <c r="F99" s="12" t="s">
        <v>2336</v>
      </c>
      <c r="G99" s="12" t="s">
        <v>29</v>
      </c>
    </row>
    <row r="100" spans="1:7" ht="15">
      <c r="A100" s="12" t="s">
        <v>2180</v>
      </c>
      <c r="B100" s="12" t="s">
        <v>2181</v>
      </c>
      <c r="C100" s="12" t="s">
        <v>20</v>
      </c>
      <c r="D100" s="12" t="s">
        <v>20</v>
      </c>
      <c r="E100" s="12" t="s">
        <v>75</v>
      </c>
      <c r="F100" s="12" t="s">
        <v>2182</v>
      </c>
      <c r="G100" s="12" t="s">
        <v>29</v>
      </c>
    </row>
    <row r="101" spans="1:7" ht="15">
      <c r="A101" s="12" t="s">
        <v>2337</v>
      </c>
      <c r="B101" s="12" t="s">
        <v>2338</v>
      </c>
      <c r="C101" s="12" t="s">
        <v>20</v>
      </c>
      <c r="D101" s="12" t="s">
        <v>20</v>
      </c>
      <c r="E101" s="12" t="s">
        <v>75</v>
      </c>
      <c r="F101" s="12" t="s">
        <v>2339</v>
      </c>
      <c r="G101" s="12" t="s">
        <v>29</v>
      </c>
    </row>
    <row r="102" spans="1:7" ht="15">
      <c r="A102" s="12" t="s">
        <v>2183</v>
      </c>
      <c r="B102" s="12" t="s">
        <v>2184</v>
      </c>
      <c r="C102" s="12" t="s">
        <v>20</v>
      </c>
      <c r="D102" s="12" t="s">
        <v>20</v>
      </c>
      <c r="E102" s="12" t="s">
        <v>75</v>
      </c>
      <c r="F102" s="12" t="s">
        <v>2185</v>
      </c>
      <c r="G102" s="12" t="s">
        <v>29</v>
      </c>
    </row>
    <row r="103" spans="1:7" ht="15">
      <c r="A103" s="12" t="s">
        <v>2266</v>
      </c>
      <c r="B103" s="12" t="s">
        <v>2267</v>
      </c>
      <c r="C103" s="12" t="s">
        <v>20</v>
      </c>
      <c r="D103" s="12" t="s">
        <v>20</v>
      </c>
      <c r="E103" s="12" t="s">
        <v>75</v>
      </c>
      <c r="F103" s="12" t="s">
        <v>2268</v>
      </c>
      <c r="G103" s="12" t="s">
        <v>29</v>
      </c>
    </row>
    <row r="104" spans="1:7" ht="15">
      <c r="A104" s="12" t="s">
        <v>2034</v>
      </c>
      <c r="B104" s="12" t="s">
        <v>2035</v>
      </c>
      <c r="C104" s="12" t="s">
        <v>20</v>
      </c>
      <c r="D104" s="12" t="s">
        <v>20</v>
      </c>
      <c r="E104" s="12" t="s">
        <v>75</v>
      </c>
      <c r="F104" s="12" t="s">
        <v>2036</v>
      </c>
      <c r="G104" s="12" t="s">
        <v>29</v>
      </c>
    </row>
    <row r="105" spans="1:7" ht="15">
      <c r="A105" s="12" t="s">
        <v>2186</v>
      </c>
      <c r="B105" s="12" t="s">
        <v>2187</v>
      </c>
      <c r="C105" s="12" t="s">
        <v>20</v>
      </c>
      <c r="D105" s="12" t="s">
        <v>20</v>
      </c>
      <c r="E105" s="12" t="s">
        <v>75</v>
      </c>
      <c r="F105" s="12" t="s">
        <v>2188</v>
      </c>
      <c r="G105" s="12" t="s">
        <v>29</v>
      </c>
    </row>
    <row r="106" spans="1:7" ht="15">
      <c r="A106" s="12" t="s">
        <v>2037</v>
      </c>
      <c r="B106" s="12" t="s">
        <v>2038</v>
      </c>
      <c r="C106" s="12" t="s">
        <v>1217</v>
      </c>
      <c r="D106" s="12" t="s">
        <v>2039</v>
      </c>
      <c r="E106" s="12" t="s">
        <v>75</v>
      </c>
      <c r="F106" s="12" t="s">
        <v>2040</v>
      </c>
      <c r="G106" s="12" t="s">
        <v>29</v>
      </c>
    </row>
    <row r="107" spans="1:7" ht="15">
      <c r="A107" s="12" t="s">
        <v>2108</v>
      </c>
      <c r="B107" s="12" t="s">
        <v>2109</v>
      </c>
      <c r="C107" s="12" t="s">
        <v>20</v>
      </c>
      <c r="D107" s="12" t="s">
        <v>20</v>
      </c>
      <c r="E107" s="12" t="s">
        <v>75</v>
      </c>
      <c r="F107" s="12" t="s">
        <v>2110</v>
      </c>
      <c r="G107" s="12" t="s">
        <v>29</v>
      </c>
    </row>
    <row r="108" spans="1:7" ht="15">
      <c r="A108" s="12" t="s">
        <v>2189</v>
      </c>
      <c r="B108" s="12" t="s">
        <v>2190</v>
      </c>
      <c r="C108" s="12" t="s">
        <v>2191</v>
      </c>
      <c r="D108" s="12" t="s">
        <v>20</v>
      </c>
      <c r="E108" s="12" t="s">
        <v>75</v>
      </c>
      <c r="F108" s="12" t="s">
        <v>2192</v>
      </c>
      <c r="G108" s="12" t="s">
        <v>29</v>
      </c>
    </row>
    <row r="109" spans="1:7" ht="15">
      <c r="A109" s="12" t="s">
        <v>2193</v>
      </c>
      <c r="B109" s="12" t="s">
        <v>2194</v>
      </c>
      <c r="C109" s="12" t="s">
        <v>2195</v>
      </c>
      <c r="D109" s="12" t="s">
        <v>20</v>
      </c>
      <c r="E109" s="12" t="s">
        <v>75</v>
      </c>
      <c r="F109" s="12" t="s">
        <v>2196</v>
      </c>
      <c r="G109" s="12" t="s">
        <v>29</v>
      </c>
    </row>
    <row r="110" spans="1:7" ht="15">
      <c r="A110" s="12" t="s">
        <v>2111</v>
      </c>
      <c r="B110" s="12" t="s">
        <v>2112</v>
      </c>
      <c r="C110" s="12" t="s">
        <v>20</v>
      </c>
      <c r="D110" s="12" t="s">
        <v>20</v>
      </c>
      <c r="E110" s="12" t="s">
        <v>75</v>
      </c>
      <c r="F110" s="12" t="s">
        <v>2113</v>
      </c>
      <c r="G110" s="12" t="s">
        <v>29</v>
      </c>
    </row>
    <row r="111" spans="1:7" ht="15">
      <c r="A111" s="12" t="s">
        <v>2340</v>
      </c>
      <c r="B111" s="12" t="s">
        <v>2341</v>
      </c>
      <c r="C111" s="12" t="s">
        <v>20</v>
      </c>
      <c r="D111" s="12" t="s">
        <v>20</v>
      </c>
      <c r="E111" s="12" t="s">
        <v>2043</v>
      </c>
      <c r="F111" s="12" t="s">
        <v>2342</v>
      </c>
      <c r="G111" s="12" t="s">
        <v>29</v>
      </c>
    </row>
    <row r="112" spans="1:7" ht="15">
      <c r="A112" s="12" t="s">
        <v>2041</v>
      </c>
      <c r="B112" s="12" t="s">
        <v>2042</v>
      </c>
      <c r="C112" s="12" t="s">
        <v>20</v>
      </c>
      <c r="D112" s="12" t="s">
        <v>20</v>
      </c>
      <c r="E112" s="12" t="s">
        <v>2043</v>
      </c>
      <c r="F112" s="12" t="s">
        <v>2044</v>
      </c>
      <c r="G112" s="12" t="s">
        <v>29</v>
      </c>
    </row>
    <row r="113" spans="1:7" ht="15">
      <c r="A113" s="12" t="s">
        <v>2343</v>
      </c>
      <c r="B113" s="12" t="s">
        <v>2344</v>
      </c>
      <c r="C113" s="12" t="s">
        <v>20</v>
      </c>
      <c r="D113" s="12" t="s">
        <v>20</v>
      </c>
      <c r="E113" s="12" t="s">
        <v>2043</v>
      </c>
      <c r="F113" s="12" t="s">
        <v>2345</v>
      </c>
      <c r="G113" s="12" t="s">
        <v>29</v>
      </c>
    </row>
    <row r="114" spans="1:7" ht="15">
      <c r="A114" s="12" t="s">
        <v>2197</v>
      </c>
      <c r="B114" s="12" t="s">
        <v>1922</v>
      </c>
      <c r="C114" s="12" t="s">
        <v>20</v>
      </c>
      <c r="D114" s="12" t="s">
        <v>20</v>
      </c>
      <c r="E114" s="12" t="s">
        <v>2043</v>
      </c>
      <c r="F114" s="12" t="s">
        <v>2198</v>
      </c>
      <c r="G114" s="12" t="s">
        <v>29</v>
      </c>
    </row>
    <row r="115" spans="1:7" ht="15">
      <c r="A115" s="12" t="s">
        <v>2718</v>
      </c>
      <c r="B115" s="12" t="s">
        <v>2719</v>
      </c>
      <c r="C115" s="12" t="s">
        <v>20</v>
      </c>
      <c r="D115" s="12" t="s">
        <v>20</v>
      </c>
      <c r="E115" s="12" t="s">
        <v>2043</v>
      </c>
      <c r="F115" s="12" t="s">
        <v>2720</v>
      </c>
      <c r="G115" s="12" t="s">
        <v>29</v>
      </c>
    </row>
    <row r="116" spans="1:7" ht="15">
      <c r="A116" s="12" t="s">
        <v>2721</v>
      </c>
      <c r="B116" s="12" t="s">
        <v>2722</v>
      </c>
      <c r="C116" s="12" t="s">
        <v>20</v>
      </c>
      <c r="D116" s="12" t="s">
        <v>20</v>
      </c>
      <c r="E116" s="12" t="s">
        <v>2043</v>
      </c>
      <c r="F116" s="12" t="s">
        <v>2723</v>
      </c>
      <c r="G116" s="12" t="s">
        <v>29</v>
      </c>
    </row>
    <row r="117" spans="1:7" ht="15">
      <c r="A117" s="12" t="s">
        <v>2045</v>
      </c>
      <c r="B117" s="12" t="s">
        <v>2046</v>
      </c>
      <c r="C117" s="12" t="s">
        <v>2047</v>
      </c>
      <c r="D117" s="12" t="s">
        <v>20</v>
      </c>
      <c r="E117" s="12" t="s">
        <v>2048</v>
      </c>
      <c r="F117" s="12" t="s">
        <v>2049</v>
      </c>
      <c r="G117" s="12" t="s">
        <v>29</v>
      </c>
    </row>
    <row r="118" spans="1:7" ht="15">
      <c r="A118" s="12" t="s">
        <v>2269</v>
      </c>
      <c r="B118" s="12" t="s">
        <v>1674</v>
      </c>
      <c r="C118" s="12" t="s">
        <v>20</v>
      </c>
      <c r="D118" s="12" t="s">
        <v>20</v>
      </c>
      <c r="E118" s="12" t="s">
        <v>2048</v>
      </c>
      <c r="F118" s="12" t="s">
        <v>2270</v>
      </c>
      <c r="G118" s="12" t="s">
        <v>29</v>
      </c>
    </row>
    <row r="119" spans="1:7" ht="15">
      <c r="A119" s="12" t="s">
        <v>2050</v>
      </c>
      <c r="B119" s="12" t="s">
        <v>2051</v>
      </c>
      <c r="C119" s="12" t="s">
        <v>2052</v>
      </c>
      <c r="D119" s="12" t="s">
        <v>20</v>
      </c>
      <c r="E119" s="12" t="s">
        <v>2048</v>
      </c>
      <c r="F119" s="12" t="s">
        <v>2053</v>
      </c>
      <c r="G119" s="12" t="s">
        <v>29</v>
      </c>
    </row>
    <row r="120" spans="1:7" ht="15">
      <c r="A120" s="12" t="s">
        <v>2271</v>
      </c>
      <c r="B120" s="12" t="s">
        <v>2272</v>
      </c>
      <c r="C120" s="12" t="s">
        <v>20</v>
      </c>
      <c r="D120" s="12" t="s">
        <v>20</v>
      </c>
      <c r="E120" s="12" t="s">
        <v>2048</v>
      </c>
      <c r="F120" s="12" t="s">
        <v>2273</v>
      </c>
      <c r="G120" s="12" t="s">
        <v>29</v>
      </c>
    </row>
    <row r="121" spans="1:7" ht="15">
      <c r="A121" s="12" t="s">
        <v>2199</v>
      </c>
      <c r="B121" s="12" t="s">
        <v>2200</v>
      </c>
      <c r="C121" s="12" t="s">
        <v>20</v>
      </c>
      <c r="D121" s="12" t="s">
        <v>20</v>
      </c>
      <c r="E121" s="12" t="s">
        <v>2048</v>
      </c>
      <c r="F121" s="12" t="s">
        <v>2201</v>
      </c>
      <c r="G121" s="12" t="s">
        <v>29</v>
      </c>
    </row>
    <row r="122" spans="1:7" ht="15">
      <c r="A122" s="12" t="s">
        <v>2114</v>
      </c>
      <c r="B122" s="12" t="s">
        <v>2115</v>
      </c>
      <c r="C122" s="12" t="s">
        <v>2116</v>
      </c>
      <c r="D122" s="12" t="s">
        <v>20</v>
      </c>
      <c r="E122" s="12" t="s">
        <v>2048</v>
      </c>
      <c r="F122" s="12" t="s">
        <v>2117</v>
      </c>
      <c r="G122" s="12" t="s">
        <v>29</v>
      </c>
    </row>
    <row r="123" spans="1:7" ht="15">
      <c r="A123" s="12" t="s">
        <v>2054</v>
      </c>
      <c r="B123" s="12" t="s">
        <v>2055</v>
      </c>
      <c r="C123" s="12" t="s">
        <v>20</v>
      </c>
      <c r="D123" s="12" t="s">
        <v>20</v>
      </c>
      <c r="E123" s="12" t="s">
        <v>2048</v>
      </c>
      <c r="F123" s="12" t="s">
        <v>2056</v>
      </c>
      <c r="G123" s="12" t="s">
        <v>29</v>
      </c>
    </row>
    <row r="124" spans="1:7" ht="15">
      <c r="A124" s="12" t="s">
        <v>2593</v>
      </c>
      <c r="B124" s="12" t="s">
        <v>2594</v>
      </c>
      <c r="C124" s="12" t="s">
        <v>2595</v>
      </c>
      <c r="D124" s="12" t="s">
        <v>20</v>
      </c>
      <c r="E124" s="12" t="s">
        <v>2048</v>
      </c>
      <c r="F124" s="12" t="s">
        <v>2596</v>
      </c>
      <c r="G124" s="12" t="s">
        <v>29</v>
      </c>
    </row>
    <row r="125" spans="1:7" ht="15">
      <c r="A125" s="12" t="s">
        <v>2597</v>
      </c>
      <c r="B125" s="12" t="s">
        <v>2598</v>
      </c>
      <c r="C125" s="12" t="s">
        <v>2599</v>
      </c>
      <c r="D125" s="12" t="s">
        <v>20</v>
      </c>
      <c r="E125" s="12" t="s">
        <v>2048</v>
      </c>
      <c r="F125" s="12" t="s">
        <v>2600</v>
      </c>
      <c r="G125" s="12" t="s">
        <v>29</v>
      </c>
    </row>
    <row r="126" spans="1:7" ht="15">
      <c r="A126" s="12" t="s">
        <v>2057</v>
      </c>
      <c r="B126" s="12" t="s">
        <v>1245</v>
      </c>
      <c r="C126" s="12" t="s">
        <v>20</v>
      </c>
      <c r="D126" s="12" t="s">
        <v>2058</v>
      </c>
      <c r="E126" s="12" t="s">
        <v>2048</v>
      </c>
      <c r="F126" s="12" t="s">
        <v>2059</v>
      </c>
      <c r="G126" s="12" t="s">
        <v>29</v>
      </c>
    </row>
    <row r="127" spans="1:7" ht="15">
      <c r="A127" s="12" t="s">
        <v>2060</v>
      </c>
      <c r="B127" s="12" t="s">
        <v>2061</v>
      </c>
      <c r="C127" s="12" t="s">
        <v>2062</v>
      </c>
      <c r="D127" s="12" t="s">
        <v>20</v>
      </c>
      <c r="E127" s="12" t="s">
        <v>2063</v>
      </c>
      <c r="F127" s="12" t="s">
        <v>2064</v>
      </c>
      <c r="G127" s="12" t="s">
        <v>29</v>
      </c>
    </row>
    <row r="128" spans="1:7" ht="15">
      <c r="A128" s="12" t="s">
        <v>2346</v>
      </c>
      <c r="B128" s="12" t="s">
        <v>2347</v>
      </c>
      <c r="C128" s="12" t="s">
        <v>20</v>
      </c>
      <c r="D128" s="12" t="s">
        <v>20</v>
      </c>
      <c r="E128" s="12" t="s">
        <v>2063</v>
      </c>
      <c r="F128" s="12" t="s">
        <v>2348</v>
      </c>
      <c r="G128" s="12" t="s">
        <v>29</v>
      </c>
    </row>
    <row r="129" spans="1:7" ht="15">
      <c r="A129" s="12" t="s">
        <v>2349</v>
      </c>
      <c r="B129" s="12" t="s">
        <v>2350</v>
      </c>
      <c r="C129" s="12" t="s">
        <v>20</v>
      </c>
      <c r="D129" s="12" t="s">
        <v>20</v>
      </c>
      <c r="E129" s="12" t="s">
        <v>2351</v>
      </c>
      <c r="F129" s="12" t="s">
        <v>2352</v>
      </c>
      <c r="G129" s="12" t="s">
        <v>29</v>
      </c>
    </row>
    <row r="130" spans="1:7" ht="15">
      <c r="A130" s="12" t="s">
        <v>2601</v>
      </c>
      <c r="B130" s="12" t="s">
        <v>2602</v>
      </c>
      <c r="C130" s="12" t="s">
        <v>20</v>
      </c>
      <c r="D130" s="12" t="s">
        <v>20</v>
      </c>
      <c r="E130" s="12" t="s">
        <v>2063</v>
      </c>
      <c r="F130" s="12" t="s">
        <v>2603</v>
      </c>
      <c r="G130" s="12" t="s">
        <v>29</v>
      </c>
    </row>
    <row r="131" spans="1:7" ht="15">
      <c r="A131" s="12" t="s">
        <v>2202</v>
      </c>
      <c r="B131" s="12" t="s">
        <v>2203</v>
      </c>
      <c r="C131" s="12" t="s">
        <v>2204</v>
      </c>
      <c r="D131" s="12" t="s">
        <v>20</v>
      </c>
      <c r="E131" s="12" t="s">
        <v>2063</v>
      </c>
      <c r="F131" s="12" t="s">
        <v>2205</v>
      </c>
      <c r="G131" s="12" t="s">
        <v>29</v>
      </c>
    </row>
    <row r="132" spans="1:7" ht="15">
      <c r="A132" s="12" t="s">
        <v>2353</v>
      </c>
      <c r="B132" s="12" t="s">
        <v>2354</v>
      </c>
      <c r="C132" s="12" t="s">
        <v>2355</v>
      </c>
      <c r="D132" s="12" t="s">
        <v>20</v>
      </c>
      <c r="E132" s="12" t="s">
        <v>2063</v>
      </c>
      <c r="F132" s="12" t="s">
        <v>2356</v>
      </c>
      <c r="G132" s="12" t="s">
        <v>29</v>
      </c>
    </row>
    <row r="133" spans="1:7" ht="15">
      <c r="A133" s="12" t="s">
        <v>2724</v>
      </c>
      <c r="B133" s="12" t="s">
        <v>2725</v>
      </c>
      <c r="C133" s="12" t="s">
        <v>20</v>
      </c>
      <c r="D133" s="12" t="s">
        <v>20</v>
      </c>
      <c r="E133" s="12" t="s">
        <v>21</v>
      </c>
      <c r="F133" s="12" t="s">
        <v>2726</v>
      </c>
      <c r="G133" s="12" t="s">
        <v>29</v>
      </c>
    </row>
    <row r="134" spans="1:7" ht="15">
      <c r="A134" s="12" t="s">
        <v>2529</v>
      </c>
      <c r="B134" s="12" t="s">
        <v>2530</v>
      </c>
      <c r="C134" s="12" t="s">
        <v>2531</v>
      </c>
      <c r="D134" s="12" t="s">
        <v>20</v>
      </c>
      <c r="E134" s="12" t="s">
        <v>2063</v>
      </c>
      <c r="F134" s="12" t="s">
        <v>2532</v>
      </c>
      <c r="G134" s="12" t="s">
        <v>29</v>
      </c>
    </row>
    <row r="135" spans="1:7" ht="15">
      <c r="A135" s="12" t="s">
        <v>2533</v>
      </c>
      <c r="B135" s="12" t="s">
        <v>2534</v>
      </c>
      <c r="C135" s="12" t="s">
        <v>2535</v>
      </c>
      <c r="D135" s="12" t="s">
        <v>20</v>
      </c>
      <c r="E135" s="12" t="s">
        <v>2063</v>
      </c>
      <c r="F135" s="12" t="s">
        <v>2536</v>
      </c>
      <c r="G135" s="12" t="s">
        <v>29</v>
      </c>
    </row>
    <row r="136" spans="1:7" ht="15">
      <c r="A136" s="12" t="s">
        <v>2727</v>
      </c>
      <c r="B136" s="12" t="s">
        <v>2728</v>
      </c>
      <c r="C136" s="12" t="s">
        <v>20</v>
      </c>
      <c r="D136" s="12" t="s">
        <v>20</v>
      </c>
      <c r="E136" s="12" t="s">
        <v>2063</v>
      </c>
      <c r="F136" s="12" t="s">
        <v>2729</v>
      </c>
      <c r="G136" s="12" t="s">
        <v>29</v>
      </c>
    </row>
    <row r="137" spans="1:7" ht="15">
      <c r="A137" s="12" t="s">
        <v>2604</v>
      </c>
      <c r="B137" s="12" t="s">
        <v>2605</v>
      </c>
      <c r="C137" s="12" t="s">
        <v>20</v>
      </c>
      <c r="D137" s="12" t="s">
        <v>20</v>
      </c>
      <c r="E137" s="12" t="s">
        <v>531</v>
      </c>
      <c r="F137" s="12" t="s">
        <v>2606</v>
      </c>
      <c r="G137" s="12" t="s">
        <v>29</v>
      </c>
    </row>
    <row r="138" spans="1:7" ht="15">
      <c r="A138" s="12" t="s">
        <v>3051</v>
      </c>
      <c r="B138" s="12" t="s">
        <v>501</v>
      </c>
      <c r="C138" s="12" t="s">
        <v>20</v>
      </c>
      <c r="D138" s="12" t="s">
        <v>20</v>
      </c>
      <c r="E138" s="12" t="s">
        <v>531</v>
      </c>
      <c r="F138" s="12" t="s">
        <v>3052</v>
      </c>
      <c r="G138" s="12" t="s">
        <v>29</v>
      </c>
    </row>
    <row r="139" spans="1:7" ht="15">
      <c r="A139" s="12" t="s">
        <v>2065</v>
      </c>
      <c r="B139" s="12" t="s">
        <v>2066</v>
      </c>
      <c r="C139" s="12" t="s">
        <v>20</v>
      </c>
      <c r="D139" s="12" t="s">
        <v>20</v>
      </c>
      <c r="E139" s="12" t="s">
        <v>531</v>
      </c>
      <c r="F139" s="12" t="s">
        <v>2067</v>
      </c>
      <c r="G139" s="12" t="s">
        <v>29</v>
      </c>
    </row>
    <row r="140" spans="1:7" ht="15">
      <c r="A140" s="12" t="s">
        <v>3053</v>
      </c>
      <c r="B140" s="12" t="s">
        <v>3054</v>
      </c>
      <c r="C140" s="12" t="s">
        <v>20</v>
      </c>
      <c r="D140" s="12" t="s">
        <v>20</v>
      </c>
      <c r="E140" s="12" t="s">
        <v>531</v>
      </c>
      <c r="F140" s="12" t="s">
        <v>3055</v>
      </c>
      <c r="G140" s="12" t="s">
        <v>29</v>
      </c>
    </row>
    <row r="141" spans="1:7" ht="15">
      <c r="A141" s="12" t="s">
        <v>2357</v>
      </c>
      <c r="B141" s="12" t="s">
        <v>2358</v>
      </c>
      <c r="C141" s="12" t="s">
        <v>20</v>
      </c>
      <c r="D141" s="12" t="s">
        <v>20</v>
      </c>
      <c r="E141" s="12" t="s">
        <v>531</v>
      </c>
      <c r="F141" s="12" t="s">
        <v>2359</v>
      </c>
      <c r="G141" s="12" t="s">
        <v>29</v>
      </c>
    </row>
    <row r="142" spans="1:7" ht="15">
      <c r="A142" s="12" t="s">
        <v>2118</v>
      </c>
      <c r="B142" s="12" t="s">
        <v>2119</v>
      </c>
      <c r="C142" s="12" t="s">
        <v>20</v>
      </c>
      <c r="D142" s="12" t="s">
        <v>20</v>
      </c>
      <c r="E142" s="12" t="s">
        <v>531</v>
      </c>
      <c r="F142" s="12" t="s">
        <v>2120</v>
      </c>
      <c r="G142" s="12" t="s">
        <v>29</v>
      </c>
    </row>
    <row r="143" spans="1:7" ht="15">
      <c r="A143" s="12" t="s">
        <v>2537</v>
      </c>
      <c r="B143" s="12" t="s">
        <v>2538</v>
      </c>
      <c r="C143" s="12" t="s">
        <v>20</v>
      </c>
      <c r="D143" s="12" t="s">
        <v>20</v>
      </c>
      <c r="E143" s="12" t="s">
        <v>531</v>
      </c>
      <c r="F143" s="12" t="s">
        <v>2539</v>
      </c>
      <c r="G143" s="12" t="s">
        <v>29</v>
      </c>
    </row>
    <row r="144" spans="1:7" ht="15">
      <c r="A144" s="12" t="s">
        <v>2360</v>
      </c>
      <c r="B144" s="12" t="s">
        <v>2361</v>
      </c>
      <c r="C144" s="12" t="s">
        <v>20</v>
      </c>
      <c r="D144" s="12" t="s">
        <v>20</v>
      </c>
      <c r="E144" s="12" t="s">
        <v>531</v>
      </c>
      <c r="F144" s="12" t="s">
        <v>2362</v>
      </c>
      <c r="G144" s="12" t="s">
        <v>29</v>
      </c>
    </row>
    <row r="145" spans="1:7" ht="15">
      <c r="A145" s="12" t="s">
        <v>2363</v>
      </c>
      <c r="B145" s="12" t="s">
        <v>2364</v>
      </c>
      <c r="C145" s="12" t="s">
        <v>20</v>
      </c>
      <c r="D145" s="12" t="s">
        <v>20</v>
      </c>
      <c r="E145" s="12" t="s">
        <v>531</v>
      </c>
      <c r="F145" s="12" t="s">
        <v>2365</v>
      </c>
      <c r="G145" s="12" t="s">
        <v>29</v>
      </c>
    </row>
    <row r="146" spans="1:7" ht="15">
      <c r="A146" s="12" t="s">
        <v>2068</v>
      </c>
      <c r="B146" s="12" t="s">
        <v>1697</v>
      </c>
      <c r="C146" s="12" t="s">
        <v>2069</v>
      </c>
      <c r="D146" s="12" t="s">
        <v>20</v>
      </c>
      <c r="E146" s="12" t="s">
        <v>531</v>
      </c>
      <c r="F146" s="12" t="s">
        <v>2070</v>
      </c>
      <c r="G146" s="12" t="s">
        <v>29</v>
      </c>
    </row>
    <row r="147" spans="1:7" ht="15">
      <c r="A147" s="12" t="s">
        <v>2607</v>
      </c>
      <c r="B147" s="12" t="s">
        <v>2608</v>
      </c>
      <c r="C147" s="12" t="s">
        <v>20</v>
      </c>
      <c r="D147" s="12" t="s">
        <v>20</v>
      </c>
      <c r="E147" s="12" t="s">
        <v>531</v>
      </c>
      <c r="F147" s="12" t="s">
        <v>2609</v>
      </c>
      <c r="G147" s="12" t="s">
        <v>29</v>
      </c>
    </row>
    <row r="148" spans="1:7" ht="15">
      <c r="A148" s="12" t="s">
        <v>2121</v>
      </c>
      <c r="B148" s="12" t="s">
        <v>2122</v>
      </c>
      <c r="C148" s="12" t="s">
        <v>20</v>
      </c>
      <c r="D148" s="12" t="s">
        <v>20</v>
      </c>
      <c r="E148" s="12" t="s">
        <v>531</v>
      </c>
      <c r="F148" s="12" t="s">
        <v>2123</v>
      </c>
      <c r="G148" s="12" t="s">
        <v>29</v>
      </c>
    </row>
    <row r="149" spans="1:7" ht="15">
      <c r="A149" s="12" t="s">
        <v>2071</v>
      </c>
      <c r="B149" s="12" t="s">
        <v>2072</v>
      </c>
      <c r="C149" s="12" t="s">
        <v>20</v>
      </c>
      <c r="D149" s="12" t="s">
        <v>20</v>
      </c>
      <c r="E149" s="12" t="s">
        <v>531</v>
      </c>
      <c r="F149" s="12" t="s">
        <v>2073</v>
      </c>
      <c r="G149" s="12" t="s">
        <v>29</v>
      </c>
    </row>
    <row r="150" spans="1:7" ht="15">
      <c r="A150" s="12" t="s">
        <v>2397</v>
      </c>
      <c r="B150" s="12" t="s">
        <v>2398</v>
      </c>
      <c r="C150" s="12" t="s">
        <v>20</v>
      </c>
      <c r="D150" s="12" t="s">
        <v>20</v>
      </c>
      <c r="E150" s="12" t="s">
        <v>531</v>
      </c>
      <c r="F150" s="12" t="s">
        <v>2399</v>
      </c>
      <c r="G150" s="12" t="s">
        <v>29</v>
      </c>
    </row>
    <row r="151" spans="1:7" ht="15">
      <c r="A151" s="12" t="s">
        <v>2610</v>
      </c>
      <c r="B151" s="12" t="s">
        <v>2611</v>
      </c>
      <c r="C151" s="12" t="s">
        <v>20</v>
      </c>
      <c r="D151" s="12" t="s">
        <v>20</v>
      </c>
      <c r="E151" s="12" t="s">
        <v>531</v>
      </c>
      <c r="F151" s="12" t="s">
        <v>2612</v>
      </c>
      <c r="G151" s="12" t="s">
        <v>29</v>
      </c>
    </row>
    <row r="152" spans="1:7" ht="15">
      <c r="A152" s="12" t="s">
        <v>2613</v>
      </c>
      <c r="B152" s="12" t="s">
        <v>2614</v>
      </c>
      <c r="C152" s="12" t="s">
        <v>20</v>
      </c>
      <c r="D152" s="12" t="s">
        <v>20</v>
      </c>
      <c r="E152" s="12" t="s">
        <v>531</v>
      </c>
      <c r="F152" s="12" t="s">
        <v>2615</v>
      </c>
      <c r="G152" s="12" t="s">
        <v>29</v>
      </c>
    </row>
    <row r="153" spans="1:7" ht="15">
      <c r="A153" s="12" t="s">
        <v>2400</v>
      </c>
      <c r="B153" s="12" t="s">
        <v>1245</v>
      </c>
      <c r="C153" s="12" t="s">
        <v>20</v>
      </c>
      <c r="D153" s="12" t="s">
        <v>20</v>
      </c>
      <c r="E153" s="12" t="s">
        <v>531</v>
      </c>
      <c r="F153" s="12" t="s">
        <v>2401</v>
      </c>
      <c r="G153" s="12" t="s">
        <v>128</v>
      </c>
    </row>
    <row r="154" spans="1:7" ht="15">
      <c r="A154" s="12" t="s">
        <v>2616</v>
      </c>
      <c r="B154" s="12" t="s">
        <v>2617</v>
      </c>
      <c r="C154" s="12" t="s">
        <v>20</v>
      </c>
      <c r="D154" s="12" t="s">
        <v>20</v>
      </c>
      <c r="E154" s="12" t="s">
        <v>531</v>
      </c>
      <c r="F154" s="12" t="s">
        <v>2618</v>
      </c>
      <c r="G154" s="12" t="s">
        <v>29</v>
      </c>
    </row>
    <row r="155" spans="1:7" ht="15">
      <c r="A155" s="12" t="s">
        <v>2540</v>
      </c>
      <c r="B155" s="12" t="s">
        <v>2541</v>
      </c>
      <c r="C155" s="12" t="s">
        <v>2542</v>
      </c>
      <c r="D155" s="12" t="s">
        <v>20</v>
      </c>
      <c r="E155" s="12" t="s">
        <v>531</v>
      </c>
      <c r="F155" s="12" t="s">
        <v>2543</v>
      </c>
      <c r="G155" s="12" t="s">
        <v>29</v>
      </c>
    </row>
    <row r="156" spans="1:7" ht="15">
      <c r="A156" s="12" t="s">
        <v>2619</v>
      </c>
      <c r="B156" s="12" t="s">
        <v>2620</v>
      </c>
      <c r="C156" s="12" t="s">
        <v>20</v>
      </c>
      <c r="D156" s="12" t="s">
        <v>20</v>
      </c>
      <c r="E156" s="12" t="s">
        <v>531</v>
      </c>
      <c r="F156" s="12" t="s">
        <v>2621</v>
      </c>
      <c r="G156" s="12" t="s">
        <v>23</v>
      </c>
    </row>
    <row r="157" spans="1:7" ht="15">
      <c r="A157" s="12" t="s">
        <v>2544</v>
      </c>
      <c r="B157" s="12" t="s">
        <v>2545</v>
      </c>
      <c r="C157" s="12" t="s">
        <v>20</v>
      </c>
      <c r="D157" s="12" t="s">
        <v>20</v>
      </c>
      <c r="E157" s="12" t="s">
        <v>531</v>
      </c>
      <c r="F157" s="12" t="s">
        <v>2546</v>
      </c>
      <c r="G157" s="12" t="s">
        <v>29</v>
      </c>
    </row>
    <row r="158" spans="1:7" ht="15">
      <c r="A158" s="12" t="s">
        <v>2124</v>
      </c>
      <c r="B158" s="12" t="s">
        <v>1864</v>
      </c>
      <c r="C158" s="12" t="s">
        <v>2069</v>
      </c>
      <c r="D158" s="12" t="s">
        <v>20</v>
      </c>
      <c r="E158" s="12" t="s">
        <v>531</v>
      </c>
      <c r="F158" s="12" t="s">
        <v>2125</v>
      </c>
      <c r="G158" s="12" t="s">
        <v>29</v>
      </c>
    </row>
    <row r="159" spans="1:7" ht="15">
      <c r="A159" s="12" t="s">
        <v>2547</v>
      </c>
      <c r="B159" s="12" t="s">
        <v>2548</v>
      </c>
      <c r="C159" s="12" t="s">
        <v>20</v>
      </c>
      <c r="D159" s="12" t="s">
        <v>20</v>
      </c>
      <c r="E159" s="12" t="s">
        <v>531</v>
      </c>
      <c r="F159" s="12" t="s">
        <v>2549</v>
      </c>
      <c r="G159" s="12" t="s">
        <v>29</v>
      </c>
    </row>
    <row r="160" spans="1:7" ht="15">
      <c r="A160" s="12" t="s">
        <v>2402</v>
      </c>
      <c r="B160" s="12" t="s">
        <v>2403</v>
      </c>
      <c r="C160" s="12" t="s">
        <v>2404</v>
      </c>
      <c r="D160" s="12" t="s">
        <v>20</v>
      </c>
      <c r="E160" s="12" t="s">
        <v>531</v>
      </c>
      <c r="F160" s="12" t="s">
        <v>2405</v>
      </c>
      <c r="G160" s="12" t="s">
        <v>29</v>
      </c>
    </row>
    <row r="161" spans="1:7" ht="15">
      <c r="A161" s="12" t="s">
        <v>2126</v>
      </c>
      <c r="B161" s="12" t="s">
        <v>2127</v>
      </c>
      <c r="C161" s="12" t="s">
        <v>20</v>
      </c>
      <c r="D161" s="12" t="s">
        <v>20</v>
      </c>
      <c r="E161" s="12" t="s">
        <v>531</v>
      </c>
      <c r="F161" s="12" t="s">
        <v>2128</v>
      </c>
      <c r="G161" s="12" t="s">
        <v>29</v>
      </c>
    </row>
    <row r="162" spans="1:7" ht="15">
      <c r="A162" s="12" t="s">
        <v>2129</v>
      </c>
      <c r="B162" s="12" t="s">
        <v>2130</v>
      </c>
      <c r="C162" s="12" t="s">
        <v>20</v>
      </c>
      <c r="D162" s="12" t="s">
        <v>20</v>
      </c>
      <c r="E162" s="12" t="s">
        <v>531</v>
      </c>
      <c r="F162" s="12" t="s">
        <v>2131</v>
      </c>
      <c r="G162" s="12" t="s">
        <v>29</v>
      </c>
    </row>
    <row r="163" spans="1:7" ht="15">
      <c r="A163" s="12" t="s">
        <v>2132</v>
      </c>
      <c r="B163" s="12" t="s">
        <v>2133</v>
      </c>
      <c r="C163" s="12" t="s">
        <v>20</v>
      </c>
      <c r="D163" s="12" t="s">
        <v>20</v>
      </c>
      <c r="E163" s="12" t="s">
        <v>531</v>
      </c>
      <c r="F163" s="12" t="s">
        <v>2134</v>
      </c>
      <c r="G163" s="12" t="s">
        <v>29</v>
      </c>
    </row>
    <row r="164" spans="1:7" ht="15">
      <c r="A164" s="12" t="s">
        <v>77</v>
      </c>
      <c r="B164" s="12" t="s">
        <v>2135</v>
      </c>
      <c r="C164" s="12" t="s">
        <v>2136</v>
      </c>
      <c r="D164" s="12" t="s">
        <v>20</v>
      </c>
      <c r="E164" s="12" t="s">
        <v>531</v>
      </c>
      <c r="F164" s="12" t="s">
        <v>2137</v>
      </c>
      <c r="G164" s="12" t="s">
        <v>29</v>
      </c>
    </row>
    <row r="165" spans="1:7" ht="15">
      <c r="A165" s="12" t="s">
        <v>2406</v>
      </c>
      <c r="B165" s="12" t="s">
        <v>2407</v>
      </c>
      <c r="C165" s="12" t="s">
        <v>20</v>
      </c>
      <c r="D165" s="12" t="s">
        <v>20</v>
      </c>
      <c r="E165" s="12" t="s">
        <v>531</v>
      </c>
      <c r="F165" s="12" t="s">
        <v>2408</v>
      </c>
      <c r="G165" s="12" t="s">
        <v>29</v>
      </c>
    </row>
    <row r="166" spans="1:7" ht="15">
      <c r="A166" s="12" t="s">
        <v>3056</v>
      </c>
      <c r="B166" s="12" t="s">
        <v>1154</v>
      </c>
      <c r="C166" s="12" t="s">
        <v>3057</v>
      </c>
      <c r="D166" s="12" t="s">
        <v>20</v>
      </c>
      <c r="E166" s="12" t="s">
        <v>531</v>
      </c>
      <c r="F166" s="12" t="s">
        <v>3058</v>
      </c>
      <c r="G166" s="12" t="s">
        <v>29</v>
      </c>
    </row>
    <row r="167" spans="1:7" ht="15">
      <c r="A167" s="12" t="s">
        <v>2366</v>
      </c>
      <c r="B167" s="12" t="s">
        <v>2367</v>
      </c>
      <c r="C167" s="12" t="s">
        <v>20</v>
      </c>
      <c r="D167" s="12" t="s">
        <v>20</v>
      </c>
      <c r="E167" s="12" t="s">
        <v>531</v>
      </c>
      <c r="F167" s="12" t="s">
        <v>2368</v>
      </c>
      <c r="G167" s="12" t="s">
        <v>29</v>
      </c>
    </row>
    <row r="168" spans="1:7" ht="15">
      <c r="A168" s="12" t="s">
        <v>9374</v>
      </c>
      <c r="B168" s="12" t="s">
        <v>9375</v>
      </c>
      <c r="C168" s="12" t="s">
        <v>20</v>
      </c>
      <c r="D168" s="12" t="s">
        <v>20</v>
      </c>
      <c r="E168" s="12" t="s">
        <v>21</v>
      </c>
      <c r="F168" s="12" t="s">
        <v>9376</v>
      </c>
      <c r="G168" s="12" t="s">
        <v>29</v>
      </c>
    </row>
    <row r="169" spans="1:7" ht="15">
      <c r="A169" s="12" t="s">
        <v>9377</v>
      </c>
      <c r="B169" s="12" t="s">
        <v>9378</v>
      </c>
      <c r="C169" s="12" t="s">
        <v>20</v>
      </c>
      <c r="D169" s="12" t="s">
        <v>20</v>
      </c>
      <c r="E169" s="12" t="s">
        <v>21</v>
      </c>
      <c r="F169" s="12" t="s">
        <v>9379</v>
      </c>
      <c r="G169" s="12" t="s">
        <v>29</v>
      </c>
    </row>
    <row r="170" spans="1:7" ht="15">
      <c r="A170" s="12" t="s">
        <v>9380</v>
      </c>
      <c r="B170" s="12" t="s">
        <v>9381</v>
      </c>
      <c r="C170" s="12" t="s">
        <v>9382</v>
      </c>
      <c r="D170" s="12" t="s">
        <v>20</v>
      </c>
      <c r="E170" s="12" t="s">
        <v>21</v>
      </c>
      <c r="F170" s="12" t="s">
        <v>9383</v>
      </c>
      <c r="G170" s="12" t="s">
        <v>23</v>
      </c>
    </row>
    <row r="171" spans="1:7" ht="15">
      <c r="A171" s="12" t="s">
        <v>2622</v>
      </c>
      <c r="B171" s="12" t="s">
        <v>2623</v>
      </c>
      <c r="C171" s="12" t="s">
        <v>20</v>
      </c>
      <c r="D171" s="12" t="s">
        <v>20</v>
      </c>
      <c r="E171" s="12" t="s">
        <v>21</v>
      </c>
      <c r="F171" s="12" t="s">
        <v>2624</v>
      </c>
      <c r="G171" s="12" t="s">
        <v>23</v>
      </c>
    </row>
    <row r="172" spans="1:7" ht="15">
      <c r="A172" s="12" t="s">
        <v>2625</v>
      </c>
      <c r="B172" s="12" t="s">
        <v>2626</v>
      </c>
      <c r="C172" s="12" t="s">
        <v>20</v>
      </c>
      <c r="D172" s="12" t="s">
        <v>20</v>
      </c>
      <c r="E172" s="12" t="s">
        <v>21</v>
      </c>
      <c r="F172" s="12" t="s">
        <v>2627</v>
      </c>
      <c r="G172" s="12" t="s">
        <v>29</v>
      </c>
    </row>
    <row r="173" spans="1:7" ht="15">
      <c r="A173" s="12" t="s">
        <v>3059</v>
      </c>
      <c r="B173" s="12" t="s">
        <v>3060</v>
      </c>
      <c r="C173" s="12" t="s">
        <v>20</v>
      </c>
      <c r="D173" s="12" t="s">
        <v>20</v>
      </c>
      <c r="E173" s="12" t="s">
        <v>21</v>
      </c>
      <c r="F173" s="12" t="s">
        <v>3061</v>
      </c>
      <c r="G173" s="12" t="s">
        <v>29</v>
      </c>
    </row>
    <row r="174" spans="1:7" ht="15">
      <c r="A174" s="12" t="s">
        <v>2369</v>
      </c>
      <c r="B174" s="12" t="s">
        <v>2370</v>
      </c>
      <c r="C174" s="12" t="s">
        <v>20</v>
      </c>
      <c r="D174" s="12" t="s">
        <v>20</v>
      </c>
      <c r="E174" s="12" t="s">
        <v>21</v>
      </c>
      <c r="F174" s="12" t="s">
        <v>2371</v>
      </c>
      <c r="G174" s="12" t="s">
        <v>29</v>
      </c>
    </row>
    <row r="175" spans="1:7" ht="15">
      <c r="A175" s="12" t="s">
        <v>2372</v>
      </c>
      <c r="B175" s="12" t="s">
        <v>1154</v>
      </c>
      <c r="C175" s="12" t="s">
        <v>2024</v>
      </c>
      <c r="D175" s="12" t="s">
        <v>20</v>
      </c>
      <c r="E175" s="12" t="s">
        <v>21</v>
      </c>
      <c r="F175" s="12" t="s">
        <v>2373</v>
      </c>
      <c r="G175" s="12" t="s">
        <v>29</v>
      </c>
    </row>
    <row r="176" spans="1:7" ht="15">
      <c r="A176" s="12" t="s">
        <v>2463</v>
      </c>
      <c r="B176" s="12" t="s">
        <v>2464</v>
      </c>
      <c r="C176" s="12" t="s">
        <v>2465</v>
      </c>
      <c r="D176" s="12" t="s">
        <v>20</v>
      </c>
      <c r="E176" s="12" t="s">
        <v>2466</v>
      </c>
      <c r="F176" s="12" t="s">
        <v>2467</v>
      </c>
      <c r="G176" s="12" t="s">
        <v>29</v>
      </c>
    </row>
    <row r="177" spans="1:7" ht="15">
      <c r="A177" s="12" t="s">
        <v>2374</v>
      </c>
      <c r="B177" s="12" t="s">
        <v>2375</v>
      </c>
      <c r="C177" s="12" t="s">
        <v>20</v>
      </c>
      <c r="D177" s="12" t="s">
        <v>20</v>
      </c>
      <c r="E177" s="12" t="s">
        <v>21</v>
      </c>
      <c r="F177" s="12" t="s">
        <v>2376</v>
      </c>
      <c r="G177" s="12" t="s">
        <v>29</v>
      </c>
    </row>
    <row r="178" spans="1:7" ht="15">
      <c r="A178" s="12" t="s">
        <v>3062</v>
      </c>
      <c r="B178" s="12" t="s">
        <v>3063</v>
      </c>
      <c r="C178" s="12" t="s">
        <v>3064</v>
      </c>
      <c r="D178" s="12" t="s">
        <v>20</v>
      </c>
      <c r="E178" s="12" t="s">
        <v>21</v>
      </c>
      <c r="F178" s="12" t="s">
        <v>3065</v>
      </c>
      <c r="G178" s="12" t="s">
        <v>29</v>
      </c>
    </row>
    <row r="179" spans="1:7" ht="15">
      <c r="A179" s="12" t="s">
        <v>3066</v>
      </c>
      <c r="B179" s="12" t="s">
        <v>3067</v>
      </c>
      <c r="C179" s="12" t="s">
        <v>20</v>
      </c>
      <c r="D179" s="12" t="s">
        <v>20</v>
      </c>
      <c r="E179" s="12" t="s">
        <v>21</v>
      </c>
      <c r="F179" s="12" t="s">
        <v>3068</v>
      </c>
      <c r="G179" s="12" t="s">
        <v>29</v>
      </c>
    </row>
    <row r="180" spans="1:7" ht="15">
      <c r="A180" s="12" t="s">
        <v>3069</v>
      </c>
      <c r="B180" s="12" t="s">
        <v>3070</v>
      </c>
      <c r="C180" s="12" t="s">
        <v>20</v>
      </c>
      <c r="D180" s="12" t="s">
        <v>20</v>
      </c>
      <c r="E180" s="12" t="s">
        <v>2379</v>
      </c>
      <c r="F180" s="12" t="s">
        <v>3071</v>
      </c>
      <c r="G180" s="12" t="s">
        <v>29</v>
      </c>
    </row>
    <row r="181" spans="1:7" ht="15">
      <c r="A181" s="12" t="s">
        <v>2550</v>
      </c>
      <c r="B181" s="12" t="s">
        <v>2551</v>
      </c>
      <c r="C181" s="12" t="s">
        <v>20</v>
      </c>
      <c r="D181" s="12" t="s">
        <v>20</v>
      </c>
      <c r="E181" s="12" t="s">
        <v>21</v>
      </c>
      <c r="F181" s="12" t="s">
        <v>2552</v>
      </c>
      <c r="G181" s="12" t="s">
        <v>29</v>
      </c>
    </row>
    <row r="182" spans="1:7" ht="15">
      <c r="A182" s="12" t="s">
        <v>2377</v>
      </c>
      <c r="B182" s="12" t="s">
        <v>2378</v>
      </c>
      <c r="C182" s="12" t="s">
        <v>20</v>
      </c>
      <c r="D182" s="12" t="s">
        <v>20</v>
      </c>
      <c r="E182" s="12" t="s">
        <v>2379</v>
      </c>
      <c r="F182" s="12" t="s">
        <v>2380</v>
      </c>
      <c r="G182" s="12" t="s">
        <v>29</v>
      </c>
    </row>
    <row r="183" spans="1:7" ht="15">
      <c r="A183" s="12" t="s">
        <v>2468</v>
      </c>
      <c r="B183" s="12" t="s">
        <v>2469</v>
      </c>
      <c r="C183" s="12" t="s">
        <v>20</v>
      </c>
      <c r="D183" s="12" t="s">
        <v>20</v>
      </c>
      <c r="E183" s="12" t="s">
        <v>21</v>
      </c>
      <c r="F183" s="12" t="s">
        <v>2470</v>
      </c>
      <c r="G183" s="12" t="s">
        <v>29</v>
      </c>
    </row>
    <row r="184" spans="1:7" ht="15">
      <c r="A184" s="12" t="s">
        <v>2409</v>
      </c>
      <c r="B184" s="12" t="s">
        <v>2410</v>
      </c>
      <c r="C184" s="12" t="s">
        <v>20</v>
      </c>
      <c r="D184" s="12" t="s">
        <v>20</v>
      </c>
      <c r="E184" s="12" t="s">
        <v>21</v>
      </c>
      <c r="F184" s="12" t="s">
        <v>2411</v>
      </c>
      <c r="G184" s="12" t="s">
        <v>29</v>
      </c>
    </row>
    <row r="185" spans="1:7" ht="15">
      <c r="A185" s="12" t="s">
        <v>9384</v>
      </c>
      <c r="B185" s="12" t="s">
        <v>994</v>
      </c>
      <c r="C185" s="12" t="s">
        <v>20</v>
      </c>
      <c r="D185" s="12" t="s">
        <v>20</v>
      </c>
      <c r="E185" s="12" t="s">
        <v>21</v>
      </c>
      <c r="F185" s="12" t="s">
        <v>9385</v>
      </c>
      <c r="G185" s="12" t="s">
        <v>29</v>
      </c>
    </row>
    <row r="186" spans="1:7" ht="15">
      <c r="A186" s="12" t="s">
        <v>3072</v>
      </c>
      <c r="B186" s="12" t="s">
        <v>3073</v>
      </c>
      <c r="C186" s="12" t="s">
        <v>3074</v>
      </c>
      <c r="D186" s="12" t="s">
        <v>20</v>
      </c>
      <c r="E186" s="12" t="s">
        <v>21</v>
      </c>
      <c r="F186" s="12" t="s">
        <v>3075</v>
      </c>
      <c r="G186" s="12" t="s">
        <v>29</v>
      </c>
    </row>
    <row r="187" spans="1:7" ht="15">
      <c r="A187" s="12" t="s">
        <v>2553</v>
      </c>
      <c r="B187" s="12" t="s">
        <v>2554</v>
      </c>
      <c r="C187" s="12" t="s">
        <v>20</v>
      </c>
      <c r="D187" s="12" t="s">
        <v>20</v>
      </c>
      <c r="E187" s="12" t="s">
        <v>21</v>
      </c>
      <c r="F187" s="12" t="s">
        <v>2555</v>
      </c>
      <c r="G187" s="12" t="s">
        <v>29</v>
      </c>
    </row>
    <row r="188" spans="1:7" ht="15">
      <c r="A188" s="12" t="s">
        <v>2628</v>
      </c>
      <c r="B188" s="12" t="s">
        <v>2629</v>
      </c>
      <c r="C188" s="12" t="s">
        <v>20</v>
      </c>
      <c r="D188" s="12" t="s">
        <v>20</v>
      </c>
      <c r="E188" s="12" t="s">
        <v>21</v>
      </c>
      <c r="F188" s="12" t="s">
        <v>2630</v>
      </c>
      <c r="G188" s="12" t="s">
        <v>29</v>
      </c>
    </row>
    <row r="189" spans="1:7" ht="15">
      <c r="A189" s="12" t="s">
        <v>2631</v>
      </c>
      <c r="B189" s="12" t="s">
        <v>2632</v>
      </c>
      <c r="C189" s="12" t="s">
        <v>20</v>
      </c>
      <c r="D189" s="12" t="s">
        <v>20</v>
      </c>
      <c r="E189" s="12" t="s">
        <v>21</v>
      </c>
      <c r="F189" s="12" t="s">
        <v>2633</v>
      </c>
      <c r="G189" s="12" t="s">
        <v>29</v>
      </c>
    </row>
    <row r="190" spans="1:7" ht="15">
      <c r="A190" s="12" t="s">
        <v>2471</v>
      </c>
      <c r="B190" s="12" t="s">
        <v>501</v>
      </c>
      <c r="C190" s="12" t="s">
        <v>20</v>
      </c>
      <c r="D190" s="12" t="s">
        <v>20</v>
      </c>
      <c r="E190" s="12" t="s">
        <v>83</v>
      </c>
      <c r="F190" s="12" t="s">
        <v>2472</v>
      </c>
      <c r="G190" s="12" t="s">
        <v>23</v>
      </c>
    </row>
    <row r="191" spans="1:7" ht="15">
      <c r="A191" s="12" t="s">
        <v>3076</v>
      </c>
      <c r="B191" s="12" t="s">
        <v>3077</v>
      </c>
      <c r="C191" s="12" t="s">
        <v>3078</v>
      </c>
      <c r="D191" s="12" t="s">
        <v>20</v>
      </c>
      <c r="E191" s="12" t="s">
        <v>83</v>
      </c>
      <c r="F191" s="12" t="s">
        <v>3079</v>
      </c>
      <c r="G191" s="12" t="s">
        <v>23</v>
      </c>
    </row>
    <row r="192" spans="1:7" ht="15">
      <c r="A192" s="12" t="s">
        <v>3080</v>
      </c>
      <c r="B192" s="12" t="s">
        <v>3081</v>
      </c>
      <c r="C192" s="12" t="s">
        <v>20</v>
      </c>
      <c r="D192" s="12" t="s">
        <v>20</v>
      </c>
      <c r="E192" s="12" t="s">
        <v>83</v>
      </c>
      <c r="F192" s="12" t="s">
        <v>3082</v>
      </c>
      <c r="G192" s="12" t="s">
        <v>23</v>
      </c>
    </row>
    <row r="193" spans="1:7" ht="15">
      <c r="A193" s="12" t="s">
        <v>2634</v>
      </c>
      <c r="B193" s="12" t="s">
        <v>2476</v>
      </c>
      <c r="C193" s="12" t="s">
        <v>20</v>
      </c>
      <c r="D193" s="12" t="s">
        <v>20</v>
      </c>
      <c r="E193" s="12" t="s">
        <v>83</v>
      </c>
      <c r="F193" s="12" t="s">
        <v>2635</v>
      </c>
      <c r="G193" s="12" t="s">
        <v>128</v>
      </c>
    </row>
    <row r="194" spans="1:7" ht="15">
      <c r="A194" s="12" t="s">
        <v>2381</v>
      </c>
      <c r="B194" s="12" t="s">
        <v>2382</v>
      </c>
      <c r="C194" s="12" t="s">
        <v>2383</v>
      </c>
      <c r="D194" s="12" t="s">
        <v>20</v>
      </c>
      <c r="E194" s="12" t="s">
        <v>83</v>
      </c>
      <c r="F194" s="12" t="s">
        <v>2384</v>
      </c>
      <c r="G194" s="12" t="s">
        <v>29</v>
      </c>
    </row>
    <row r="195" spans="1:7" ht="15">
      <c r="A195" s="12" t="s">
        <v>2385</v>
      </c>
      <c r="B195" s="12" t="s">
        <v>2386</v>
      </c>
      <c r="C195" s="12" t="s">
        <v>20</v>
      </c>
      <c r="D195" s="12" t="s">
        <v>20</v>
      </c>
      <c r="E195" s="12" t="s">
        <v>83</v>
      </c>
      <c r="F195" s="12" t="s">
        <v>2387</v>
      </c>
      <c r="G195" s="12" t="s">
        <v>29</v>
      </c>
    </row>
    <row r="196" spans="1:7" ht="15">
      <c r="A196" s="12" t="s">
        <v>2556</v>
      </c>
      <c r="B196" s="12" t="s">
        <v>2557</v>
      </c>
      <c r="C196" s="12" t="s">
        <v>20</v>
      </c>
      <c r="D196" s="12" t="s">
        <v>20</v>
      </c>
      <c r="E196" s="12" t="s">
        <v>83</v>
      </c>
      <c r="F196" s="12" t="s">
        <v>2558</v>
      </c>
      <c r="G196" s="12" t="s">
        <v>29</v>
      </c>
    </row>
    <row r="197" spans="1:7" ht="15">
      <c r="A197" s="12" t="s">
        <v>2388</v>
      </c>
      <c r="B197" s="12" t="s">
        <v>2389</v>
      </c>
      <c r="C197" s="12" t="s">
        <v>20</v>
      </c>
      <c r="D197" s="12" t="s">
        <v>20</v>
      </c>
      <c r="E197" s="12" t="s">
        <v>83</v>
      </c>
      <c r="F197" s="12" t="s">
        <v>2390</v>
      </c>
      <c r="G197" s="12" t="s">
        <v>23</v>
      </c>
    </row>
    <row r="198" spans="1:7" ht="15">
      <c r="A198" s="12" t="s">
        <v>2391</v>
      </c>
      <c r="B198" s="12" t="s">
        <v>2392</v>
      </c>
      <c r="C198" s="12" t="s">
        <v>20</v>
      </c>
      <c r="D198" s="12" t="s">
        <v>20</v>
      </c>
      <c r="E198" s="12" t="s">
        <v>83</v>
      </c>
      <c r="F198" s="12" t="s">
        <v>2393</v>
      </c>
      <c r="G198" s="12" t="s">
        <v>29</v>
      </c>
    </row>
    <row r="199" spans="1:7" ht="15">
      <c r="A199" s="12" t="s">
        <v>2559</v>
      </c>
      <c r="B199" s="12" t="s">
        <v>2560</v>
      </c>
      <c r="C199" s="12" t="s">
        <v>20</v>
      </c>
      <c r="D199" s="12" t="s">
        <v>20</v>
      </c>
      <c r="E199" s="12" t="s">
        <v>83</v>
      </c>
      <c r="F199" s="12" t="s">
        <v>2561</v>
      </c>
      <c r="G199" s="12" t="s">
        <v>128</v>
      </c>
    </row>
    <row r="200" spans="1:7" ht="15">
      <c r="A200" s="12" t="s">
        <v>2562</v>
      </c>
      <c r="B200" s="12" t="s">
        <v>2563</v>
      </c>
      <c r="C200" s="12" t="s">
        <v>20</v>
      </c>
      <c r="D200" s="12" t="s">
        <v>20</v>
      </c>
      <c r="E200" s="12" t="s">
        <v>83</v>
      </c>
      <c r="F200" s="12" t="s">
        <v>2564</v>
      </c>
      <c r="G200" s="12" t="s">
        <v>23</v>
      </c>
    </row>
    <row r="201" spans="1:7" ht="15">
      <c r="A201" s="12" t="s">
        <v>2473</v>
      </c>
      <c r="B201" s="12" t="s">
        <v>106</v>
      </c>
      <c r="C201" s="12" t="s">
        <v>20</v>
      </c>
      <c r="D201" s="12" t="s">
        <v>20</v>
      </c>
      <c r="E201" s="12" t="s">
        <v>83</v>
      </c>
      <c r="F201" s="12" t="s">
        <v>2474</v>
      </c>
      <c r="G201" s="12" t="s">
        <v>23</v>
      </c>
    </row>
    <row r="202" spans="1:7" ht="15">
      <c r="A202" s="12" t="s">
        <v>2412</v>
      </c>
      <c r="B202" s="12" t="s">
        <v>2413</v>
      </c>
      <c r="C202" s="12" t="s">
        <v>20</v>
      </c>
      <c r="D202" s="12" t="s">
        <v>20</v>
      </c>
      <c r="E202" s="12" t="s">
        <v>83</v>
      </c>
      <c r="F202" s="12" t="s">
        <v>2414</v>
      </c>
      <c r="G202" s="12" t="s">
        <v>128</v>
      </c>
    </row>
    <row r="203" spans="1:7" ht="15">
      <c r="A203" s="12" t="s">
        <v>2415</v>
      </c>
      <c r="B203" s="12" t="s">
        <v>2416</v>
      </c>
      <c r="C203" s="12" t="s">
        <v>20</v>
      </c>
      <c r="D203" s="12" t="s">
        <v>20</v>
      </c>
      <c r="E203" s="12" t="s">
        <v>83</v>
      </c>
      <c r="F203" s="12" t="s">
        <v>2417</v>
      </c>
      <c r="G203" s="12" t="s">
        <v>29</v>
      </c>
    </row>
    <row r="204" spans="1:7" ht="15">
      <c r="A204" s="12" t="s">
        <v>2565</v>
      </c>
      <c r="B204" s="12" t="s">
        <v>2566</v>
      </c>
      <c r="C204" s="12" t="s">
        <v>20</v>
      </c>
      <c r="D204" s="12" t="s">
        <v>20</v>
      </c>
      <c r="E204" s="12" t="s">
        <v>83</v>
      </c>
      <c r="F204" s="12" t="s">
        <v>2567</v>
      </c>
      <c r="G204" s="12" t="s">
        <v>29</v>
      </c>
    </row>
    <row r="205" spans="1:7" ht="15">
      <c r="A205" s="12" t="s">
        <v>2568</v>
      </c>
      <c r="B205" s="12" t="s">
        <v>2569</v>
      </c>
      <c r="C205" s="12" t="s">
        <v>20</v>
      </c>
      <c r="D205" s="12" t="s">
        <v>20</v>
      </c>
      <c r="E205" s="12" t="s">
        <v>83</v>
      </c>
      <c r="F205" s="12" t="s">
        <v>2570</v>
      </c>
      <c r="G205" s="12" t="s">
        <v>23</v>
      </c>
    </row>
    <row r="206" spans="1:7" ht="15">
      <c r="A206" s="12" t="s">
        <v>2636</v>
      </c>
      <c r="B206" s="12" t="s">
        <v>2637</v>
      </c>
      <c r="C206" s="12" t="s">
        <v>2638</v>
      </c>
      <c r="D206" s="12" t="s">
        <v>20</v>
      </c>
      <c r="E206" s="12" t="s">
        <v>83</v>
      </c>
      <c r="F206" s="12" t="s">
        <v>2639</v>
      </c>
      <c r="G206" s="12" t="s">
        <v>128</v>
      </c>
    </row>
    <row r="207" spans="1:7" ht="15">
      <c r="A207" s="12" t="s">
        <v>2475</v>
      </c>
      <c r="B207" s="12" t="s">
        <v>2476</v>
      </c>
      <c r="C207" s="12" t="s">
        <v>20</v>
      </c>
      <c r="D207" s="12" t="s">
        <v>20</v>
      </c>
      <c r="E207" s="12" t="s">
        <v>83</v>
      </c>
      <c r="F207" s="12" t="s">
        <v>2477</v>
      </c>
      <c r="G207" s="12" t="s">
        <v>128</v>
      </c>
    </row>
    <row r="208" spans="1:7" ht="15">
      <c r="A208" s="12" t="s">
        <v>3083</v>
      </c>
      <c r="B208" s="12" t="s">
        <v>3084</v>
      </c>
      <c r="C208" s="12" t="s">
        <v>3085</v>
      </c>
      <c r="D208" s="12" t="s">
        <v>20</v>
      </c>
      <c r="E208" s="12" t="s">
        <v>83</v>
      </c>
      <c r="F208" s="12" t="s">
        <v>3086</v>
      </c>
      <c r="G208" s="12" t="s">
        <v>29</v>
      </c>
    </row>
    <row r="209" spans="1:7" ht="15">
      <c r="A209" s="12" t="s">
        <v>2478</v>
      </c>
      <c r="B209" s="12" t="s">
        <v>2479</v>
      </c>
      <c r="C209" s="12" t="s">
        <v>20</v>
      </c>
      <c r="D209" s="12" t="s">
        <v>20</v>
      </c>
      <c r="E209" s="12" t="s">
        <v>83</v>
      </c>
      <c r="F209" s="12" t="s">
        <v>2480</v>
      </c>
      <c r="G209" s="12" t="s">
        <v>29</v>
      </c>
    </row>
    <row r="210" spans="1:7" ht="15">
      <c r="A210" s="12" t="s">
        <v>2481</v>
      </c>
      <c r="B210" s="12" t="s">
        <v>2482</v>
      </c>
      <c r="C210" s="12" t="s">
        <v>20</v>
      </c>
      <c r="D210" s="12" t="s">
        <v>20</v>
      </c>
      <c r="E210" s="12" t="s">
        <v>83</v>
      </c>
      <c r="F210" s="12" t="s">
        <v>2483</v>
      </c>
      <c r="G210" s="12" t="s">
        <v>29</v>
      </c>
    </row>
    <row r="211" spans="1:7" ht="15">
      <c r="A211" s="12" t="s">
        <v>3087</v>
      </c>
      <c r="B211" s="12" t="s">
        <v>3088</v>
      </c>
      <c r="C211" s="12" t="s">
        <v>20</v>
      </c>
      <c r="D211" s="12" t="s">
        <v>20</v>
      </c>
      <c r="E211" s="12" t="s">
        <v>83</v>
      </c>
      <c r="F211" s="12" t="s">
        <v>3089</v>
      </c>
      <c r="G211" s="12" t="s">
        <v>29</v>
      </c>
    </row>
    <row r="212" spans="1:7" ht="15">
      <c r="A212" s="12" t="s">
        <v>3090</v>
      </c>
      <c r="B212" s="12" t="s">
        <v>3091</v>
      </c>
      <c r="C212" s="12" t="s">
        <v>20</v>
      </c>
      <c r="D212" s="12" t="s">
        <v>20</v>
      </c>
      <c r="E212" s="12" t="s">
        <v>83</v>
      </c>
      <c r="F212" s="12" t="s">
        <v>3092</v>
      </c>
      <c r="G212" s="12" t="s">
        <v>29</v>
      </c>
    </row>
    <row r="213" spans="1:7" ht="15">
      <c r="A213" s="12" t="s">
        <v>2571</v>
      </c>
      <c r="B213" s="12" t="s">
        <v>2572</v>
      </c>
      <c r="C213" s="12" t="s">
        <v>20</v>
      </c>
      <c r="D213" s="12" t="s">
        <v>20</v>
      </c>
      <c r="E213" s="12" t="s">
        <v>83</v>
      </c>
      <c r="F213" s="12" t="s">
        <v>2573</v>
      </c>
      <c r="G213" s="12" t="s">
        <v>29</v>
      </c>
    </row>
    <row r="214" spans="1:7" ht="15">
      <c r="A214" s="12" t="s">
        <v>2418</v>
      </c>
      <c r="B214" s="12" t="s">
        <v>2419</v>
      </c>
      <c r="C214" s="12" t="s">
        <v>20</v>
      </c>
      <c r="D214" s="12" t="s">
        <v>20</v>
      </c>
      <c r="E214" s="12" t="s">
        <v>83</v>
      </c>
      <c r="F214" s="12" t="s">
        <v>2420</v>
      </c>
      <c r="G214" s="12" t="s">
        <v>29</v>
      </c>
    </row>
    <row r="215" spans="1:7" ht="15">
      <c r="A215" s="12" t="s">
        <v>2484</v>
      </c>
      <c r="B215" s="12" t="s">
        <v>2485</v>
      </c>
      <c r="C215" s="12" t="s">
        <v>20</v>
      </c>
      <c r="D215" s="12" t="s">
        <v>20</v>
      </c>
      <c r="E215" s="12" t="s">
        <v>83</v>
      </c>
      <c r="F215" s="12" t="s">
        <v>2486</v>
      </c>
      <c r="G215" s="12" t="s">
        <v>29</v>
      </c>
    </row>
    <row r="216" spans="1:7" ht="15">
      <c r="A216" s="12" t="s">
        <v>3093</v>
      </c>
      <c r="B216" s="12" t="s">
        <v>106</v>
      </c>
      <c r="C216" s="12" t="s">
        <v>20</v>
      </c>
      <c r="D216" s="12" t="s">
        <v>20</v>
      </c>
      <c r="E216" s="12" t="s">
        <v>83</v>
      </c>
      <c r="F216" s="12" t="s">
        <v>3094</v>
      </c>
      <c r="G216" s="12" t="s">
        <v>29</v>
      </c>
    </row>
    <row r="217" spans="1:7" ht="15">
      <c r="A217" s="12" t="s">
        <v>2640</v>
      </c>
      <c r="B217" s="12" t="s">
        <v>2641</v>
      </c>
      <c r="C217" s="12" t="s">
        <v>20</v>
      </c>
      <c r="D217" s="12" t="s">
        <v>20</v>
      </c>
      <c r="E217" s="12" t="s">
        <v>83</v>
      </c>
      <c r="F217" s="12" t="s">
        <v>2642</v>
      </c>
      <c r="G217" s="12" t="s">
        <v>29</v>
      </c>
    </row>
    <row r="218" spans="1:7" ht="15">
      <c r="A218" s="12" t="s">
        <v>2394</v>
      </c>
      <c r="B218" s="12" t="s">
        <v>2395</v>
      </c>
      <c r="C218" s="12" t="s">
        <v>20</v>
      </c>
      <c r="D218" s="12" t="s">
        <v>20</v>
      </c>
      <c r="E218" s="12" t="s">
        <v>83</v>
      </c>
      <c r="F218" s="12" t="s">
        <v>2396</v>
      </c>
      <c r="G218" s="12" t="s">
        <v>29</v>
      </c>
    </row>
    <row r="219" spans="1:7" ht="15">
      <c r="A219" s="12" t="s">
        <v>3095</v>
      </c>
      <c r="B219" s="12" t="s">
        <v>3096</v>
      </c>
      <c r="C219" s="12" t="s">
        <v>3078</v>
      </c>
      <c r="D219" s="12" t="s">
        <v>20</v>
      </c>
      <c r="E219" s="12" t="s">
        <v>83</v>
      </c>
      <c r="F219" s="12" t="s">
        <v>3097</v>
      </c>
      <c r="G219" s="12" t="s">
        <v>128</v>
      </c>
    </row>
    <row r="220" spans="1:7" ht="15">
      <c r="A220" s="12" t="s">
        <v>2643</v>
      </c>
      <c r="B220" s="12" t="s">
        <v>2644</v>
      </c>
      <c r="C220" s="12" t="s">
        <v>2645</v>
      </c>
      <c r="D220" s="12" t="s">
        <v>20</v>
      </c>
      <c r="E220" s="12" t="s">
        <v>83</v>
      </c>
      <c r="F220" s="12" t="s">
        <v>2646</v>
      </c>
      <c r="G220" s="12" t="s">
        <v>128</v>
      </c>
    </row>
    <row r="221" spans="1:7" ht="15">
      <c r="A221" s="12" t="s">
        <v>2647</v>
      </c>
      <c r="B221" s="12" t="s">
        <v>2648</v>
      </c>
      <c r="C221" s="12" t="s">
        <v>20</v>
      </c>
      <c r="D221" s="12" t="s">
        <v>20</v>
      </c>
      <c r="E221" s="12" t="s">
        <v>83</v>
      </c>
      <c r="F221" s="12" t="s">
        <v>2649</v>
      </c>
      <c r="G221" s="12" t="s">
        <v>29</v>
      </c>
    </row>
    <row r="222" spans="1:7" ht="15">
      <c r="A222" s="12" t="s">
        <v>2574</v>
      </c>
      <c r="B222" s="12" t="s">
        <v>2575</v>
      </c>
      <c r="C222" s="12" t="s">
        <v>20</v>
      </c>
      <c r="D222" s="12" t="s">
        <v>20</v>
      </c>
      <c r="E222" s="12" t="s">
        <v>83</v>
      </c>
      <c r="F222" s="12" t="s">
        <v>2576</v>
      </c>
      <c r="G222" s="12" t="s">
        <v>128</v>
      </c>
    </row>
    <row r="223" spans="1:7" ht="15">
      <c r="A223" s="12" t="s">
        <v>2421</v>
      </c>
      <c r="B223" s="12" t="s">
        <v>2422</v>
      </c>
      <c r="C223" s="12" t="s">
        <v>20</v>
      </c>
      <c r="D223" s="12" t="s">
        <v>20</v>
      </c>
      <c r="E223" s="12" t="s">
        <v>83</v>
      </c>
      <c r="F223" s="12" t="s">
        <v>2423</v>
      </c>
      <c r="G223" s="12" t="s">
        <v>29</v>
      </c>
    </row>
    <row r="224" spans="1:7" ht="15">
      <c r="A224" s="12" t="s">
        <v>2650</v>
      </c>
      <c r="B224" s="12" t="s">
        <v>2651</v>
      </c>
      <c r="C224" s="12" t="s">
        <v>2652</v>
      </c>
      <c r="D224" s="12" t="s">
        <v>20</v>
      </c>
      <c r="E224" s="12" t="s">
        <v>83</v>
      </c>
      <c r="F224" s="12" t="s">
        <v>2653</v>
      </c>
      <c r="G224" s="12" t="s">
        <v>29</v>
      </c>
    </row>
    <row r="225" spans="1:7" ht="15">
      <c r="A225" s="12" t="s">
        <v>9386</v>
      </c>
      <c r="B225" s="12" t="s">
        <v>1154</v>
      </c>
      <c r="C225" s="12" t="s">
        <v>9387</v>
      </c>
      <c r="D225" s="12" t="s">
        <v>20</v>
      </c>
      <c r="E225" s="12" t="s">
        <v>83</v>
      </c>
      <c r="F225" s="12" t="s">
        <v>9388</v>
      </c>
      <c r="G225" s="12" t="s">
        <v>29</v>
      </c>
    </row>
    <row r="226" spans="1:7" ht="15">
      <c r="A226" s="12" t="s">
        <v>2424</v>
      </c>
      <c r="B226" s="12" t="s">
        <v>1245</v>
      </c>
      <c r="C226" s="12" t="s">
        <v>2425</v>
      </c>
      <c r="D226" s="12" t="s">
        <v>20</v>
      </c>
      <c r="E226" s="12" t="s">
        <v>83</v>
      </c>
      <c r="F226" s="12" t="s">
        <v>2426</v>
      </c>
      <c r="G226" s="12" t="s">
        <v>29</v>
      </c>
    </row>
    <row r="227" spans="1:7" ht="15">
      <c r="A227" s="12" t="s">
        <v>2427</v>
      </c>
      <c r="B227" s="12" t="s">
        <v>994</v>
      </c>
      <c r="C227" s="12" t="s">
        <v>20</v>
      </c>
      <c r="D227" s="12" t="s">
        <v>20</v>
      </c>
      <c r="E227" s="12" t="s">
        <v>83</v>
      </c>
      <c r="F227" s="12" t="s">
        <v>2428</v>
      </c>
      <c r="G227" s="12" t="s">
        <v>29</v>
      </c>
    </row>
    <row r="228" spans="1:7" ht="15">
      <c r="A228" s="12" t="s">
        <v>2487</v>
      </c>
      <c r="B228" s="12" t="s">
        <v>2488</v>
      </c>
      <c r="C228" s="12" t="s">
        <v>20</v>
      </c>
      <c r="D228" s="12" t="s">
        <v>20</v>
      </c>
      <c r="E228" s="12" t="s">
        <v>83</v>
      </c>
      <c r="F228" s="12" t="s">
        <v>2489</v>
      </c>
      <c r="G228" s="12" t="s">
        <v>29</v>
      </c>
    </row>
    <row r="229" spans="1:7" ht="15">
      <c r="A229" s="12" t="s">
        <v>2730</v>
      </c>
      <c r="B229" s="12" t="s">
        <v>2731</v>
      </c>
      <c r="C229" s="12" t="s">
        <v>20</v>
      </c>
      <c r="D229" s="12" t="s">
        <v>20</v>
      </c>
      <c r="E229" s="12" t="s">
        <v>83</v>
      </c>
      <c r="F229" s="12" t="s">
        <v>2732</v>
      </c>
      <c r="G229" s="12" t="s">
        <v>29</v>
      </c>
    </row>
    <row r="230" spans="1:7" ht="15">
      <c r="A230" s="12" t="s">
        <v>2733</v>
      </c>
      <c r="B230" s="12" t="s">
        <v>2278</v>
      </c>
      <c r="C230" s="12" t="s">
        <v>20</v>
      </c>
      <c r="D230" s="12" t="s">
        <v>20</v>
      </c>
      <c r="E230" s="12" t="s">
        <v>83</v>
      </c>
      <c r="F230" s="12" t="s">
        <v>2734</v>
      </c>
      <c r="G230" s="12" t="s">
        <v>29</v>
      </c>
    </row>
    <row r="231" spans="1:7" ht="15">
      <c r="A231" s="12" t="s">
        <v>2735</v>
      </c>
      <c r="B231" s="12" t="s">
        <v>2736</v>
      </c>
      <c r="C231" s="12" t="s">
        <v>20</v>
      </c>
      <c r="D231" s="12" t="s">
        <v>20</v>
      </c>
      <c r="E231" s="12" t="s">
        <v>83</v>
      </c>
      <c r="F231" s="12" t="s">
        <v>2737</v>
      </c>
      <c r="G231" s="12" t="s">
        <v>29</v>
      </c>
    </row>
    <row r="232" spans="1:7" ht="15">
      <c r="A232" s="12" t="s">
        <v>2738</v>
      </c>
      <c r="B232" s="12" t="s">
        <v>2739</v>
      </c>
      <c r="C232" s="12" t="s">
        <v>20</v>
      </c>
      <c r="D232" s="12" t="s">
        <v>20</v>
      </c>
      <c r="E232" s="12" t="s">
        <v>83</v>
      </c>
      <c r="F232" s="12" t="s">
        <v>2740</v>
      </c>
      <c r="G232" s="12" t="s">
        <v>29</v>
      </c>
    </row>
    <row r="233" spans="1:7" ht="15">
      <c r="A233" s="12" t="s">
        <v>2741</v>
      </c>
      <c r="B233" s="12" t="s">
        <v>2742</v>
      </c>
      <c r="C233" s="12" t="s">
        <v>2743</v>
      </c>
      <c r="D233" s="12" t="s">
        <v>20</v>
      </c>
      <c r="E233" s="12" t="s">
        <v>83</v>
      </c>
      <c r="F233" s="12" t="s">
        <v>2744</v>
      </c>
      <c r="G233" s="12" t="s">
        <v>29</v>
      </c>
    </row>
    <row r="234" spans="1:7" ht="15">
      <c r="A234" s="12" t="s">
        <v>2429</v>
      </c>
      <c r="B234" s="12" t="s">
        <v>2430</v>
      </c>
      <c r="C234" s="12" t="s">
        <v>2431</v>
      </c>
      <c r="D234" s="12" t="s">
        <v>20</v>
      </c>
      <c r="E234" s="12" t="s">
        <v>83</v>
      </c>
      <c r="F234" s="12" t="s">
        <v>2432</v>
      </c>
      <c r="G234" s="12" t="s">
        <v>29</v>
      </c>
    </row>
    <row r="235" spans="1:7" ht="15">
      <c r="A235" s="12" t="s">
        <v>2433</v>
      </c>
      <c r="B235" s="12" t="s">
        <v>2434</v>
      </c>
      <c r="C235" s="12" t="s">
        <v>20</v>
      </c>
      <c r="D235" s="12" t="s">
        <v>20</v>
      </c>
      <c r="E235" s="12" t="s">
        <v>83</v>
      </c>
      <c r="F235" s="12" t="s">
        <v>2435</v>
      </c>
      <c r="G235" s="12" t="s">
        <v>29</v>
      </c>
    </row>
    <row r="236" spans="1:7" ht="15">
      <c r="A236" s="12" t="s">
        <v>3098</v>
      </c>
      <c r="B236" s="12" t="s">
        <v>3099</v>
      </c>
      <c r="C236" s="12" t="s">
        <v>20</v>
      </c>
      <c r="D236" s="12" t="s">
        <v>20</v>
      </c>
      <c r="E236" s="12" t="s">
        <v>83</v>
      </c>
      <c r="F236" s="12" t="s">
        <v>3100</v>
      </c>
      <c r="G236" s="12" t="s">
        <v>29</v>
      </c>
    </row>
    <row r="237" spans="1:7" ht="15">
      <c r="A237" s="12" t="s">
        <v>3101</v>
      </c>
      <c r="B237" s="12" t="s">
        <v>3102</v>
      </c>
      <c r="C237" s="12" t="s">
        <v>20</v>
      </c>
      <c r="D237" s="12" t="s">
        <v>20</v>
      </c>
      <c r="E237" s="12" t="s">
        <v>83</v>
      </c>
      <c r="F237" s="12" t="s">
        <v>3103</v>
      </c>
      <c r="G237" s="12" t="s">
        <v>29</v>
      </c>
    </row>
    <row r="238" spans="1:7" ht="15">
      <c r="A238" s="12" t="s">
        <v>3104</v>
      </c>
      <c r="B238" s="12" t="s">
        <v>3105</v>
      </c>
      <c r="C238" s="12" t="s">
        <v>3106</v>
      </c>
      <c r="D238" s="12" t="s">
        <v>20</v>
      </c>
      <c r="E238" s="12" t="s">
        <v>83</v>
      </c>
      <c r="F238" s="12" t="s">
        <v>3107</v>
      </c>
      <c r="G238" s="12" t="s">
        <v>29</v>
      </c>
    </row>
    <row r="239" spans="1:7" ht="15">
      <c r="A239" s="12" t="s">
        <v>2436</v>
      </c>
      <c r="B239" s="12" t="s">
        <v>2437</v>
      </c>
      <c r="C239" s="12" t="s">
        <v>2438</v>
      </c>
      <c r="D239" s="12" t="s">
        <v>20</v>
      </c>
      <c r="E239" s="12" t="s">
        <v>850</v>
      </c>
      <c r="F239" s="12" t="s">
        <v>2439</v>
      </c>
      <c r="G239" s="12" t="s">
        <v>29</v>
      </c>
    </row>
    <row r="240" spans="1:7" ht="15">
      <c r="A240" s="12" t="s">
        <v>2490</v>
      </c>
      <c r="B240" s="12" t="s">
        <v>2491</v>
      </c>
      <c r="C240" s="12" t="s">
        <v>20</v>
      </c>
      <c r="D240" s="12" t="s">
        <v>20</v>
      </c>
      <c r="E240" s="12" t="s">
        <v>850</v>
      </c>
      <c r="F240" s="12" t="s">
        <v>2492</v>
      </c>
      <c r="G240" s="12" t="s">
        <v>29</v>
      </c>
    </row>
    <row r="241" spans="1:7" ht="15">
      <c r="A241" s="12" t="s">
        <v>2440</v>
      </c>
      <c r="B241" s="12" t="s">
        <v>2441</v>
      </c>
      <c r="C241" s="12" t="s">
        <v>2442</v>
      </c>
      <c r="D241" s="12" t="s">
        <v>20</v>
      </c>
      <c r="E241" s="12" t="s">
        <v>850</v>
      </c>
      <c r="F241" s="12" t="s">
        <v>2443</v>
      </c>
      <c r="G241" s="12" t="s">
        <v>29</v>
      </c>
    </row>
    <row r="242" spans="1:7" ht="15">
      <c r="A242" s="12" t="s">
        <v>2577</v>
      </c>
      <c r="B242" s="12" t="s">
        <v>2578</v>
      </c>
      <c r="C242" s="12" t="s">
        <v>20</v>
      </c>
      <c r="D242" s="12" t="s">
        <v>20</v>
      </c>
      <c r="E242" s="12" t="s">
        <v>850</v>
      </c>
      <c r="F242" s="12" t="s">
        <v>2579</v>
      </c>
      <c r="G242" s="12" t="s">
        <v>29</v>
      </c>
    </row>
    <row r="243" spans="1:7" ht="15">
      <c r="A243" s="12" t="s">
        <v>2745</v>
      </c>
      <c r="B243" s="12" t="s">
        <v>2746</v>
      </c>
      <c r="C243" s="12" t="s">
        <v>2506</v>
      </c>
      <c r="D243" s="12" t="s">
        <v>20</v>
      </c>
      <c r="E243" s="12" t="s">
        <v>850</v>
      </c>
      <c r="F243" s="12" t="s">
        <v>2747</v>
      </c>
      <c r="G243" s="12" t="s">
        <v>29</v>
      </c>
    </row>
    <row r="244" spans="1:7" ht="15">
      <c r="A244" s="12" t="s">
        <v>3108</v>
      </c>
      <c r="B244" s="12" t="s">
        <v>3109</v>
      </c>
      <c r="C244" s="12" t="s">
        <v>20</v>
      </c>
      <c r="D244" s="12" t="s">
        <v>20</v>
      </c>
      <c r="E244" s="12" t="s">
        <v>850</v>
      </c>
      <c r="F244" s="12" t="s">
        <v>3110</v>
      </c>
      <c r="G244" s="12" t="s">
        <v>29</v>
      </c>
    </row>
    <row r="245" spans="1:7" ht="15">
      <c r="A245" s="12" t="s">
        <v>2580</v>
      </c>
      <c r="B245" s="12" t="s">
        <v>2581</v>
      </c>
      <c r="C245" s="12" t="s">
        <v>20</v>
      </c>
      <c r="D245" s="12" t="s">
        <v>20</v>
      </c>
      <c r="E245" s="12" t="s">
        <v>850</v>
      </c>
      <c r="F245" s="12" t="s">
        <v>2582</v>
      </c>
      <c r="G245" s="12" t="s">
        <v>29</v>
      </c>
    </row>
    <row r="246" spans="1:7" ht="15">
      <c r="A246" s="12" t="s">
        <v>2493</v>
      </c>
      <c r="B246" s="12" t="s">
        <v>2445</v>
      </c>
      <c r="C246" s="12" t="s">
        <v>2494</v>
      </c>
      <c r="D246" s="12" t="s">
        <v>20</v>
      </c>
      <c r="E246" s="12" t="s">
        <v>850</v>
      </c>
      <c r="F246" s="12" t="s">
        <v>2495</v>
      </c>
      <c r="G246" s="12" t="s">
        <v>29</v>
      </c>
    </row>
    <row r="247" spans="1:7" ht="15">
      <c r="A247" s="12" t="s">
        <v>2748</v>
      </c>
      <c r="B247" s="12" t="s">
        <v>2749</v>
      </c>
      <c r="C247" s="12" t="s">
        <v>20</v>
      </c>
      <c r="D247" s="12" t="s">
        <v>20</v>
      </c>
      <c r="E247" s="12" t="s">
        <v>850</v>
      </c>
      <c r="F247" s="12" t="s">
        <v>2750</v>
      </c>
      <c r="G247" s="12" t="s">
        <v>29</v>
      </c>
    </row>
    <row r="248" spans="1:7" ht="15">
      <c r="A248" s="12" t="s">
        <v>2444</v>
      </c>
      <c r="B248" s="12" t="s">
        <v>2445</v>
      </c>
      <c r="C248" s="12" t="s">
        <v>20</v>
      </c>
      <c r="D248" s="12" t="s">
        <v>20</v>
      </c>
      <c r="E248" s="12" t="s">
        <v>850</v>
      </c>
      <c r="F248" s="12" t="s">
        <v>2446</v>
      </c>
      <c r="G248" s="12" t="s">
        <v>29</v>
      </c>
    </row>
    <row r="249" spans="1:7" ht="15">
      <c r="A249" s="12" t="s">
        <v>2583</v>
      </c>
      <c r="B249" s="12" t="s">
        <v>2584</v>
      </c>
      <c r="C249" s="12" t="s">
        <v>20</v>
      </c>
      <c r="D249" s="12" t="s">
        <v>20</v>
      </c>
      <c r="E249" s="12" t="s">
        <v>850</v>
      </c>
      <c r="F249" s="12" t="s">
        <v>2585</v>
      </c>
      <c r="G249" s="12" t="s">
        <v>29</v>
      </c>
    </row>
    <row r="250" spans="1:7" ht="15">
      <c r="A250" s="12" t="s">
        <v>1138</v>
      </c>
      <c r="B250" s="12" t="s">
        <v>2751</v>
      </c>
      <c r="C250" s="12" t="s">
        <v>20</v>
      </c>
      <c r="D250" s="12" t="s">
        <v>20</v>
      </c>
      <c r="E250" s="12" t="s">
        <v>850</v>
      </c>
      <c r="F250" s="12" t="s">
        <v>2752</v>
      </c>
      <c r="G250" s="12" t="s">
        <v>29</v>
      </c>
    </row>
    <row r="251" spans="1:7" ht="15">
      <c r="A251" s="12" t="s">
        <v>2496</v>
      </c>
      <c r="B251" s="12" t="s">
        <v>2497</v>
      </c>
      <c r="C251" s="12" t="s">
        <v>20</v>
      </c>
      <c r="D251" s="12" t="s">
        <v>20</v>
      </c>
      <c r="E251" s="12" t="s">
        <v>850</v>
      </c>
      <c r="F251" s="12" t="s">
        <v>2498</v>
      </c>
      <c r="G251" s="12" t="s">
        <v>29</v>
      </c>
    </row>
    <row r="252" spans="1:7" ht="15">
      <c r="A252" s="12" t="s">
        <v>2499</v>
      </c>
      <c r="B252" s="12" t="s">
        <v>939</v>
      </c>
      <c r="C252" s="12" t="s">
        <v>2500</v>
      </c>
      <c r="D252" s="12" t="s">
        <v>20</v>
      </c>
      <c r="E252" s="12" t="s">
        <v>850</v>
      </c>
      <c r="F252" s="12" t="s">
        <v>2501</v>
      </c>
      <c r="G252" s="12" t="s">
        <v>128</v>
      </c>
    </row>
    <row r="253" spans="1:7" ht="15">
      <c r="A253" s="12" t="s">
        <v>2586</v>
      </c>
      <c r="B253" s="12" t="s">
        <v>2587</v>
      </c>
      <c r="C253" s="12" t="s">
        <v>20</v>
      </c>
      <c r="D253" s="12" t="s">
        <v>20</v>
      </c>
      <c r="E253" s="12" t="s">
        <v>850</v>
      </c>
      <c r="F253" s="12" t="s">
        <v>2588</v>
      </c>
      <c r="G253" s="12" t="s">
        <v>29</v>
      </c>
    </row>
    <row r="254" spans="1:7" ht="15">
      <c r="A254" s="12" t="s">
        <v>2447</v>
      </c>
      <c r="B254" s="12" t="s">
        <v>2448</v>
      </c>
      <c r="C254" s="12" t="s">
        <v>20</v>
      </c>
      <c r="D254" s="12" t="s">
        <v>20</v>
      </c>
      <c r="E254" s="12" t="s">
        <v>850</v>
      </c>
      <c r="F254" s="12" t="s">
        <v>2449</v>
      </c>
      <c r="G254" s="12" t="s">
        <v>29</v>
      </c>
    </row>
    <row r="255" spans="1:7" ht="15">
      <c r="A255" s="12" t="s">
        <v>2450</v>
      </c>
      <c r="B255" s="12" t="s">
        <v>2451</v>
      </c>
      <c r="C255" s="12" t="s">
        <v>2452</v>
      </c>
      <c r="D255" s="12" t="s">
        <v>20</v>
      </c>
      <c r="E255" s="12" t="s">
        <v>850</v>
      </c>
      <c r="F255" s="12" t="s">
        <v>2453</v>
      </c>
      <c r="G255" s="12" t="s">
        <v>29</v>
      </c>
    </row>
    <row r="256" spans="1:7" ht="15">
      <c r="A256" s="12" t="s">
        <v>2654</v>
      </c>
      <c r="B256" s="12" t="s">
        <v>2655</v>
      </c>
      <c r="C256" s="12" t="s">
        <v>20</v>
      </c>
      <c r="D256" s="12" t="s">
        <v>20</v>
      </c>
      <c r="E256" s="12" t="s">
        <v>850</v>
      </c>
      <c r="F256" s="12" t="s">
        <v>2656</v>
      </c>
      <c r="G256" s="12" t="s">
        <v>29</v>
      </c>
    </row>
    <row r="257" spans="1:7" ht="15">
      <c r="A257" s="12" t="s">
        <v>1977</v>
      </c>
      <c r="B257" s="12" t="s">
        <v>2502</v>
      </c>
      <c r="C257" s="12" t="s">
        <v>20</v>
      </c>
      <c r="D257" s="12" t="s">
        <v>20</v>
      </c>
      <c r="E257" s="12" t="s">
        <v>850</v>
      </c>
      <c r="F257" s="12" t="s">
        <v>2503</v>
      </c>
      <c r="G257" s="12" t="s">
        <v>29</v>
      </c>
    </row>
    <row r="258" spans="1:7" ht="15">
      <c r="A258" s="12" t="s">
        <v>2657</v>
      </c>
      <c r="B258" s="12" t="s">
        <v>2658</v>
      </c>
      <c r="C258" s="12" t="s">
        <v>20</v>
      </c>
      <c r="D258" s="12" t="s">
        <v>20</v>
      </c>
      <c r="E258" s="12" t="s">
        <v>850</v>
      </c>
      <c r="F258" s="12" t="s">
        <v>2659</v>
      </c>
      <c r="G258" s="12" t="s">
        <v>29</v>
      </c>
    </row>
    <row r="259" spans="1:7" ht="15">
      <c r="A259" s="12" t="s">
        <v>9389</v>
      </c>
      <c r="B259" s="12" t="s">
        <v>9390</v>
      </c>
      <c r="C259" s="12" t="s">
        <v>2987</v>
      </c>
      <c r="D259" s="12" t="s">
        <v>20</v>
      </c>
      <c r="E259" s="12" t="s">
        <v>850</v>
      </c>
      <c r="F259" s="12" t="s">
        <v>9391</v>
      </c>
      <c r="G259" s="12" t="s">
        <v>29</v>
      </c>
    </row>
    <row r="260" spans="1:7" ht="15">
      <c r="A260" s="12" t="s">
        <v>2504</v>
      </c>
      <c r="B260" s="12" t="s">
        <v>2505</v>
      </c>
      <c r="C260" s="12" t="s">
        <v>2506</v>
      </c>
      <c r="D260" s="12" t="s">
        <v>20</v>
      </c>
      <c r="E260" s="12" t="s">
        <v>850</v>
      </c>
      <c r="F260" s="12" t="s">
        <v>2507</v>
      </c>
      <c r="G260" s="12" t="s">
        <v>29</v>
      </c>
    </row>
    <row r="261" spans="1:7" ht="15">
      <c r="A261" s="12" t="s">
        <v>588</v>
      </c>
      <c r="B261" s="12" t="s">
        <v>2796</v>
      </c>
      <c r="C261" s="12" t="s">
        <v>20</v>
      </c>
      <c r="D261" s="12" t="s">
        <v>20</v>
      </c>
      <c r="E261" s="12" t="s">
        <v>850</v>
      </c>
      <c r="F261" s="12" t="s">
        <v>2797</v>
      </c>
      <c r="G261" s="12" t="s">
        <v>29</v>
      </c>
    </row>
    <row r="262" spans="1:7" ht="15">
      <c r="A262" s="12" t="s">
        <v>3111</v>
      </c>
      <c r="B262" s="12" t="s">
        <v>3112</v>
      </c>
      <c r="C262" s="12" t="s">
        <v>2494</v>
      </c>
      <c r="D262" s="12" t="s">
        <v>20</v>
      </c>
      <c r="E262" s="12" t="s">
        <v>850</v>
      </c>
      <c r="F262" s="12" t="s">
        <v>3113</v>
      </c>
      <c r="G262" s="12" t="s">
        <v>29</v>
      </c>
    </row>
    <row r="263" spans="1:7" ht="15">
      <c r="A263" s="12" t="s">
        <v>3114</v>
      </c>
      <c r="B263" s="12" t="s">
        <v>3115</v>
      </c>
      <c r="C263" s="12" t="s">
        <v>20</v>
      </c>
      <c r="D263" s="12" t="s">
        <v>20</v>
      </c>
      <c r="E263" s="12" t="s">
        <v>850</v>
      </c>
      <c r="F263" s="12" t="s">
        <v>3116</v>
      </c>
      <c r="G263" s="12" t="s">
        <v>29</v>
      </c>
    </row>
    <row r="264" spans="1:7" ht="15">
      <c r="A264" s="12" t="s">
        <v>2589</v>
      </c>
      <c r="B264" s="12" t="s">
        <v>2590</v>
      </c>
      <c r="C264" s="12" t="s">
        <v>2591</v>
      </c>
      <c r="D264" s="12" t="s">
        <v>20</v>
      </c>
      <c r="E264" s="12" t="s">
        <v>850</v>
      </c>
      <c r="F264" s="12" t="s">
        <v>2592</v>
      </c>
      <c r="G264" s="12" t="s">
        <v>29</v>
      </c>
    </row>
    <row r="265" spans="1:7" ht="15">
      <c r="A265" s="12" t="s">
        <v>2454</v>
      </c>
      <c r="B265" s="12" t="s">
        <v>1625</v>
      </c>
      <c r="C265" s="12" t="s">
        <v>20</v>
      </c>
      <c r="D265" s="12" t="s">
        <v>20</v>
      </c>
      <c r="E265" s="12" t="s">
        <v>850</v>
      </c>
      <c r="F265" s="12" t="s">
        <v>2455</v>
      </c>
      <c r="G265" s="12" t="s">
        <v>29</v>
      </c>
    </row>
    <row r="266" spans="1:7" ht="15">
      <c r="A266" s="12" t="s">
        <v>2508</v>
      </c>
      <c r="B266" s="12" t="s">
        <v>2509</v>
      </c>
      <c r="C266" s="12" t="s">
        <v>20</v>
      </c>
      <c r="D266" s="12" t="s">
        <v>20</v>
      </c>
      <c r="E266" s="12" t="s">
        <v>2510</v>
      </c>
      <c r="F266" s="12" t="s">
        <v>2511</v>
      </c>
      <c r="G266" s="12" t="s">
        <v>29</v>
      </c>
    </row>
    <row r="267" spans="1:7" ht="15">
      <c r="A267" s="12" t="s">
        <v>2753</v>
      </c>
      <c r="B267" s="12" t="s">
        <v>2754</v>
      </c>
      <c r="C267" s="12" t="s">
        <v>2755</v>
      </c>
      <c r="D267" s="12" t="s">
        <v>20</v>
      </c>
      <c r="E267" s="12" t="s">
        <v>2510</v>
      </c>
      <c r="F267" s="12" t="s">
        <v>2756</v>
      </c>
      <c r="G267" s="12" t="s">
        <v>29</v>
      </c>
    </row>
    <row r="268" spans="1:7" ht="15">
      <c r="A268" s="12" t="s">
        <v>2512</v>
      </c>
      <c r="B268" s="12" t="s">
        <v>2513</v>
      </c>
      <c r="C268" s="12" t="s">
        <v>2514</v>
      </c>
      <c r="D268" s="12" t="s">
        <v>20</v>
      </c>
      <c r="E268" s="12" t="s">
        <v>2510</v>
      </c>
      <c r="F268" s="12" t="s">
        <v>2515</v>
      </c>
      <c r="G268" s="12" t="s">
        <v>29</v>
      </c>
    </row>
    <row r="269" spans="1:7" ht="15">
      <c r="A269" s="12" t="s">
        <v>2798</v>
      </c>
      <c r="B269" s="12" t="s">
        <v>501</v>
      </c>
      <c r="C269" s="12" t="s">
        <v>2799</v>
      </c>
      <c r="D269" s="12" t="s">
        <v>20</v>
      </c>
      <c r="E269" s="12" t="s">
        <v>2510</v>
      </c>
      <c r="F269" s="12" t="s">
        <v>2800</v>
      </c>
      <c r="G269" s="12" t="s">
        <v>29</v>
      </c>
    </row>
    <row r="270" spans="1:7" ht="15">
      <c r="A270" s="12" t="s">
        <v>2516</v>
      </c>
      <c r="B270" s="12" t="s">
        <v>2517</v>
      </c>
      <c r="C270" s="12" t="s">
        <v>2518</v>
      </c>
      <c r="D270" s="12" t="s">
        <v>20</v>
      </c>
      <c r="E270" s="12" t="s">
        <v>2510</v>
      </c>
      <c r="F270" s="12" t="s">
        <v>2519</v>
      </c>
      <c r="G270" s="12" t="s">
        <v>29</v>
      </c>
    </row>
    <row r="271" spans="1:7" ht="15">
      <c r="A271" s="12" t="s">
        <v>2520</v>
      </c>
      <c r="B271" s="12" t="s">
        <v>2521</v>
      </c>
      <c r="C271" s="12" t="s">
        <v>20</v>
      </c>
      <c r="D271" s="12" t="s">
        <v>20</v>
      </c>
      <c r="E271" s="12" t="s">
        <v>2510</v>
      </c>
      <c r="F271" s="12" t="s">
        <v>2522</v>
      </c>
      <c r="G271" s="12" t="s">
        <v>29</v>
      </c>
    </row>
    <row r="272" spans="1:7" ht="15">
      <c r="A272" s="12" t="s">
        <v>2523</v>
      </c>
      <c r="B272" s="12" t="s">
        <v>2524</v>
      </c>
      <c r="C272" s="12" t="s">
        <v>20</v>
      </c>
      <c r="D272" s="12" t="s">
        <v>20</v>
      </c>
      <c r="E272" s="12" t="s">
        <v>2510</v>
      </c>
      <c r="F272" s="12" t="s">
        <v>2525</v>
      </c>
      <c r="G272" s="12" t="s">
        <v>29</v>
      </c>
    </row>
    <row r="273" spans="1:7" ht="15">
      <c r="A273" s="12" t="s">
        <v>3517</v>
      </c>
      <c r="B273" s="12" t="s">
        <v>3518</v>
      </c>
      <c r="C273" s="12" t="s">
        <v>3519</v>
      </c>
      <c r="D273" s="12" t="s">
        <v>20</v>
      </c>
      <c r="E273" s="12" t="s">
        <v>2510</v>
      </c>
      <c r="F273" s="12" t="s">
        <v>3520</v>
      </c>
      <c r="G273" s="12" t="s">
        <v>29</v>
      </c>
    </row>
    <row r="274" spans="1:7" ht="15">
      <c r="A274" s="12" t="s">
        <v>2757</v>
      </c>
      <c r="B274" s="12" t="s">
        <v>2758</v>
      </c>
      <c r="C274" s="12" t="s">
        <v>20</v>
      </c>
      <c r="D274" s="12" t="s">
        <v>20</v>
      </c>
      <c r="E274" s="12" t="s">
        <v>2510</v>
      </c>
      <c r="F274" s="12" t="s">
        <v>2759</v>
      </c>
      <c r="G274" s="12" t="s">
        <v>29</v>
      </c>
    </row>
    <row r="275" spans="1:7" ht="15">
      <c r="A275" s="12" t="s">
        <v>2801</v>
      </c>
      <c r="B275" s="12" t="s">
        <v>1646</v>
      </c>
      <c r="C275" s="12" t="s">
        <v>20</v>
      </c>
      <c r="D275" s="12" t="s">
        <v>20</v>
      </c>
      <c r="E275" s="12" t="s">
        <v>2510</v>
      </c>
      <c r="F275" s="12" t="s">
        <v>2802</v>
      </c>
      <c r="G275" s="12" t="s">
        <v>29</v>
      </c>
    </row>
    <row r="276" spans="1:7" ht="15">
      <c r="A276" s="12" t="s">
        <v>2803</v>
      </c>
      <c r="B276" s="12" t="s">
        <v>2804</v>
      </c>
      <c r="C276" s="12" t="s">
        <v>20</v>
      </c>
      <c r="D276" s="12" t="s">
        <v>20</v>
      </c>
      <c r="E276" s="12" t="s">
        <v>2379</v>
      </c>
      <c r="F276" s="12" t="s">
        <v>2805</v>
      </c>
      <c r="G276" s="12" t="s">
        <v>23</v>
      </c>
    </row>
    <row r="277" spans="1:7" ht="15">
      <c r="A277" s="12" t="s">
        <v>3521</v>
      </c>
      <c r="B277" s="12" t="s">
        <v>3522</v>
      </c>
      <c r="C277" s="12" t="s">
        <v>20</v>
      </c>
      <c r="D277" s="12" t="s">
        <v>20</v>
      </c>
      <c r="E277" s="12" t="s">
        <v>2379</v>
      </c>
      <c r="F277" s="12" t="s">
        <v>3523</v>
      </c>
      <c r="G277" s="12" t="s">
        <v>29</v>
      </c>
    </row>
    <row r="278" spans="1:7" ht="15">
      <c r="A278" s="12" t="s">
        <v>2988</v>
      </c>
      <c r="B278" s="12" t="s">
        <v>264</v>
      </c>
      <c r="C278" s="12" t="s">
        <v>20</v>
      </c>
      <c r="D278" s="12" t="s">
        <v>20</v>
      </c>
      <c r="E278" s="12" t="s">
        <v>2379</v>
      </c>
      <c r="F278" s="12" t="s">
        <v>2989</v>
      </c>
      <c r="G278" s="12" t="s">
        <v>29</v>
      </c>
    </row>
    <row r="279" spans="1:7" ht="15">
      <c r="A279" s="12" t="s">
        <v>2806</v>
      </c>
      <c r="B279" s="12" t="s">
        <v>2807</v>
      </c>
      <c r="C279" s="12" t="s">
        <v>20</v>
      </c>
      <c r="D279" s="12" t="s">
        <v>20</v>
      </c>
      <c r="E279" s="12" t="s">
        <v>2379</v>
      </c>
      <c r="F279" s="12" t="s">
        <v>2808</v>
      </c>
      <c r="G279" s="12" t="s">
        <v>29</v>
      </c>
    </row>
    <row r="280" spans="1:7" ht="15">
      <c r="A280" s="12" t="s">
        <v>3524</v>
      </c>
      <c r="B280" s="12" t="s">
        <v>3525</v>
      </c>
      <c r="C280" s="12" t="s">
        <v>3526</v>
      </c>
      <c r="D280" s="12" t="s">
        <v>20</v>
      </c>
      <c r="E280" s="12" t="s">
        <v>2379</v>
      </c>
      <c r="F280" s="12" t="s">
        <v>3527</v>
      </c>
      <c r="G280" s="12" t="s">
        <v>29</v>
      </c>
    </row>
    <row r="281" spans="1:7" ht="15">
      <c r="A281" s="12" t="s">
        <v>2526</v>
      </c>
      <c r="B281" s="12" t="s">
        <v>2527</v>
      </c>
      <c r="C281" s="12" t="s">
        <v>20</v>
      </c>
      <c r="D281" s="12" t="s">
        <v>20</v>
      </c>
      <c r="E281" s="12" t="s">
        <v>2379</v>
      </c>
      <c r="F281" s="12" t="s">
        <v>2528</v>
      </c>
      <c r="G281" s="12" t="s">
        <v>29</v>
      </c>
    </row>
    <row r="282" spans="1:7" ht="15">
      <c r="A282" s="12" t="s">
        <v>2760</v>
      </c>
      <c r="B282" s="12" t="s">
        <v>2761</v>
      </c>
      <c r="C282" s="12" t="s">
        <v>20</v>
      </c>
      <c r="D282" s="12" t="s">
        <v>20</v>
      </c>
      <c r="E282" s="12" t="s">
        <v>2379</v>
      </c>
      <c r="F282" s="12" t="s">
        <v>2762</v>
      </c>
      <c r="G282" s="12" t="s">
        <v>29</v>
      </c>
    </row>
    <row r="283" spans="1:7" ht="15">
      <c r="A283" s="12" t="s">
        <v>2456</v>
      </c>
      <c r="B283" s="12" t="s">
        <v>2457</v>
      </c>
      <c r="C283" s="12" t="s">
        <v>20</v>
      </c>
      <c r="D283" s="12" t="s">
        <v>20</v>
      </c>
      <c r="E283" s="12" t="s">
        <v>2379</v>
      </c>
      <c r="F283" s="12" t="s">
        <v>2458</v>
      </c>
      <c r="G283" s="12" t="s">
        <v>29</v>
      </c>
    </row>
    <row r="284" spans="1:7" ht="15">
      <c r="A284" s="12" t="s">
        <v>2459</v>
      </c>
      <c r="B284" s="12" t="s">
        <v>2460</v>
      </c>
      <c r="C284" s="12" t="s">
        <v>2461</v>
      </c>
      <c r="D284" s="12" t="s">
        <v>20</v>
      </c>
      <c r="E284" s="12" t="s">
        <v>2379</v>
      </c>
      <c r="F284" s="12" t="s">
        <v>2462</v>
      </c>
      <c r="G284" s="12" t="s">
        <v>29</v>
      </c>
    </row>
    <row r="285" spans="1:7" ht="15">
      <c r="A285" s="12" t="s">
        <v>3528</v>
      </c>
      <c r="B285" s="12" t="s">
        <v>151</v>
      </c>
      <c r="C285" s="12" t="s">
        <v>20</v>
      </c>
      <c r="D285" s="12" t="s">
        <v>20</v>
      </c>
      <c r="E285" s="12" t="s">
        <v>2379</v>
      </c>
      <c r="F285" s="12" t="s">
        <v>3529</v>
      </c>
      <c r="G285" s="12" t="s">
        <v>29</v>
      </c>
    </row>
    <row r="286" spans="1:7" ht="15">
      <c r="A286" s="12" t="s">
        <v>2926</v>
      </c>
      <c r="B286" s="12" t="s">
        <v>2927</v>
      </c>
      <c r="C286" s="12" t="s">
        <v>20</v>
      </c>
      <c r="D286" s="12" t="s">
        <v>20</v>
      </c>
      <c r="E286" s="12" t="s">
        <v>2379</v>
      </c>
      <c r="F286" s="12" t="s">
        <v>2928</v>
      </c>
      <c r="G286" s="12" t="s">
        <v>29</v>
      </c>
    </row>
    <row r="287" spans="1:7" ht="15">
      <c r="A287" s="12" t="s">
        <v>2929</v>
      </c>
      <c r="B287" s="12" t="s">
        <v>2930</v>
      </c>
      <c r="C287" s="12" t="s">
        <v>20</v>
      </c>
      <c r="D287" s="12" t="s">
        <v>20</v>
      </c>
      <c r="E287" s="12" t="s">
        <v>2765</v>
      </c>
      <c r="F287" s="12" t="s">
        <v>2931</v>
      </c>
      <c r="G287" s="12" t="s">
        <v>29</v>
      </c>
    </row>
    <row r="288" spans="1:7" ht="15">
      <c r="A288" s="12" t="s">
        <v>3530</v>
      </c>
      <c r="B288" s="12" t="s">
        <v>3531</v>
      </c>
      <c r="C288" s="12" t="s">
        <v>20</v>
      </c>
      <c r="D288" s="12" t="s">
        <v>20</v>
      </c>
      <c r="E288" s="12" t="s">
        <v>2765</v>
      </c>
      <c r="F288" s="12" t="s">
        <v>3532</v>
      </c>
      <c r="G288" s="12" t="s">
        <v>29</v>
      </c>
    </row>
    <row r="289" spans="1:7" ht="15">
      <c r="A289" s="12" t="s">
        <v>2932</v>
      </c>
      <c r="B289" s="12" t="s">
        <v>2933</v>
      </c>
      <c r="C289" s="12" t="s">
        <v>2934</v>
      </c>
      <c r="D289" s="12" t="s">
        <v>20</v>
      </c>
      <c r="E289" s="12" t="s">
        <v>2765</v>
      </c>
      <c r="F289" s="12" t="s">
        <v>2935</v>
      </c>
      <c r="G289" s="12" t="s">
        <v>29</v>
      </c>
    </row>
    <row r="290" spans="1:7" ht="15">
      <c r="A290" s="12" t="s">
        <v>3533</v>
      </c>
      <c r="B290" s="12" t="s">
        <v>3534</v>
      </c>
      <c r="C290" s="12" t="s">
        <v>20</v>
      </c>
      <c r="D290" s="12" t="s">
        <v>20</v>
      </c>
      <c r="E290" s="12" t="s">
        <v>2765</v>
      </c>
      <c r="F290" s="12" t="s">
        <v>3535</v>
      </c>
      <c r="G290" s="12" t="s">
        <v>29</v>
      </c>
    </row>
    <row r="291" spans="1:7" ht="15">
      <c r="A291" s="12" t="s">
        <v>2809</v>
      </c>
      <c r="B291" s="12" t="s">
        <v>2810</v>
      </c>
      <c r="C291" s="12" t="s">
        <v>20</v>
      </c>
      <c r="D291" s="12" t="s">
        <v>20</v>
      </c>
      <c r="E291" s="12" t="s">
        <v>2765</v>
      </c>
      <c r="F291" s="12" t="s">
        <v>2811</v>
      </c>
      <c r="G291" s="12" t="s">
        <v>29</v>
      </c>
    </row>
    <row r="292" spans="1:7" ht="15">
      <c r="A292" s="12" t="s">
        <v>2763</v>
      </c>
      <c r="B292" s="12" t="s">
        <v>2764</v>
      </c>
      <c r="C292" s="12" t="s">
        <v>20</v>
      </c>
      <c r="D292" s="12" t="s">
        <v>20</v>
      </c>
      <c r="E292" s="12" t="s">
        <v>2765</v>
      </c>
      <c r="F292" s="12" t="s">
        <v>2766</v>
      </c>
      <c r="G292" s="12" t="s">
        <v>29</v>
      </c>
    </row>
    <row r="293" spans="1:7" ht="15">
      <c r="A293" s="12" t="s">
        <v>2936</v>
      </c>
      <c r="B293" s="12" t="s">
        <v>2937</v>
      </c>
      <c r="C293" s="12" t="s">
        <v>20</v>
      </c>
      <c r="D293" s="12" t="s">
        <v>20</v>
      </c>
      <c r="E293" s="12" t="s">
        <v>2765</v>
      </c>
      <c r="F293" s="12" t="s">
        <v>2938</v>
      </c>
      <c r="G293" s="12" t="s">
        <v>29</v>
      </c>
    </row>
    <row r="294" spans="1:7" ht="15">
      <c r="A294" s="12" t="s">
        <v>2990</v>
      </c>
      <c r="B294" s="12" t="s">
        <v>2991</v>
      </c>
      <c r="C294" s="12" t="s">
        <v>2992</v>
      </c>
      <c r="D294" s="12" t="s">
        <v>20</v>
      </c>
      <c r="E294" s="12" t="s">
        <v>2765</v>
      </c>
      <c r="F294" s="12" t="s">
        <v>2993</v>
      </c>
      <c r="G294" s="12" t="s">
        <v>29</v>
      </c>
    </row>
    <row r="295" spans="1:7" ht="15">
      <c r="A295" s="12" t="s">
        <v>2812</v>
      </c>
      <c r="B295" s="12" t="s">
        <v>2813</v>
      </c>
      <c r="C295" s="12" t="s">
        <v>20</v>
      </c>
      <c r="D295" s="12" t="s">
        <v>20</v>
      </c>
      <c r="E295" s="12" t="s">
        <v>2765</v>
      </c>
      <c r="F295" s="12" t="s">
        <v>2814</v>
      </c>
      <c r="G295" s="12" t="s">
        <v>29</v>
      </c>
    </row>
    <row r="296" spans="1:7" ht="15">
      <c r="A296" s="12" t="s">
        <v>1880</v>
      </c>
      <c r="B296" s="12" t="s">
        <v>2859</v>
      </c>
      <c r="C296" s="12" t="s">
        <v>20</v>
      </c>
      <c r="D296" s="12" t="s">
        <v>20</v>
      </c>
      <c r="E296" s="12" t="s">
        <v>2765</v>
      </c>
      <c r="F296" s="12" t="s">
        <v>2860</v>
      </c>
      <c r="G296" s="12" t="s">
        <v>29</v>
      </c>
    </row>
    <row r="297" spans="1:7" ht="15">
      <c r="A297" s="12" t="s">
        <v>9392</v>
      </c>
      <c r="B297" s="12" t="s">
        <v>9393</v>
      </c>
      <c r="C297" s="12" t="s">
        <v>9394</v>
      </c>
      <c r="D297" s="12" t="s">
        <v>20</v>
      </c>
      <c r="E297" s="12" t="s">
        <v>2765</v>
      </c>
      <c r="F297" s="12" t="s">
        <v>9395</v>
      </c>
      <c r="G297" s="12" t="s">
        <v>29</v>
      </c>
    </row>
    <row r="298" spans="1:7" ht="15">
      <c r="A298" s="12" t="s">
        <v>2767</v>
      </c>
      <c r="B298" s="12" t="s">
        <v>2768</v>
      </c>
      <c r="C298" s="12" t="s">
        <v>20</v>
      </c>
      <c r="D298" s="12" t="s">
        <v>20</v>
      </c>
      <c r="E298" s="12" t="s">
        <v>2765</v>
      </c>
      <c r="F298" s="12" t="s">
        <v>2769</v>
      </c>
      <c r="G298" s="12" t="s">
        <v>29</v>
      </c>
    </row>
    <row r="299" spans="1:7" ht="15">
      <c r="A299" s="12" t="s">
        <v>2861</v>
      </c>
      <c r="B299" s="12" t="s">
        <v>2862</v>
      </c>
      <c r="C299" s="12" t="s">
        <v>2863</v>
      </c>
      <c r="D299" s="12" t="s">
        <v>20</v>
      </c>
      <c r="E299" s="12" t="s">
        <v>2765</v>
      </c>
      <c r="F299" s="12" t="s">
        <v>2864</v>
      </c>
      <c r="G299" s="12" t="s">
        <v>29</v>
      </c>
    </row>
    <row r="300" spans="1:7" ht="15">
      <c r="A300" s="12" t="s">
        <v>2770</v>
      </c>
      <c r="B300" s="12" t="s">
        <v>2771</v>
      </c>
      <c r="C300" s="12" t="s">
        <v>20</v>
      </c>
      <c r="D300" s="12" t="s">
        <v>20</v>
      </c>
      <c r="E300" s="12" t="s">
        <v>2765</v>
      </c>
      <c r="F300" s="12" t="s">
        <v>2772</v>
      </c>
      <c r="G300" s="12" t="s">
        <v>29</v>
      </c>
    </row>
    <row r="301" spans="1:7" ht="15">
      <c r="A301" s="12" t="s">
        <v>2939</v>
      </c>
      <c r="B301" s="12" t="s">
        <v>2940</v>
      </c>
      <c r="C301" s="12" t="s">
        <v>20</v>
      </c>
      <c r="D301" s="12" t="s">
        <v>20</v>
      </c>
      <c r="E301" s="12" t="s">
        <v>2765</v>
      </c>
      <c r="F301" s="12" t="s">
        <v>2941</v>
      </c>
      <c r="G301" s="12" t="s">
        <v>29</v>
      </c>
    </row>
    <row r="302" spans="1:7" ht="15">
      <c r="A302" s="12" t="s">
        <v>2815</v>
      </c>
      <c r="B302" s="12" t="s">
        <v>2816</v>
      </c>
      <c r="C302" s="12" t="s">
        <v>20</v>
      </c>
      <c r="D302" s="12" t="s">
        <v>20</v>
      </c>
      <c r="E302" s="12" t="s">
        <v>2765</v>
      </c>
      <c r="F302" s="12" t="s">
        <v>2817</v>
      </c>
      <c r="G302" s="12" t="s">
        <v>29</v>
      </c>
    </row>
    <row r="303" spans="1:7" ht="15">
      <c r="A303" s="12" t="s">
        <v>2818</v>
      </c>
      <c r="B303" s="12" t="s">
        <v>1864</v>
      </c>
      <c r="C303" s="12" t="s">
        <v>20</v>
      </c>
      <c r="D303" s="12" t="s">
        <v>20</v>
      </c>
      <c r="E303" s="12" t="s">
        <v>2765</v>
      </c>
      <c r="F303" s="12" t="s">
        <v>2819</v>
      </c>
      <c r="G303" s="12" t="s">
        <v>29</v>
      </c>
    </row>
    <row r="304" spans="1:7" ht="15">
      <c r="A304" s="12" t="s">
        <v>2820</v>
      </c>
      <c r="B304" s="12" t="s">
        <v>2821</v>
      </c>
      <c r="C304" s="12" t="s">
        <v>20</v>
      </c>
      <c r="D304" s="12" t="s">
        <v>20</v>
      </c>
      <c r="E304" s="12" t="s">
        <v>2765</v>
      </c>
      <c r="F304" s="12" t="s">
        <v>2822</v>
      </c>
      <c r="G304" s="12" t="s">
        <v>29</v>
      </c>
    </row>
    <row r="305" spans="1:7" ht="15">
      <c r="A305" s="12" t="s">
        <v>2994</v>
      </c>
      <c r="B305" s="12" t="s">
        <v>2995</v>
      </c>
      <c r="C305" s="12" t="s">
        <v>2996</v>
      </c>
      <c r="D305" s="12" t="s">
        <v>20</v>
      </c>
      <c r="E305" s="12" t="s">
        <v>2765</v>
      </c>
      <c r="F305" s="12" t="s">
        <v>2997</v>
      </c>
      <c r="G305" s="12" t="s">
        <v>29</v>
      </c>
    </row>
    <row r="306" spans="1:7" ht="15">
      <c r="A306" s="12" t="s">
        <v>3536</v>
      </c>
      <c r="B306" s="12" t="s">
        <v>3537</v>
      </c>
      <c r="C306" s="12" t="s">
        <v>3538</v>
      </c>
      <c r="D306" s="12" t="s">
        <v>20</v>
      </c>
      <c r="E306" s="12" t="s">
        <v>2466</v>
      </c>
      <c r="F306" s="12" t="s">
        <v>3539</v>
      </c>
      <c r="G306" s="12" t="s">
        <v>29</v>
      </c>
    </row>
    <row r="307" spans="1:7" ht="15">
      <c r="A307" s="12" t="s">
        <v>2865</v>
      </c>
      <c r="B307" s="12" t="s">
        <v>2866</v>
      </c>
      <c r="C307" s="12" t="s">
        <v>1269</v>
      </c>
      <c r="D307" s="12" t="s">
        <v>20</v>
      </c>
      <c r="E307" s="12" t="s">
        <v>2466</v>
      </c>
      <c r="F307" s="12" t="s">
        <v>2867</v>
      </c>
      <c r="G307" s="12" t="s">
        <v>29</v>
      </c>
    </row>
    <row r="308" spans="1:7" ht="15">
      <c r="A308" s="12" t="s">
        <v>2868</v>
      </c>
      <c r="B308" s="12" t="s">
        <v>2869</v>
      </c>
      <c r="C308" s="12" t="s">
        <v>20</v>
      </c>
      <c r="D308" s="12" t="s">
        <v>20</v>
      </c>
      <c r="E308" s="12" t="s">
        <v>2466</v>
      </c>
      <c r="F308" s="12" t="s">
        <v>2870</v>
      </c>
      <c r="G308" s="12" t="s">
        <v>29</v>
      </c>
    </row>
    <row r="309" spans="1:7" ht="15">
      <c r="A309" s="12" t="s">
        <v>2942</v>
      </c>
      <c r="B309" s="12" t="s">
        <v>1154</v>
      </c>
      <c r="C309" s="12" t="s">
        <v>20</v>
      </c>
      <c r="D309" s="12" t="s">
        <v>20</v>
      </c>
      <c r="E309" s="12" t="s">
        <v>2466</v>
      </c>
      <c r="F309" s="12" t="s">
        <v>2943</v>
      </c>
      <c r="G309" s="12" t="s">
        <v>29</v>
      </c>
    </row>
    <row r="310" spans="1:7" ht="15">
      <c r="A310" s="12" t="s">
        <v>2871</v>
      </c>
      <c r="B310" s="12" t="s">
        <v>2872</v>
      </c>
      <c r="C310" s="12" t="s">
        <v>20</v>
      </c>
      <c r="D310" s="12" t="s">
        <v>20</v>
      </c>
      <c r="E310" s="12" t="s">
        <v>2466</v>
      </c>
      <c r="F310" s="12" t="s">
        <v>2873</v>
      </c>
      <c r="G310" s="12" t="s">
        <v>29</v>
      </c>
    </row>
    <row r="311" spans="1:7" ht="15">
      <c r="A311" s="12" t="s">
        <v>2998</v>
      </c>
      <c r="B311" s="12" t="s">
        <v>2999</v>
      </c>
      <c r="C311" s="12" t="s">
        <v>3000</v>
      </c>
      <c r="D311" s="12" t="s">
        <v>20</v>
      </c>
      <c r="E311" s="12" t="s">
        <v>2466</v>
      </c>
      <c r="F311" s="12" t="s">
        <v>3001</v>
      </c>
      <c r="G311" s="12" t="s">
        <v>29</v>
      </c>
    </row>
    <row r="312" spans="1:7" ht="15">
      <c r="A312" s="12" t="s">
        <v>2874</v>
      </c>
      <c r="B312" s="12" t="s">
        <v>2875</v>
      </c>
      <c r="C312" s="12" t="s">
        <v>20</v>
      </c>
      <c r="D312" s="12" t="s">
        <v>20</v>
      </c>
      <c r="E312" s="12" t="s">
        <v>2466</v>
      </c>
      <c r="F312" s="12" t="s">
        <v>2876</v>
      </c>
      <c r="G312" s="12" t="s">
        <v>29</v>
      </c>
    </row>
    <row r="313" spans="1:7" ht="15">
      <c r="A313" s="12" t="s">
        <v>2944</v>
      </c>
      <c r="B313" s="12" t="s">
        <v>2945</v>
      </c>
      <c r="C313" s="12" t="s">
        <v>20</v>
      </c>
      <c r="D313" s="12" t="s">
        <v>20</v>
      </c>
      <c r="E313" s="12" t="s">
        <v>2466</v>
      </c>
      <c r="F313" s="12" t="s">
        <v>2946</v>
      </c>
      <c r="G313" s="12" t="s">
        <v>29</v>
      </c>
    </row>
    <row r="314" spans="1:7" ht="15">
      <c r="A314" s="12" t="s">
        <v>2877</v>
      </c>
      <c r="B314" s="12" t="s">
        <v>2878</v>
      </c>
      <c r="C314" s="12" t="s">
        <v>20</v>
      </c>
      <c r="D314" s="12" t="s">
        <v>20</v>
      </c>
      <c r="E314" s="12" t="s">
        <v>2466</v>
      </c>
      <c r="F314" s="12" t="s">
        <v>2879</v>
      </c>
      <c r="G314" s="12" t="s">
        <v>29</v>
      </c>
    </row>
    <row r="315" spans="1:7" ht="15">
      <c r="A315" s="12" t="s">
        <v>3540</v>
      </c>
      <c r="B315" s="12" t="s">
        <v>3541</v>
      </c>
      <c r="C315" s="12" t="s">
        <v>3542</v>
      </c>
      <c r="D315" s="12" t="s">
        <v>3543</v>
      </c>
      <c r="E315" s="12" t="s">
        <v>2466</v>
      </c>
      <c r="F315" s="12" t="s">
        <v>3544</v>
      </c>
      <c r="G315" s="12" t="s">
        <v>29</v>
      </c>
    </row>
    <row r="316" spans="1:7" ht="15">
      <c r="A316" s="12" t="s">
        <v>3545</v>
      </c>
      <c r="B316" s="12" t="s">
        <v>3546</v>
      </c>
      <c r="C316" s="12" t="s">
        <v>20</v>
      </c>
      <c r="D316" s="12" t="s">
        <v>20</v>
      </c>
      <c r="E316" s="12" t="s">
        <v>2466</v>
      </c>
      <c r="F316" s="12" t="s">
        <v>3547</v>
      </c>
      <c r="G316" s="12" t="s">
        <v>29</v>
      </c>
    </row>
    <row r="317" spans="1:7" ht="15">
      <c r="A317" s="12" t="s">
        <v>2947</v>
      </c>
      <c r="B317" s="12" t="s">
        <v>2948</v>
      </c>
      <c r="C317" s="12" t="s">
        <v>20</v>
      </c>
      <c r="D317" s="12" t="s">
        <v>20</v>
      </c>
      <c r="E317" s="12" t="s">
        <v>2466</v>
      </c>
      <c r="F317" s="12" t="s">
        <v>2949</v>
      </c>
      <c r="G317" s="12" t="s">
        <v>29</v>
      </c>
    </row>
    <row r="318" spans="1:7" ht="15">
      <c r="A318" s="12" t="s">
        <v>2880</v>
      </c>
      <c r="B318" s="12" t="s">
        <v>2881</v>
      </c>
      <c r="C318" s="12" t="s">
        <v>20</v>
      </c>
      <c r="D318" s="12" t="s">
        <v>20</v>
      </c>
      <c r="E318" s="12" t="s">
        <v>2466</v>
      </c>
      <c r="F318" s="12" t="s">
        <v>2882</v>
      </c>
      <c r="G318" s="12" t="s">
        <v>29</v>
      </c>
    </row>
    <row r="319" spans="1:7" ht="15">
      <c r="A319" s="12" t="s">
        <v>2773</v>
      </c>
      <c r="B319" s="12" t="s">
        <v>2774</v>
      </c>
      <c r="C319" s="12" t="s">
        <v>20</v>
      </c>
      <c r="D319" s="12" t="s">
        <v>20</v>
      </c>
      <c r="E319" s="12" t="s">
        <v>2466</v>
      </c>
      <c r="F319" s="12" t="s">
        <v>2775</v>
      </c>
      <c r="G319" s="12" t="s">
        <v>29</v>
      </c>
    </row>
    <row r="320" spans="1:7" ht="15">
      <c r="A320" s="12" t="s">
        <v>2823</v>
      </c>
      <c r="B320" s="12" t="s">
        <v>2824</v>
      </c>
      <c r="C320" s="12" t="s">
        <v>2825</v>
      </c>
      <c r="D320" s="12" t="s">
        <v>20</v>
      </c>
      <c r="E320" s="12" t="s">
        <v>984</v>
      </c>
      <c r="F320" s="12" t="s">
        <v>2826</v>
      </c>
      <c r="G320" s="12" t="s">
        <v>29</v>
      </c>
    </row>
    <row r="321" spans="1:7" ht="15">
      <c r="A321" s="12" t="s">
        <v>3002</v>
      </c>
      <c r="B321" s="12" t="s">
        <v>3003</v>
      </c>
      <c r="C321" s="12" t="s">
        <v>3004</v>
      </c>
      <c r="D321" s="12" t="s">
        <v>20</v>
      </c>
      <c r="E321" s="12" t="s">
        <v>2466</v>
      </c>
      <c r="F321" s="12" t="s">
        <v>3005</v>
      </c>
      <c r="G321" s="12" t="s">
        <v>29</v>
      </c>
    </row>
    <row r="322" spans="1:7" ht="15">
      <c r="A322" s="12" t="s">
        <v>2827</v>
      </c>
      <c r="B322" s="12" t="s">
        <v>2828</v>
      </c>
      <c r="C322" s="12" t="s">
        <v>20</v>
      </c>
      <c r="D322" s="12" t="s">
        <v>20</v>
      </c>
      <c r="E322" s="12" t="s">
        <v>2466</v>
      </c>
      <c r="F322" s="12" t="s">
        <v>2829</v>
      </c>
      <c r="G322" s="12" t="s">
        <v>29</v>
      </c>
    </row>
    <row r="323" spans="1:7" ht="15">
      <c r="A323" s="12" t="s">
        <v>3006</v>
      </c>
      <c r="B323" s="12" t="s">
        <v>3007</v>
      </c>
      <c r="C323" s="12" t="s">
        <v>3008</v>
      </c>
      <c r="D323" s="12" t="s">
        <v>20</v>
      </c>
      <c r="E323" s="12" t="s">
        <v>2466</v>
      </c>
      <c r="F323" s="12" t="s">
        <v>3009</v>
      </c>
      <c r="G323" s="12" t="s">
        <v>29</v>
      </c>
    </row>
    <row r="324" spans="1:7" ht="15">
      <c r="A324" s="12" t="s">
        <v>2776</v>
      </c>
      <c r="B324" s="12" t="s">
        <v>2777</v>
      </c>
      <c r="C324" s="12" t="s">
        <v>20</v>
      </c>
      <c r="D324" s="12" t="s">
        <v>20</v>
      </c>
      <c r="E324" s="12" t="s">
        <v>2466</v>
      </c>
      <c r="F324" s="12" t="s">
        <v>2778</v>
      </c>
      <c r="G324" s="12" t="s">
        <v>128</v>
      </c>
    </row>
    <row r="325" spans="1:7" ht="15">
      <c r="A325" s="12" t="s">
        <v>1351</v>
      </c>
      <c r="B325" s="12" t="s">
        <v>2950</v>
      </c>
      <c r="C325" s="12" t="s">
        <v>20</v>
      </c>
      <c r="D325" s="12" t="s">
        <v>20</v>
      </c>
      <c r="E325" s="12" t="s">
        <v>2466</v>
      </c>
      <c r="F325" s="12" t="s">
        <v>2951</v>
      </c>
      <c r="G325" s="12" t="s">
        <v>29</v>
      </c>
    </row>
    <row r="326" spans="1:7" ht="15">
      <c r="A326" s="12" t="s">
        <v>3010</v>
      </c>
      <c r="B326" s="12" t="s">
        <v>3011</v>
      </c>
      <c r="C326" s="12" t="s">
        <v>20</v>
      </c>
      <c r="D326" s="12" t="s">
        <v>20</v>
      </c>
      <c r="E326" s="12" t="s">
        <v>2466</v>
      </c>
      <c r="F326" s="12" t="s">
        <v>3012</v>
      </c>
      <c r="G326" s="12" t="s">
        <v>29</v>
      </c>
    </row>
    <row r="327" spans="1:7" ht="15">
      <c r="A327" s="12" t="s">
        <v>2883</v>
      </c>
      <c r="B327" s="12" t="s">
        <v>2884</v>
      </c>
      <c r="C327" s="12" t="s">
        <v>20</v>
      </c>
      <c r="D327" s="12" t="s">
        <v>20</v>
      </c>
      <c r="E327" s="12" t="s">
        <v>2466</v>
      </c>
      <c r="F327" s="12" t="s">
        <v>2885</v>
      </c>
      <c r="G327" s="12" t="s">
        <v>128</v>
      </c>
    </row>
    <row r="328" spans="1:7" ht="15">
      <c r="A328" s="12" t="s">
        <v>2830</v>
      </c>
      <c r="B328" s="12" t="s">
        <v>2831</v>
      </c>
      <c r="C328" s="12" t="s">
        <v>20</v>
      </c>
      <c r="D328" s="12" t="s">
        <v>20</v>
      </c>
      <c r="E328" s="12" t="s">
        <v>2466</v>
      </c>
      <c r="F328" s="12" t="s">
        <v>2832</v>
      </c>
      <c r="G328" s="12" t="s">
        <v>29</v>
      </c>
    </row>
    <row r="329" spans="1:7" ht="15">
      <c r="A329" s="12" t="s">
        <v>2779</v>
      </c>
      <c r="B329" s="12" t="s">
        <v>2780</v>
      </c>
      <c r="C329" s="12" t="s">
        <v>20</v>
      </c>
      <c r="D329" s="12" t="s">
        <v>20</v>
      </c>
      <c r="E329" s="12" t="s">
        <v>2466</v>
      </c>
      <c r="F329" s="12" t="s">
        <v>2781</v>
      </c>
      <c r="G329" s="12" t="s">
        <v>29</v>
      </c>
    </row>
    <row r="330" spans="1:7" ht="15">
      <c r="A330" s="12" t="s">
        <v>2886</v>
      </c>
      <c r="B330" s="12" t="s">
        <v>2887</v>
      </c>
      <c r="C330" s="12" t="s">
        <v>20</v>
      </c>
      <c r="D330" s="12" t="s">
        <v>20</v>
      </c>
      <c r="E330" s="12" t="s">
        <v>2466</v>
      </c>
      <c r="F330" s="12" t="s">
        <v>2888</v>
      </c>
      <c r="G330" s="12" t="s">
        <v>29</v>
      </c>
    </row>
    <row r="331" spans="1:7" ht="15">
      <c r="A331" s="12" t="s">
        <v>2782</v>
      </c>
      <c r="B331" s="12" t="s">
        <v>2783</v>
      </c>
      <c r="C331" s="12" t="s">
        <v>20</v>
      </c>
      <c r="D331" s="12" t="s">
        <v>20</v>
      </c>
      <c r="E331" s="12" t="s">
        <v>2466</v>
      </c>
      <c r="F331" s="12" t="s">
        <v>2784</v>
      </c>
      <c r="G331" s="12" t="s">
        <v>29</v>
      </c>
    </row>
    <row r="332" spans="1:7" ht="15">
      <c r="A332" s="12" t="s">
        <v>2785</v>
      </c>
      <c r="B332" s="12" t="s">
        <v>745</v>
      </c>
      <c r="C332" s="12" t="s">
        <v>2786</v>
      </c>
      <c r="D332" s="12" t="s">
        <v>20</v>
      </c>
      <c r="E332" s="12" t="s">
        <v>2466</v>
      </c>
      <c r="F332" s="12" t="s">
        <v>2787</v>
      </c>
      <c r="G332" s="12" t="s">
        <v>29</v>
      </c>
    </row>
    <row r="333" spans="1:7" ht="15">
      <c r="A333" s="12" t="s">
        <v>3013</v>
      </c>
      <c r="B333" s="12" t="s">
        <v>3014</v>
      </c>
      <c r="C333" s="12" t="s">
        <v>20</v>
      </c>
      <c r="D333" s="12" t="s">
        <v>20</v>
      </c>
      <c r="E333" s="12" t="s">
        <v>2466</v>
      </c>
      <c r="F333" s="12" t="s">
        <v>3015</v>
      </c>
      <c r="G333" s="12" t="s">
        <v>29</v>
      </c>
    </row>
    <row r="334" spans="1:7" ht="15">
      <c r="A334" s="12" t="s">
        <v>3016</v>
      </c>
      <c r="B334" s="12" t="s">
        <v>3017</v>
      </c>
      <c r="C334" s="12" t="s">
        <v>3018</v>
      </c>
      <c r="D334" s="12" t="s">
        <v>20</v>
      </c>
      <c r="E334" s="12" t="s">
        <v>2791</v>
      </c>
      <c r="F334" s="12" t="s">
        <v>3019</v>
      </c>
      <c r="G334" s="12" t="s">
        <v>29</v>
      </c>
    </row>
    <row r="335" spans="1:7" ht="15">
      <c r="A335" s="12" t="s">
        <v>2833</v>
      </c>
      <c r="B335" s="12" t="s">
        <v>2834</v>
      </c>
      <c r="C335" s="12" t="s">
        <v>20</v>
      </c>
      <c r="D335" s="12" t="s">
        <v>20</v>
      </c>
      <c r="E335" s="12" t="s">
        <v>2791</v>
      </c>
      <c r="F335" s="12" t="s">
        <v>2835</v>
      </c>
      <c r="G335" s="12" t="s">
        <v>29</v>
      </c>
    </row>
    <row r="336" spans="1:7" ht="15">
      <c r="A336" s="12" t="s">
        <v>2952</v>
      </c>
      <c r="B336" s="12" t="s">
        <v>2953</v>
      </c>
      <c r="C336" s="12" t="s">
        <v>2954</v>
      </c>
      <c r="D336" s="12" t="s">
        <v>20</v>
      </c>
      <c r="E336" s="12" t="s">
        <v>2791</v>
      </c>
      <c r="F336" s="12" t="s">
        <v>2955</v>
      </c>
      <c r="G336" s="12" t="s">
        <v>29</v>
      </c>
    </row>
    <row r="337" spans="1:7" ht="15">
      <c r="A337" s="12" t="s">
        <v>2836</v>
      </c>
      <c r="B337" s="12" t="s">
        <v>2837</v>
      </c>
      <c r="C337" s="12" t="s">
        <v>20</v>
      </c>
      <c r="D337" s="12" t="s">
        <v>20</v>
      </c>
      <c r="E337" s="12" t="s">
        <v>2791</v>
      </c>
      <c r="F337" s="12" t="s">
        <v>2838</v>
      </c>
      <c r="G337" s="12" t="s">
        <v>23</v>
      </c>
    </row>
    <row r="338" spans="1:7" ht="15">
      <c r="A338" s="12" t="s">
        <v>2889</v>
      </c>
      <c r="B338" s="12" t="s">
        <v>2890</v>
      </c>
      <c r="C338" s="12" t="s">
        <v>2891</v>
      </c>
      <c r="D338" s="12" t="s">
        <v>20</v>
      </c>
      <c r="E338" s="12" t="s">
        <v>2791</v>
      </c>
      <c r="F338" s="12" t="s">
        <v>2892</v>
      </c>
      <c r="G338" s="12" t="s">
        <v>29</v>
      </c>
    </row>
    <row r="339" spans="1:7" ht="15">
      <c r="A339" s="12" t="s">
        <v>3548</v>
      </c>
      <c r="B339" s="12" t="s">
        <v>3549</v>
      </c>
      <c r="C339" s="12" t="s">
        <v>3549</v>
      </c>
      <c r="D339" s="12" t="s">
        <v>20</v>
      </c>
      <c r="E339" s="12" t="s">
        <v>472</v>
      </c>
      <c r="F339" s="12" t="s">
        <v>3550</v>
      </c>
      <c r="G339" s="12" t="s">
        <v>29</v>
      </c>
    </row>
    <row r="340" spans="1:7" ht="15">
      <c r="A340" s="12" t="s">
        <v>3020</v>
      </c>
      <c r="B340" s="12" t="s">
        <v>3021</v>
      </c>
      <c r="C340" s="12" t="s">
        <v>20</v>
      </c>
      <c r="D340" s="12" t="s">
        <v>20</v>
      </c>
      <c r="E340" s="12" t="s">
        <v>2791</v>
      </c>
      <c r="F340" s="12" t="s">
        <v>3022</v>
      </c>
      <c r="G340" s="12" t="s">
        <v>29</v>
      </c>
    </row>
    <row r="341" spans="1:7" ht="15">
      <c r="A341" s="12" t="s">
        <v>2788</v>
      </c>
      <c r="B341" s="12" t="s">
        <v>2789</v>
      </c>
      <c r="C341" s="12" t="s">
        <v>2790</v>
      </c>
      <c r="D341" s="12" t="s">
        <v>20</v>
      </c>
      <c r="E341" s="12" t="s">
        <v>2791</v>
      </c>
      <c r="F341" s="12" t="s">
        <v>2792</v>
      </c>
      <c r="G341" s="12" t="s">
        <v>29</v>
      </c>
    </row>
    <row r="342" spans="1:7" ht="15">
      <c r="A342" s="12" t="s">
        <v>2793</v>
      </c>
      <c r="B342" s="12" t="s">
        <v>2476</v>
      </c>
      <c r="C342" s="12" t="s">
        <v>2794</v>
      </c>
      <c r="D342" s="12" t="s">
        <v>20</v>
      </c>
      <c r="E342" s="12" t="s">
        <v>2791</v>
      </c>
      <c r="F342" s="12" t="s">
        <v>2795</v>
      </c>
      <c r="G342" s="12" t="s">
        <v>29</v>
      </c>
    </row>
    <row r="343" spans="1:7" ht="15">
      <c r="A343" s="12" t="s">
        <v>3117</v>
      </c>
      <c r="B343" s="12" t="s">
        <v>3118</v>
      </c>
      <c r="C343" s="12" t="s">
        <v>3119</v>
      </c>
      <c r="D343" s="12" t="s">
        <v>3120</v>
      </c>
      <c r="E343" s="12" t="s">
        <v>2791</v>
      </c>
      <c r="F343" s="12" t="s">
        <v>3121</v>
      </c>
      <c r="G343" s="12" t="s">
        <v>29</v>
      </c>
    </row>
    <row r="344" spans="1:7" ht="15">
      <c r="A344" s="12" t="s">
        <v>3023</v>
      </c>
      <c r="B344" s="12" t="s">
        <v>3024</v>
      </c>
      <c r="C344" s="12" t="s">
        <v>3025</v>
      </c>
      <c r="D344" s="12" t="s">
        <v>20</v>
      </c>
      <c r="E344" s="12" t="s">
        <v>2791</v>
      </c>
      <c r="F344" s="12" t="s">
        <v>3026</v>
      </c>
      <c r="G344" s="12" t="s">
        <v>29</v>
      </c>
    </row>
    <row r="345" spans="1:7" ht="15">
      <c r="A345" s="12" t="s">
        <v>2893</v>
      </c>
      <c r="B345" s="12" t="s">
        <v>2894</v>
      </c>
      <c r="C345" s="12" t="s">
        <v>20</v>
      </c>
      <c r="D345" s="12" t="s">
        <v>20</v>
      </c>
      <c r="E345" s="12" t="s">
        <v>2840</v>
      </c>
      <c r="F345" s="12" t="s">
        <v>2895</v>
      </c>
      <c r="G345" s="12" t="s">
        <v>29</v>
      </c>
    </row>
    <row r="346" spans="1:7" ht="15">
      <c r="A346" s="12" t="s">
        <v>2956</v>
      </c>
      <c r="B346" s="12" t="s">
        <v>2957</v>
      </c>
      <c r="C346" s="12" t="s">
        <v>20</v>
      </c>
      <c r="D346" s="12" t="s">
        <v>20</v>
      </c>
      <c r="E346" s="12" t="s">
        <v>2840</v>
      </c>
      <c r="F346" s="12" t="s">
        <v>2958</v>
      </c>
      <c r="G346" s="12" t="s">
        <v>29</v>
      </c>
    </row>
    <row r="347" spans="1:7" ht="15">
      <c r="A347" s="12" t="s">
        <v>2839</v>
      </c>
      <c r="B347" s="12" t="s">
        <v>2207</v>
      </c>
      <c r="C347" s="12" t="s">
        <v>20</v>
      </c>
      <c r="D347" s="12" t="s">
        <v>20</v>
      </c>
      <c r="E347" s="12" t="s">
        <v>2840</v>
      </c>
      <c r="F347" s="12" t="s">
        <v>2841</v>
      </c>
      <c r="G347" s="12" t="s">
        <v>29</v>
      </c>
    </row>
    <row r="348" spans="1:7" ht="15">
      <c r="A348" s="12" t="s">
        <v>2842</v>
      </c>
      <c r="B348" s="12" t="s">
        <v>2843</v>
      </c>
      <c r="C348" s="12" t="s">
        <v>20</v>
      </c>
      <c r="D348" s="12" t="s">
        <v>20</v>
      </c>
      <c r="E348" s="12" t="s">
        <v>2840</v>
      </c>
      <c r="F348" s="12" t="s">
        <v>2844</v>
      </c>
      <c r="G348" s="12" t="s">
        <v>29</v>
      </c>
    </row>
    <row r="349" spans="1:7" ht="15">
      <c r="A349" s="12" t="s">
        <v>2896</v>
      </c>
      <c r="B349" s="12" t="s">
        <v>2897</v>
      </c>
      <c r="C349" s="12" t="s">
        <v>2898</v>
      </c>
      <c r="D349" s="12" t="s">
        <v>20</v>
      </c>
      <c r="E349" s="12" t="s">
        <v>1224</v>
      </c>
      <c r="F349" s="12" t="s">
        <v>2899</v>
      </c>
      <c r="G349" s="12" t="s">
        <v>29</v>
      </c>
    </row>
    <row r="350" spans="1:7" ht="15">
      <c r="A350" s="12" t="s">
        <v>2959</v>
      </c>
      <c r="B350" s="12" t="s">
        <v>2783</v>
      </c>
      <c r="C350" s="12" t="s">
        <v>20</v>
      </c>
      <c r="D350" s="12" t="s">
        <v>20</v>
      </c>
      <c r="E350" s="12" t="s">
        <v>2840</v>
      </c>
      <c r="F350" s="12" t="s">
        <v>2960</v>
      </c>
      <c r="G350" s="12" t="s">
        <v>29</v>
      </c>
    </row>
    <row r="351" spans="1:7" ht="15">
      <c r="A351" s="12" t="s">
        <v>2900</v>
      </c>
      <c r="B351" s="12" t="s">
        <v>2901</v>
      </c>
      <c r="C351" s="12" t="s">
        <v>20</v>
      </c>
      <c r="D351" s="12" t="s">
        <v>20</v>
      </c>
      <c r="E351" s="12" t="s">
        <v>2840</v>
      </c>
      <c r="F351" s="12" t="s">
        <v>2902</v>
      </c>
      <c r="G351" s="12" t="s">
        <v>29</v>
      </c>
    </row>
    <row r="352" spans="1:7" ht="15">
      <c r="A352" s="12" t="s">
        <v>3122</v>
      </c>
      <c r="B352" s="12" t="s">
        <v>3123</v>
      </c>
      <c r="C352" s="12" t="s">
        <v>3124</v>
      </c>
      <c r="D352" s="12" t="s">
        <v>20</v>
      </c>
      <c r="E352" s="12" t="s">
        <v>2840</v>
      </c>
      <c r="F352" s="12" t="s">
        <v>3125</v>
      </c>
      <c r="G352" s="12" t="s">
        <v>29</v>
      </c>
    </row>
    <row r="353" spans="1:7" ht="15">
      <c r="A353" s="12" t="s">
        <v>3551</v>
      </c>
      <c r="B353" s="12" t="s">
        <v>3552</v>
      </c>
      <c r="C353" s="12" t="s">
        <v>20</v>
      </c>
      <c r="D353" s="12" t="s">
        <v>20</v>
      </c>
      <c r="E353" s="12" t="s">
        <v>2840</v>
      </c>
      <c r="F353" s="12" t="s">
        <v>3553</v>
      </c>
      <c r="G353" s="12" t="s">
        <v>29</v>
      </c>
    </row>
    <row r="354" spans="1:7" ht="15">
      <c r="A354" s="12" t="s">
        <v>2961</v>
      </c>
      <c r="B354" s="12" t="s">
        <v>2962</v>
      </c>
      <c r="C354" s="12" t="s">
        <v>2963</v>
      </c>
      <c r="D354" s="12" t="s">
        <v>20</v>
      </c>
      <c r="E354" s="12" t="s">
        <v>2840</v>
      </c>
      <c r="F354" s="12" t="s">
        <v>2964</v>
      </c>
      <c r="G354" s="12" t="s">
        <v>29</v>
      </c>
    </row>
    <row r="355" spans="1:7" ht="15">
      <c r="A355" s="12" t="s">
        <v>9396</v>
      </c>
      <c r="B355" s="12" t="s">
        <v>9397</v>
      </c>
      <c r="C355" s="12" t="s">
        <v>9398</v>
      </c>
      <c r="D355" s="12" t="s">
        <v>20</v>
      </c>
      <c r="E355" s="12" t="s">
        <v>2840</v>
      </c>
      <c r="F355" s="12" t="s">
        <v>9399</v>
      </c>
      <c r="G355" s="12" t="s">
        <v>29</v>
      </c>
    </row>
    <row r="356" spans="1:7" ht="15">
      <c r="A356" s="12" t="s">
        <v>2965</v>
      </c>
      <c r="B356" s="12" t="s">
        <v>2901</v>
      </c>
      <c r="C356" s="12" t="s">
        <v>20</v>
      </c>
      <c r="D356" s="12" t="s">
        <v>20</v>
      </c>
      <c r="E356" s="12" t="s">
        <v>2840</v>
      </c>
      <c r="F356" s="12" t="s">
        <v>2966</v>
      </c>
      <c r="G356" s="12" t="s">
        <v>29</v>
      </c>
    </row>
    <row r="357" spans="1:7" ht="15">
      <c r="A357" s="12" t="s">
        <v>2903</v>
      </c>
      <c r="B357" s="12" t="s">
        <v>2904</v>
      </c>
      <c r="C357" s="12" t="s">
        <v>2905</v>
      </c>
      <c r="D357" s="12" t="s">
        <v>20</v>
      </c>
      <c r="E357" s="12" t="s">
        <v>2840</v>
      </c>
      <c r="F357" s="12" t="s">
        <v>2906</v>
      </c>
      <c r="G357" s="12" t="s">
        <v>29</v>
      </c>
    </row>
    <row r="358" spans="1:7" ht="15">
      <c r="A358" s="12" t="s">
        <v>3126</v>
      </c>
      <c r="B358" s="12" t="s">
        <v>3127</v>
      </c>
      <c r="C358" s="12" t="s">
        <v>20</v>
      </c>
      <c r="D358" s="12" t="s">
        <v>20</v>
      </c>
      <c r="E358" s="12" t="s">
        <v>2840</v>
      </c>
      <c r="F358" s="12" t="s">
        <v>3128</v>
      </c>
      <c r="G358" s="12" t="s">
        <v>29</v>
      </c>
    </row>
    <row r="359" spans="1:7" ht="15">
      <c r="A359" s="12" t="s">
        <v>9400</v>
      </c>
      <c r="B359" s="12" t="s">
        <v>9401</v>
      </c>
      <c r="C359" s="12" t="s">
        <v>20</v>
      </c>
      <c r="D359" s="12" t="s">
        <v>20</v>
      </c>
      <c r="E359" s="12" t="s">
        <v>2840</v>
      </c>
      <c r="F359" s="12" t="s">
        <v>9402</v>
      </c>
      <c r="G359" s="12" t="s">
        <v>29</v>
      </c>
    </row>
    <row r="360" spans="1:7" ht="15">
      <c r="A360" s="12" t="s">
        <v>9403</v>
      </c>
      <c r="B360" s="12" t="s">
        <v>9404</v>
      </c>
      <c r="C360" s="12" t="s">
        <v>20</v>
      </c>
      <c r="D360" s="12" t="s">
        <v>20</v>
      </c>
      <c r="E360" s="12" t="s">
        <v>2840</v>
      </c>
      <c r="F360" s="12" t="s">
        <v>9405</v>
      </c>
      <c r="G360" s="12" t="s">
        <v>29</v>
      </c>
    </row>
    <row r="361" spans="1:7" ht="15">
      <c r="A361" s="12" t="s">
        <v>9406</v>
      </c>
      <c r="B361" s="12" t="s">
        <v>9406</v>
      </c>
      <c r="C361" s="12" t="s">
        <v>9407</v>
      </c>
      <c r="D361" s="12" t="s">
        <v>9408</v>
      </c>
      <c r="E361" s="12" t="s">
        <v>1861</v>
      </c>
      <c r="F361" s="12" t="s">
        <v>9409</v>
      </c>
      <c r="G361" s="12" t="s">
        <v>29</v>
      </c>
    </row>
    <row r="362" spans="1:7" ht="15">
      <c r="A362" s="12" t="s">
        <v>3129</v>
      </c>
      <c r="B362" s="12" t="s">
        <v>3130</v>
      </c>
      <c r="C362" s="12" t="s">
        <v>20</v>
      </c>
      <c r="D362" s="12" t="s">
        <v>20</v>
      </c>
      <c r="E362" s="12" t="s">
        <v>1861</v>
      </c>
      <c r="F362" s="12" t="s">
        <v>3131</v>
      </c>
      <c r="G362" s="12" t="s">
        <v>29</v>
      </c>
    </row>
    <row r="363" spans="1:7" ht="15">
      <c r="A363" s="12" t="s">
        <v>2907</v>
      </c>
      <c r="B363" s="12" t="s">
        <v>2908</v>
      </c>
      <c r="C363" s="12" t="s">
        <v>2909</v>
      </c>
      <c r="D363" s="12" t="s">
        <v>2910</v>
      </c>
      <c r="E363" s="12" t="s">
        <v>1861</v>
      </c>
      <c r="F363" s="12" t="s">
        <v>2911</v>
      </c>
      <c r="G363" s="12" t="s">
        <v>29</v>
      </c>
    </row>
    <row r="364" spans="1:7" ht="15">
      <c r="A364" s="12" t="s">
        <v>2967</v>
      </c>
      <c r="B364" s="12" t="s">
        <v>2968</v>
      </c>
      <c r="C364" s="12" t="s">
        <v>2969</v>
      </c>
      <c r="D364" s="12" t="s">
        <v>20</v>
      </c>
      <c r="E364" s="12" t="s">
        <v>1861</v>
      </c>
      <c r="F364" s="12" t="s">
        <v>2970</v>
      </c>
      <c r="G364" s="12" t="s">
        <v>29</v>
      </c>
    </row>
    <row r="365" spans="1:7" ht="15">
      <c r="A365" s="12" t="s">
        <v>9410</v>
      </c>
      <c r="B365" s="12" t="s">
        <v>2940</v>
      </c>
      <c r="C365" s="12" t="s">
        <v>9411</v>
      </c>
      <c r="D365" s="12" t="s">
        <v>20</v>
      </c>
      <c r="E365" s="12" t="s">
        <v>1861</v>
      </c>
      <c r="F365" s="12" t="s">
        <v>9412</v>
      </c>
      <c r="G365" s="12" t="s">
        <v>29</v>
      </c>
    </row>
    <row r="366" spans="1:7" ht="15">
      <c r="A366" s="12" t="s">
        <v>3132</v>
      </c>
      <c r="B366" s="12" t="s">
        <v>3133</v>
      </c>
      <c r="C366" s="12" t="s">
        <v>3134</v>
      </c>
      <c r="D366" s="12" t="s">
        <v>20</v>
      </c>
      <c r="E366" s="12" t="s">
        <v>1861</v>
      </c>
      <c r="F366" s="12" t="s">
        <v>3135</v>
      </c>
      <c r="G366" s="12" t="s">
        <v>29</v>
      </c>
    </row>
    <row r="367" spans="1:7" ht="15">
      <c r="A367" s="12" t="s">
        <v>2971</v>
      </c>
      <c r="B367" s="12" t="s">
        <v>2913</v>
      </c>
      <c r="C367" s="12" t="s">
        <v>20</v>
      </c>
      <c r="D367" s="12" t="s">
        <v>20</v>
      </c>
      <c r="E367" s="12" t="s">
        <v>1861</v>
      </c>
      <c r="F367" s="12" t="s">
        <v>2972</v>
      </c>
      <c r="G367" s="12" t="s">
        <v>29</v>
      </c>
    </row>
    <row r="368" spans="1:7" ht="15">
      <c r="A368" s="12" t="s">
        <v>2973</v>
      </c>
      <c r="B368" s="12" t="s">
        <v>2974</v>
      </c>
      <c r="C368" s="12" t="s">
        <v>20</v>
      </c>
      <c r="D368" s="12" t="s">
        <v>20</v>
      </c>
      <c r="E368" s="12" t="s">
        <v>1861</v>
      </c>
      <c r="F368" s="12" t="s">
        <v>2975</v>
      </c>
      <c r="G368" s="12" t="s">
        <v>29</v>
      </c>
    </row>
    <row r="369" spans="1:7" ht="15">
      <c r="A369" s="12" t="s">
        <v>2912</v>
      </c>
      <c r="B369" s="12" t="s">
        <v>2913</v>
      </c>
      <c r="C369" s="12" t="s">
        <v>20</v>
      </c>
      <c r="D369" s="12" t="s">
        <v>20</v>
      </c>
      <c r="E369" s="12" t="s">
        <v>1861</v>
      </c>
      <c r="F369" s="12" t="s">
        <v>2914</v>
      </c>
      <c r="G369" s="12" t="s">
        <v>29</v>
      </c>
    </row>
    <row r="370" spans="1:7" ht="15">
      <c r="A370" s="12" t="s">
        <v>2915</v>
      </c>
      <c r="B370" s="12" t="s">
        <v>2916</v>
      </c>
      <c r="C370" s="12" t="s">
        <v>20</v>
      </c>
      <c r="D370" s="12" t="s">
        <v>20</v>
      </c>
      <c r="E370" s="12" t="s">
        <v>1861</v>
      </c>
      <c r="F370" s="12" t="s">
        <v>2917</v>
      </c>
      <c r="G370" s="12" t="s">
        <v>29</v>
      </c>
    </row>
    <row r="371" spans="1:7" ht="15">
      <c r="A371" s="12" t="s">
        <v>9413</v>
      </c>
      <c r="B371" s="12" t="s">
        <v>9414</v>
      </c>
      <c r="C371" s="12" t="s">
        <v>5041</v>
      </c>
      <c r="D371" s="12" t="s">
        <v>20</v>
      </c>
      <c r="E371" s="12" t="s">
        <v>1861</v>
      </c>
      <c r="F371" s="12" t="s">
        <v>9415</v>
      </c>
      <c r="G371" s="12" t="s">
        <v>29</v>
      </c>
    </row>
    <row r="372" spans="1:7" ht="15">
      <c r="A372" s="12" t="s">
        <v>2845</v>
      </c>
      <c r="B372" s="12" t="s">
        <v>2846</v>
      </c>
      <c r="C372" s="12" t="s">
        <v>2847</v>
      </c>
      <c r="D372" s="12" t="s">
        <v>20</v>
      </c>
      <c r="E372" s="12" t="s">
        <v>1861</v>
      </c>
      <c r="F372" s="12" t="s">
        <v>2848</v>
      </c>
      <c r="G372" s="12" t="s">
        <v>29</v>
      </c>
    </row>
    <row r="373" spans="1:7" ht="15">
      <c r="A373" s="12" t="s">
        <v>3554</v>
      </c>
      <c r="B373" s="12" t="s">
        <v>3555</v>
      </c>
      <c r="C373" s="12" t="s">
        <v>3556</v>
      </c>
      <c r="D373" s="12" t="s">
        <v>20</v>
      </c>
      <c r="E373" s="12" t="s">
        <v>1861</v>
      </c>
      <c r="F373" s="12" t="s">
        <v>3557</v>
      </c>
      <c r="G373" s="12" t="s">
        <v>29</v>
      </c>
    </row>
    <row r="374" spans="1:7" ht="15">
      <c r="A374" s="12" t="s">
        <v>283</v>
      </c>
      <c r="B374" s="12" t="s">
        <v>3027</v>
      </c>
      <c r="C374" s="12" t="s">
        <v>20</v>
      </c>
      <c r="D374" s="12" t="s">
        <v>20</v>
      </c>
      <c r="E374" s="12" t="s">
        <v>1861</v>
      </c>
      <c r="F374" s="12" t="s">
        <v>3028</v>
      </c>
      <c r="G374" s="12" t="s">
        <v>29</v>
      </c>
    </row>
    <row r="375" spans="1:7" ht="15">
      <c r="A375" s="12" t="s">
        <v>3136</v>
      </c>
      <c r="B375" s="12" t="s">
        <v>3137</v>
      </c>
      <c r="C375" s="12" t="s">
        <v>3138</v>
      </c>
      <c r="D375" s="12" t="s">
        <v>20</v>
      </c>
      <c r="E375" s="12" t="s">
        <v>1861</v>
      </c>
      <c r="F375" s="12" t="s">
        <v>3139</v>
      </c>
      <c r="G375" s="12" t="s">
        <v>29</v>
      </c>
    </row>
    <row r="376" spans="1:7" ht="15">
      <c r="A376" s="12" t="s">
        <v>3140</v>
      </c>
      <c r="B376" s="12" t="s">
        <v>3141</v>
      </c>
      <c r="C376" s="12" t="s">
        <v>3142</v>
      </c>
      <c r="D376" s="12" t="s">
        <v>20</v>
      </c>
      <c r="E376" s="12" t="s">
        <v>1861</v>
      </c>
      <c r="F376" s="12" t="s">
        <v>3143</v>
      </c>
      <c r="G376" s="12" t="s">
        <v>29</v>
      </c>
    </row>
    <row r="377" spans="1:7" ht="15">
      <c r="A377" s="12" t="s">
        <v>2976</v>
      </c>
      <c r="B377" s="12" t="s">
        <v>2977</v>
      </c>
      <c r="C377" s="12" t="s">
        <v>2978</v>
      </c>
      <c r="D377" s="12" t="s">
        <v>20</v>
      </c>
      <c r="E377" s="12" t="s">
        <v>1861</v>
      </c>
      <c r="F377" s="12" t="s">
        <v>2979</v>
      </c>
      <c r="G377" s="12" t="s">
        <v>29</v>
      </c>
    </row>
    <row r="378" spans="1:7" ht="15">
      <c r="A378" s="12" t="s">
        <v>2849</v>
      </c>
      <c r="B378" s="12" t="s">
        <v>2850</v>
      </c>
      <c r="C378" s="12" t="s">
        <v>20</v>
      </c>
      <c r="D378" s="12" t="s">
        <v>20</v>
      </c>
      <c r="E378" s="12" t="s">
        <v>1861</v>
      </c>
      <c r="F378" s="12" t="s">
        <v>2851</v>
      </c>
      <c r="G378" s="12" t="s">
        <v>29</v>
      </c>
    </row>
    <row r="379" spans="1:7" ht="15">
      <c r="A379" s="12" t="s">
        <v>3144</v>
      </c>
      <c r="B379" s="12" t="s">
        <v>3145</v>
      </c>
      <c r="C379" s="12" t="s">
        <v>3146</v>
      </c>
      <c r="D379" s="12" t="s">
        <v>20</v>
      </c>
      <c r="E379" s="12" t="s">
        <v>2854</v>
      </c>
      <c r="F379" s="12" t="s">
        <v>3147</v>
      </c>
      <c r="G379" s="12" t="s">
        <v>29</v>
      </c>
    </row>
    <row r="380" spans="1:7" ht="15">
      <c r="A380" s="12" t="s">
        <v>3029</v>
      </c>
      <c r="B380" s="12" t="s">
        <v>3030</v>
      </c>
      <c r="C380" s="12" t="s">
        <v>20</v>
      </c>
      <c r="D380" s="12" t="s">
        <v>20</v>
      </c>
      <c r="E380" s="12" t="s">
        <v>2854</v>
      </c>
      <c r="F380" s="12" t="s">
        <v>3031</v>
      </c>
      <c r="G380" s="12" t="s">
        <v>29</v>
      </c>
    </row>
    <row r="381" spans="1:7" ht="15">
      <c r="A381" s="12" t="s">
        <v>3032</v>
      </c>
      <c r="B381" s="12" t="s">
        <v>1460</v>
      </c>
      <c r="C381" s="12" t="s">
        <v>20</v>
      </c>
      <c r="D381" s="12" t="s">
        <v>20</v>
      </c>
      <c r="E381" s="12" t="s">
        <v>2854</v>
      </c>
      <c r="F381" s="12" t="s">
        <v>3033</v>
      </c>
      <c r="G381" s="12" t="s">
        <v>29</v>
      </c>
    </row>
    <row r="382" spans="1:7" ht="15">
      <c r="A382" s="12" t="s">
        <v>2980</v>
      </c>
      <c r="B382" s="12" t="s">
        <v>2981</v>
      </c>
      <c r="C382" s="12" t="s">
        <v>20</v>
      </c>
      <c r="D382" s="12" t="s">
        <v>20</v>
      </c>
      <c r="E382" s="12" t="s">
        <v>2854</v>
      </c>
      <c r="F382" s="12" t="s">
        <v>2982</v>
      </c>
      <c r="G382" s="12" t="s">
        <v>29</v>
      </c>
    </row>
    <row r="383" spans="1:7" ht="15">
      <c r="A383" s="12" t="s">
        <v>3034</v>
      </c>
      <c r="B383" s="12" t="s">
        <v>3035</v>
      </c>
      <c r="C383" s="12" t="s">
        <v>20</v>
      </c>
      <c r="D383" s="12" t="s">
        <v>20</v>
      </c>
      <c r="E383" s="12" t="s">
        <v>2854</v>
      </c>
      <c r="F383" s="12" t="s">
        <v>3036</v>
      </c>
      <c r="G383" s="12" t="s">
        <v>29</v>
      </c>
    </row>
    <row r="384" spans="1:7" ht="15">
      <c r="A384" s="12" t="s">
        <v>2852</v>
      </c>
      <c r="B384" s="12" t="s">
        <v>2853</v>
      </c>
      <c r="C384" s="12" t="s">
        <v>20</v>
      </c>
      <c r="D384" s="12" t="s">
        <v>20</v>
      </c>
      <c r="E384" s="12" t="s">
        <v>2854</v>
      </c>
      <c r="F384" s="12" t="s">
        <v>2855</v>
      </c>
      <c r="G384" s="12" t="s">
        <v>29</v>
      </c>
    </row>
    <row r="385" spans="1:7" ht="15">
      <c r="A385" s="12" t="s">
        <v>3037</v>
      </c>
      <c r="B385" s="12" t="s">
        <v>3038</v>
      </c>
      <c r="C385" s="12" t="s">
        <v>20</v>
      </c>
      <c r="D385" s="12" t="s">
        <v>20</v>
      </c>
      <c r="E385" s="12" t="s">
        <v>2854</v>
      </c>
      <c r="F385" s="12" t="s">
        <v>3039</v>
      </c>
      <c r="G385" s="12" t="s">
        <v>29</v>
      </c>
    </row>
    <row r="386" spans="1:7" ht="15">
      <c r="A386" s="12" t="s">
        <v>3040</v>
      </c>
      <c r="B386" s="12" t="s">
        <v>3041</v>
      </c>
      <c r="C386" s="12" t="s">
        <v>20</v>
      </c>
      <c r="D386" s="12" t="s">
        <v>20</v>
      </c>
      <c r="E386" s="12" t="s">
        <v>2854</v>
      </c>
      <c r="F386" s="12" t="s">
        <v>3042</v>
      </c>
      <c r="G386" s="12" t="s">
        <v>29</v>
      </c>
    </row>
    <row r="387" spans="1:7" ht="15">
      <c r="A387" s="12" t="s">
        <v>2856</v>
      </c>
      <c r="B387" s="12" t="s">
        <v>2857</v>
      </c>
      <c r="C387" s="12" t="s">
        <v>20</v>
      </c>
      <c r="D387" s="12" t="s">
        <v>20</v>
      </c>
      <c r="E387" s="12" t="s">
        <v>2854</v>
      </c>
      <c r="F387" s="12" t="s">
        <v>2858</v>
      </c>
      <c r="G387" s="12" t="s">
        <v>29</v>
      </c>
    </row>
    <row r="388" spans="1:7" ht="15">
      <c r="A388" s="12" t="s">
        <v>3188</v>
      </c>
      <c r="B388" s="12" t="s">
        <v>3189</v>
      </c>
      <c r="C388" s="12" t="s">
        <v>20</v>
      </c>
      <c r="D388" s="12" t="s">
        <v>20</v>
      </c>
      <c r="E388" s="12" t="s">
        <v>2854</v>
      </c>
      <c r="F388" s="12" t="s">
        <v>3190</v>
      </c>
      <c r="G388" s="12" t="s">
        <v>29</v>
      </c>
    </row>
    <row r="389" spans="1:7" ht="15">
      <c r="A389" s="12" t="s">
        <v>3043</v>
      </c>
      <c r="B389" s="12" t="s">
        <v>3044</v>
      </c>
      <c r="C389" s="12" t="s">
        <v>20</v>
      </c>
      <c r="D389" s="12" t="s">
        <v>20</v>
      </c>
      <c r="E389" s="12" t="s">
        <v>2854</v>
      </c>
      <c r="F389" s="12" t="s">
        <v>3045</v>
      </c>
      <c r="G389" s="12" t="s">
        <v>29</v>
      </c>
    </row>
    <row r="390" spans="1:7" ht="15">
      <c r="A390" s="12" t="s">
        <v>3148</v>
      </c>
      <c r="B390" s="12" t="s">
        <v>3149</v>
      </c>
      <c r="C390" s="12" t="s">
        <v>20</v>
      </c>
      <c r="D390" s="12" t="s">
        <v>20</v>
      </c>
      <c r="E390" s="12" t="s">
        <v>2854</v>
      </c>
      <c r="F390" s="12" t="s">
        <v>3150</v>
      </c>
      <c r="G390" s="12" t="s">
        <v>128</v>
      </c>
    </row>
    <row r="391" spans="1:7" ht="15">
      <c r="A391" s="12" t="s">
        <v>3151</v>
      </c>
      <c r="B391" s="12" t="s">
        <v>3152</v>
      </c>
      <c r="C391" s="12" t="s">
        <v>3153</v>
      </c>
      <c r="D391" s="12" t="s">
        <v>20</v>
      </c>
      <c r="E391" s="12" t="s">
        <v>2854</v>
      </c>
      <c r="F391" s="12" t="s">
        <v>3154</v>
      </c>
      <c r="G391" s="12" t="s">
        <v>29</v>
      </c>
    </row>
    <row r="392" spans="1:7" ht="15">
      <c r="A392" s="12" t="s">
        <v>2983</v>
      </c>
      <c r="B392" s="12" t="s">
        <v>2984</v>
      </c>
      <c r="C392" s="12" t="s">
        <v>2985</v>
      </c>
      <c r="D392" s="12" t="s">
        <v>20</v>
      </c>
      <c r="E392" s="12" t="s">
        <v>2854</v>
      </c>
      <c r="F392" s="12" t="s">
        <v>2986</v>
      </c>
      <c r="G392" s="12" t="s">
        <v>29</v>
      </c>
    </row>
    <row r="393" spans="1:7" ht="15">
      <c r="A393" s="12" t="s">
        <v>3046</v>
      </c>
      <c r="B393" s="12" t="s">
        <v>3047</v>
      </c>
      <c r="C393" s="12" t="s">
        <v>3048</v>
      </c>
      <c r="D393" s="12" t="s">
        <v>3049</v>
      </c>
      <c r="E393" s="12" t="s">
        <v>2854</v>
      </c>
      <c r="F393" s="12" t="s">
        <v>3050</v>
      </c>
      <c r="G393" s="12" t="s">
        <v>29</v>
      </c>
    </row>
    <row r="394" spans="1:7" ht="15">
      <c r="A394" s="12" t="s">
        <v>3453</v>
      </c>
      <c r="B394" s="12" t="s">
        <v>3454</v>
      </c>
      <c r="C394" s="12" t="s">
        <v>3455</v>
      </c>
      <c r="D394" s="12" t="s">
        <v>20</v>
      </c>
      <c r="E394" s="12" t="s">
        <v>2854</v>
      </c>
      <c r="F394" s="12" t="s">
        <v>3456</v>
      </c>
      <c r="G394" s="12" t="s">
        <v>29</v>
      </c>
    </row>
    <row r="395" spans="1:7" ht="15">
      <c r="A395" s="12" t="s">
        <v>3457</v>
      </c>
      <c r="B395" s="12" t="s">
        <v>3458</v>
      </c>
      <c r="C395" s="12" t="s">
        <v>3459</v>
      </c>
      <c r="D395" s="12" t="s">
        <v>20</v>
      </c>
      <c r="E395" s="12" t="s">
        <v>2854</v>
      </c>
      <c r="F395" s="12" t="s">
        <v>3460</v>
      </c>
      <c r="G395" s="12" t="s">
        <v>29</v>
      </c>
    </row>
    <row r="396" spans="1:7" ht="15">
      <c r="A396" s="12" t="s">
        <v>2918</v>
      </c>
      <c r="B396" s="12" t="s">
        <v>2919</v>
      </c>
      <c r="C396" s="12" t="s">
        <v>2920</v>
      </c>
      <c r="D396" s="12" t="s">
        <v>20</v>
      </c>
      <c r="E396" s="12" t="s">
        <v>2854</v>
      </c>
      <c r="F396" s="12" t="s">
        <v>2921</v>
      </c>
      <c r="G396" s="12" t="s">
        <v>29</v>
      </c>
    </row>
    <row r="397" spans="1:7" ht="15">
      <c r="A397" s="12" t="s">
        <v>3191</v>
      </c>
      <c r="B397" s="12" t="s">
        <v>3192</v>
      </c>
      <c r="C397" s="12" t="s">
        <v>20</v>
      </c>
      <c r="D397" s="12" t="s">
        <v>20</v>
      </c>
      <c r="E397" s="12" t="s">
        <v>2924</v>
      </c>
      <c r="F397" s="12" t="s">
        <v>3193</v>
      </c>
      <c r="G397" s="12" t="s">
        <v>29</v>
      </c>
    </row>
    <row r="398" spans="1:7" ht="15">
      <c r="A398" s="12" t="s">
        <v>3155</v>
      </c>
      <c r="B398" s="12" t="s">
        <v>3156</v>
      </c>
      <c r="C398" s="12" t="s">
        <v>20</v>
      </c>
      <c r="D398" s="12" t="s">
        <v>20</v>
      </c>
      <c r="E398" s="12" t="s">
        <v>2924</v>
      </c>
      <c r="F398" s="12" t="s">
        <v>3157</v>
      </c>
      <c r="G398" s="12" t="s">
        <v>29</v>
      </c>
    </row>
    <row r="399" spans="1:7" ht="15">
      <c r="A399" s="12" t="s">
        <v>2922</v>
      </c>
      <c r="B399" s="12" t="s">
        <v>2923</v>
      </c>
      <c r="C399" s="12" t="s">
        <v>20</v>
      </c>
      <c r="D399" s="12" t="s">
        <v>20</v>
      </c>
      <c r="E399" s="12" t="s">
        <v>2924</v>
      </c>
      <c r="F399" s="12" t="s">
        <v>2925</v>
      </c>
      <c r="G399" s="12" t="s">
        <v>29</v>
      </c>
    </row>
    <row r="400" spans="1:7" ht="15">
      <c r="A400" s="12" t="s">
        <v>3461</v>
      </c>
      <c r="B400" s="12" t="s">
        <v>3462</v>
      </c>
      <c r="C400" s="12" t="s">
        <v>20</v>
      </c>
      <c r="D400" s="12" t="s">
        <v>20</v>
      </c>
      <c r="E400" s="12" t="s">
        <v>2924</v>
      </c>
      <c r="F400" s="12" t="s">
        <v>3463</v>
      </c>
      <c r="G400" s="12" t="s">
        <v>29</v>
      </c>
    </row>
    <row r="401" spans="1:7" ht="15">
      <c r="A401" s="12" t="s">
        <v>3194</v>
      </c>
      <c r="B401" s="12" t="s">
        <v>3195</v>
      </c>
      <c r="C401" s="12" t="s">
        <v>20</v>
      </c>
      <c r="D401" s="12" t="s">
        <v>20</v>
      </c>
      <c r="E401" s="12" t="s">
        <v>2924</v>
      </c>
      <c r="F401" s="12" t="s">
        <v>3196</v>
      </c>
      <c r="G401" s="12" t="s">
        <v>29</v>
      </c>
    </row>
    <row r="402" spans="1:7" ht="15">
      <c r="A402" s="12" t="s">
        <v>3158</v>
      </c>
      <c r="B402" s="12" t="s">
        <v>3159</v>
      </c>
      <c r="C402" s="12" t="s">
        <v>3160</v>
      </c>
      <c r="D402" s="12" t="s">
        <v>20</v>
      </c>
      <c r="E402" s="12" t="s">
        <v>2924</v>
      </c>
      <c r="F402" s="12" t="s">
        <v>3161</v>
      </c>
      <c r="G402" s="12" t="s">
        <v>29</v>
      </c>
    </row>
    <row r="403" spans="1:7" ht="15">
      <c r="A403" s="12" t="s">
        <v>3558</v>
      </c>
      <c r="B403" s="12" t="s">
        <v>3559</v>
      </c>
      <c r="C403" s="12" t="s">
        <v>3560</v>
      </c>
      <c r="D403" s="12" t="s">
        <v>20</v>
      </c>
      <c r="E403" s="12" t="s">
        <v>2924</v>
      </c>
      <c r="F403" s="12" t="s">
        <v>3561</v>
      </c>
      <c r="G403" s="12" t="s">
        <v>29</v>
      </c>
    </row>
    <row r="404" spans="1:7" ht="15">
      <c r="A404" s="12" t="s">
        <v>3162</v>
      </c>
      <c r="B404" s="12" t="s">
        <v>3163</v>
      </c>
      <c r="C404" s="12" t="s">
        <v>20</v>
      </c>
      <c r="D404" s="12" t="s">
        <v>20</v>
      </c>
      <c r="E404" s="12" t="s">
        <v>2924</v>
      </c>
      <c r="F404" s="12" t="s">
        <v>3164</v>
      </c>
      <c r="G404" s="12" t="s">
        <v>29</v>
      </c>
    </row>
    <row r="405" spans="1:7" ht="15">
      <c r="A405" s="12" t="s">
        <v>3464</v>
      </c>
      <c r="B405" s="12" t="s">
        <v>3465</v>
      </c>
      <c r="C405" s="12" t="s">
        <v>3466</v>
      </c>
      <c r="D405" s="12" t="s">
        <v>20</v>
      </c>
      <c r="E405" s="12" t="s">
        <v>2924</v>
      </c>
      <c r="F405" s="12" t="s">
        <v>3467</v>
      </c>
      <c r="G405" s="12" t="s">
        <v>29</v>
      </c>
    </row>
    <row r="406" spans="1:7" ht="15">
      <c r="A406" s="12" t="s">
        <v>3197</v>
      </c>
      <c r="B406" s="12" t="s">
        <v>3198</v>
      </c>
      <c r="C406" s="12" t="s">
        <v>3199</v>
      </c>
      <c r="D406" s="12" t="s">
        <v>20</v>
      </c>
      <c r="E406" s="12" t="s">
        <v>2924</v>
      </c>
      <c r="F406" s="12" t="s">
        <v>3200</v>
      </c>
      <c r="G406" s="12" t="s">
        <v>29</v>
      </c>
    </row>
    <row r="407" spans="1:7" ht="15">
      <c r="A407" s="12" t="s">
        <v>3257</v>
      </c>
      <c r="B407" s="12" t="s">
        <v>3258</v>
      </c>
      <c r="C407" s="12" t="s">
        <v>20</v>
      </c>
      <c r="D407" s="12" t="s">
        <v>20</v>
      </c>
      <c r="E407" s="12" t="s">
        <v>1383</v>
      </c>
      <c r="F407" s="12" t="s">
        <v>3259</v>
      </c>
      <c r="G407" s="12" t="s">
        <v>29</v>
      </c>
    </row>
    <row r="408" spans="1:7" ht="15">
      <c r="A408" s="12" t="s">
        <v>3468</v>
      </c>
      <c r="B408" s="12" t="s">
        <v>3469</v>
      </c>
      <c r="C408" s="12" t="s">
        <v>20</v>
      </c>
      <c r="D408" s="12" t="s">
        <v>20</v>
      </c>
      <c r="E408" s="12" t="s">
        <v>1383</v>
      </c>
      <c r="F408" s="12" t="s">
        <v>3470</v>
      </c>
      <c r="G408" s="12" t="s">
        <v>29</v>
      </c>
    </row>
    <row r="409" spans="1:7" ht="15">
      <c r="A409" s="12" t="s">
        <v>3165</v>
      </c>
      <c r="B409" s="12" t="s">
        <v>3166</v>
      </c>
      <c r="C409" s="12" t="s">
        <v>3167</v>
      </c>
      <c r="D409" s="12" t="s">
        <v>20</v>
      </c>
      <c r="E409" s="12" t="s">
        <v>1383</v>
      </c>
      <c r="F409" s="12" t="s">
        <v>3168</v>
      </c>
      <c r="G409" s="12" t="s">
        <v>29</v>
      </c>
    </row>
    <row r="410" spans="1:7" ht="15">
      <c r="A410" s="12" t="s">
        <v>3471</v>
      </c>
      <c r="B410" s="12" t="s">
        <v>1283</v>
      </c>
      <c r="C410" s="12" t="s">
        <v>20</v>
      </c>
      <c r="D410" s="12" t="s">
        <v>20</v>
      </c>
      <c r="E410" s="12" t="s">
        <v>1383</v>
      </c>
      <c r="F410" s="12" t="s">
        <v>3472</v>
      </c>
      <c r="G410" s="12" t="s">
        <v>29</v>
      </c>
    </row>
    <row r="411" spans="1:7" ht="15">
      <c r="A411" s="12" t="s">
        <v>9416</v>
      </c>
      <c r="B411" s="12" t="s">
        <v>9417</v>
      </c>
      <c r="C411" s="12" t="s">
        <v>20</v>
      </c>
      <c r="D411" s="12" t="s">
        <v>20</v>
      </c>
      <c r="E411" s="12" t="s">
        <v>1383</v>
      </c>
      <c r="F411" s="12" t="s">
        <v>9418</v>
      </c>
      <c r="G411" s="12" t="s">
        <v>128</v>
      </c>
    </row>
    <row r="412" spans="1:7" ht="15">
      <c r="A412" s="12" t="s">
        <v>3201</v>
      </c>
      <c r="B412" s="12" t="s">
        <v>3202</v>
      </c>
      <c r="C412" s="12" t="s">
        <v>20</v>
      </c>
      <c r="D412" s="12" t="s">
        <v>20</v>
      </c>
      <c r="E412" s="12" t="s">
        <v>1383</v>
      </c>
      <c r="F412" s="12" t="s">
        <v>3203</v>
      </c>
      <c r="G412" s="12" t="s">
        <v>29</v>
      </c>
    </row>
    <row r="413" spans="1:7" ht="15">
      <c r="A413" s="12" t="s">
        <v>3388</v>
      </c>
      <c r="B413" s="12" t="s">
        <v>3389</v>
      </c>
      <c r="C413" s="12" t="s">
        <v>20</v>
      </c>
      <c r="D413" s="12" t="s">
        <v>20</v>
      </c>
      <c r="E413" s="12" t="s">
        <v>1383</v>
      </c>
      <c r="F413" s="12" t="s">
        <v>3390</v>
      </c>
      <c r="G413" s="12" t="s">
        <v>29</v>
      </c>
    </row>
    <row r="414" spans="1:7" ht="15">
      <c r="A414" s="12" t="s">
        <v>3260</v>
      </c>
      <c r="B414" s="12" t="s">
        <v>3261</v>
      </c>
      <c r="C414" s="12" t="s">
        <v>20</v>
      </c>
      <c r="D414" s="12" t="s">
        <v>20</v>
      </c>
      <c r="E414" s="12" t="s">
        <v>1383</v>
      </c>
      <c r="F414" s="12" t="s">
        <v>3262</v>
      </c>
      <c r="G414" s="12" t="s">
        <v>29</v>
      </c>
    </row>
    <row r="415" spans="1:7" ht="15">
      <c r="A415" s="12" t="s">
        <v>3169</v>
      </c>
      <c r="B415" s="12" t="s">
        <v>994</v>
      </c>
      <c r="C415" s="12" t="s">
        <v>20</v>
      </c>
      <c r="D415" s="12" t="s">
        <v>20</v>
      </c>
      <c r="E415" s="12" t="s">
        <v>1383</v>
      </c>
      <c r="F415" s="12" t="s">
        <v>3170</v>
      </c>
      <c r="G415" s="12" t="s">
        <v>29</v>
      </c>
    </row>
    <row r="416" spans="1:7" ht="15">
      <c r="A416" s="12" t="s">
        <v>3171</v>
      </c>
      <c r="B416" s="12" t="s">
        <v>3172</v>
      </c>
      <c r="C416" s="12" t="s">
        <v>20</v>
      </c>
      <c r="D416" s="12" t="s">
        <v>20</v>
      </c>
      <c r="E416" s="12" t="s">
        <v>1383</v>
      </c>
      <c r="F416" s="12" t="s">
        <v>3173</v>
      </c>
      <c r="G416" s="12" t="s">
        <v>29</v>
      </c>
    </row>
    <row r="417" spans="1:7" ht="15">
      <c r="A417" s="12" t="s">
        <v>9419</v>
      </c>
      <c r="B417" s="12" t="s">
        <v>9420</v>
      </c>
      <c r="C417" s="12" t="s">
        <v>20</v>
      </c>
      <c r="D417" s="12" t="s">
        <v>20</v>
      </c>
      <c r="E417" s="12" t="s">
        <v>1383</v>
      </c>
      <c r="F417" s="12" t="s">
        <v>9421</v>
      </c>
      <c r="G417" s="12" t="s">
        <v>29</v>
      </c>
    </row>
    <row r="418" spans="1:7" ht="15">
      <c r="A418" s="12" t="s">
        <v>3174</v>
      </c>
      <c r="B418" s="12" t="s">
        <v>3175</v>
      </c>
      <c r="C418" s="12" t="s">
        <v>3176</v>
      </c>
      <c r="D418" s="12" t="s">
        <v>20</v>
      </c>
      <c r="E418" s="12" t="s">
        <v>3177</v>
      </c>
      <c r="F418" s="12" t="s">
        <v>3178</v>
      </c>
      <c r="G418" s="12" t="s">
        <v>29</v>
      </c>
    </row>
    <row r="419" spans="1:7" ht="15">
      <c r="A419" s="12" t="s">
        <v>3391</v>
      </c>
      <c r="B419" s="12" t="s">
        <v>2626</v>
      </c>
      <c r="C419" s="12" t="s">
        <v>3392</v>
      </c>
      <c r="D419" s="12" t="s">
        <v>20</v>
      </c>
      <c r="E419" s="12" t="s">
        <v>3177</v>
      </c>
      <c r="F419" s="12" t="s">
        <v>3393</v>
      </c>
      <c r="G419" s="12" t="s">
        <v>29</v>
      </c>
    </row>
    <row r="420" spans="1:7" ht="15">
      <c r="A420" s="12" t="s">
        <v>3473</v>
      </c>
      <c r="B420" s="12" t="s">
        <v>3474</v>
      </c>
      <c r="C420" s="12" t="s">
        <v>3475</v>
      </c>
      <c r="D420" s="12" t="s">
        <v>20</v>
      </c>
      <c r="E420" s="12" t="s">
        <v>3177</v>
      </c>
      <c r="F420" s="12" t="s">
        <v>3476</v>
      </c>
      <c r="G420" s="12" t="s">
        <v>29</v>
      </c>
    </row>
    <row r="421" spans="1:7" ht="15">
      <c r="A421" s="12" t="s">
        <v>3204</v>
      </c>
      <c r="B421" s="12" t="s">
        <v>3205</v>
      </c>
      <c r="C421" s="12" t="s">
        <v>3206</v>
      </c>
      <c r="D421" s="12" t="s">
        <v>20</v>
      </c>
      <c r="E421" s="12" t="s">
        <v>3177</v>
      </c>
      <c r="F421" s="12" t="s">
        <v>3207</v>
      </c>
      <c r="G421" s="12" t="s">
        <v>29</v>
      </c>
    </row>
    <row r="422" spans="1:7" ht="15">
      <c r="A422" s="12" t="s">
        <v>3208</v>
      </c>
      <c r="B422" s="12" t="s">
        <v>3209</v>
      </c>
      <c r="C422" s="12" t="s">
        <v>3210</v>
      </c>
      <c r="D422" s="12" t="s">
        <v>3211</v>
      </c>
      <c r="E422" s="12" t="s">
        <v>3177</v>
      </c>
      <c r="F422" s="12" t="s">
        <v>3212</v>
      </c>
      <c r="G422" s="12" t="s">
        <v>29</v>
      </c>
    </row>
    <row r="423" spans="1:7" ht="15">
      <c r="A423" s="12" t="s">
        <v>3179</v>
      </c>
      <c r="B423" s="12" t="s">
        <v>3180</v>
      </c>
      <c r="C423" s="12" t="s">
        <v>2284</v>
      </c>
      <c r="D423" s="12" t="s">
        <v>20</v>
      </c>
      <c r="E423" s="12" t="s">
        <v>3177</v>
      </c>
      <c r="F423" s="12" t="s">
        <v>3181</v>
      </c>
      <c r="G423" s="12" t="s">
        <v>29</v>
      </c>
    </row>
    <row r="424" spans="1:7" ht="15">
      <c r="A424" s="12" t="s">
        <v>3394</v>
      </c>
      <c r="B424" s="12" t="s">
        <v>3395</v>
      </c>
      <c r="C424" s="12" t="s">
        <v>3396</v>
      </c>
      <c r="D424" s="12" t="s">
        <v>20</v>
      </c>
      <c r="E424" s="12" t="s">
        <v>3177</v>
      </c>
      <c r="F424" s="12" t="s">
        <v>3397</v>
      </c>
      <c r="G424" s="12" t="s">
        <v>29</v>
      </c>
    </row>
    <row r="425" spans="1:7" ht="15">
      <c r="A425" s="12" t="s">
        <v>3263</v>
      </c>
      <c r="B425" s="12" t="s">
        <v>935</v>
      </c>
      <c r="C425" s="12" t="s">
        <v>3264</v>
      </c>
      <c r="D425" s="12" t="s">
        <v>20</v>
      </c>
      <c r="E425" s="12" t="s">
        <v>472</v>
      </c>
      <c r="F425" s="12" t="s">
        <v>3265</v>
      </c>
      <c r="G425" s="12" t="s">
        <v>29</v>
      </c>
    </row>
    <row r="426" spans="1:7" ht="15">
      <c r="A426" s="12" t="s">
        <v>3266</v>
      </c>
      <c r="B426" s="12" t="s">
        <v>3267</v>
      </c>
      <c r="C426" s="12" t="s">
        <v>3268</v>
      </c>
      <c r="D426" s="12" t="s">
        <v>20</v>
      </c>
      <c r="E426" s="12" t="s">
        <v>3177</v>
      </c>
      <c r="F426" s="12" t="s">
        <v>3269</v>
      </c>
      <c r="G426" s="12" t="s">
        <v>29</v>
      </c>
    </row>
    <row r="427" spans="1:7" ht="15">
      <c r="A427" s="12" t="s">
        <v>3477</v>
      </c>
      <c r="B427" s="12" t="s">
        <v>3478</v>
      </c>
      <c r="C427" s="12" t="s">
        <v>3479</v>
      </c>
      <c r="D427" s="12" t="s">
        <v>20</v>
      </c>
      <c r="E427" s="12" t="s">
        <v>472</v>
      </c>
      <c r="F427" s="12" t="s">
        <v>3480</v>
      </c>
      <c r="G427" s="12" t="s">
        <v>29</v>
      </c>
    </row>
    <row r="428" spans="1:7" ht="15">
      <c r="A428" s="12" t="s">
        <v>3562</v>
      </c>
      <c r="B428" s="12" t="s">
        <v>608</v>
      </c>
      <c r="C428" s="12" t="s">
        <v>20</v>
      </c>
      <c r="D428" s="12" t="s">
        <v>20</v>
      </c>
      <c r="E428" s="12" t="s">
        <v>3177</v>
      </c>
      <c r="F428" s="12" t="s">
        <v>3246</v>
      </c>
      <c r="G428" s="12" t="s">
        <v>29</v>
      </c>
    </row>
    <row r="429" spans="1:7" ht="15">
      <c r="A429" s="12" t="s">
        <v>3213</v>
      </c>
      <c r="B429" s="12" t="s">
        <v>3214</v>
      </c>
      <c r="C429" s="12" t="s">
        <v>20</v>
      </c>
      <c r="D429" s="12" t="s">
        <v>20</v>
      </c>
      <c r="E429" s="12" t="s">
        <v>3177</v>
      </c>
      <c r="F429" s="12" t="s">
        <v>3215</v>
      </c>
      <c r="G429" s="12" t="s">
        <v>29</v>
      </c>
    </row>
    <row r="430" spans="1:7" ht="15">
      <c r="A430" s="12" t="s">
        <v>3216</v>
      </c>
      <c r="B430" s="12" t="s">
        <v>3217</v>
      </c>
      <c r="C430" s="12" t="s">
        <v>20</v>
      </c>
      <c r="D430" s="12" t="s">
        <v>20</v>
      </c>
      <c r="E430" s="12" t="s">
        <v>3177</v>
      </c>
      <c r="F430" s="12" t="s">
        <v>3218</v>
      </c>
      <c r="G430" s="12" t="s">
        <v>29</v>
      </c>
    </row>
    <row r="431" spans="1:7" ht="15">
      <c r="A431" s="12" t="s">
        <v>3563</v>
      </c>
      <c r="B431" s="12" t="s">
        <v>3564</v>
      </c>
      <c r="C431" s="12" t="s">
        <v>20</v>
      </c>
      <c r="D431" s="12" t="s">
        <v>20</v>
      </c>
      <c r="E431" s="12" t="s">
        <v>3177</v>
      </c>
      <c r="F431" s="12" t="s">
        <v>3565</v>
      </c>
      <c r="G431" s="12" t="s">
        <v>29</v>
      </c>
    </row>
    <row r="432" spans="1:7" ht="15">
      <c r="A432" s="12" t="s">
        <v>3398</v>
      </c>
      <c r="B432" s="12" t="s">
        <v>3399</v>
      </c>
      <c r="C432" s="12" t="s">
        <v>3400</v>
      </c>
      <c r="D432" s="12" t="s">
        <v>20</v>
      </c>
      <c r="E432" s="12" t="s">
        <v>3177</v>
      </c>
      <c r="F432" s="12" t="s">
        <v>3401</v>
      </c>
      <c r="G432" s="12" t="s">
        <v>29</v>
      </c>
    </row>
    <row r="433" spans="1:7" ht="15">
      <c r="A433" s="12" t="s">
        <v>3566</v>
      </c>
      <c r="B433" s="12" t="s">
        <v>3567</v>
      </c>
      <c r="C433" s="12" t="s">
        <v>3568</v>
      </c>
      <c r="D433" s="12" t="s">
        <v>20</v>
      </c>
      <c r="E433" s="12" t="s">
        <v>3177</v>
      </c>
      <c r="F433" s="12" t="s">
        <v>3569</v>
      </c>
      <c r="G433" s="12" t="s">
        <v>29</v>
      </c>
    </row>
    <row r="434" spans="1:7" ht="15">
      <c r="A434" s="12" t="s">
        <v>3219</v>
      </c>
      <c r="B434" s="12" t="s">
        <v>3220</v>
      </c>
      <c r="C434" s="12" t="s">
        <v>3221</v>
      </c>
      <c r="D434" s="12" t="s">
        <v>20</v>
      </c>
      <c r="E434" s="12" t="s">
        <v>472</v>
      </c>
      <c r="F434" s="12" t="s">
        <v>3222</v>
      </c>
      <c r="G434" s="12" t="s">
        <v>29</v>
      </c>
    </row>
    <row r="435" spans="1:7" ht="15">
      <c r="A435" s="12" t="s">
        <v>3182</v>
      </c>
      <c r="B435" s="12" t="s">
        <v>2335</v>
      </c>
      <c r="C435" s="12" t="s">
        <v>20</v>
      </c>
      <c r="D435" s="12" t="s">
        <v>20</v>
      </c>
      <c r="E435" s="12" t="s">
        <v>3177</v>
      </c>
      <c r="F435" s="12" t="s">
        <v>3183</v>
      </c>
      <c r="G435" s="12" t="s">
        <v>29</v>
      </c>
    </row>
    <row r="436" spans="1:7" ht="15">
      <c r="A436" s="12" t="s">
        <v>3184</v>
      </c>
      <c r="B436" s="12" t="s">
        <v>3185</v>
      </c>
      <c r="C436" s="12" t="s">
        <v>3186</v>
      </c>
      <c r="D436" s="12" t="s">
        <v>20</v>
      </c>
      <c r="E436" s="12" t="s">
        <v>3177</v>
      </c>
      <c r="F436" s="12" t="s">
        <v>3187</v>
      </c>
      <c r="G436" s="12" t="s">
        <v>29</v>
      </c>
    </row>
    <row r="437" spans="1:7" ht="15">
      <c r="A437" s="12" t="s">
        <v>3223</v>
      </c>
      <c r="B437" s="12" t="s">
        <v>3224</v>
      </c>
      <c r="C437" s="12" t="s">
        <v>20</v>
      </c>
      <c r="D437" s="12" t="s">
        <v>20</v>
      </c>
      <c r="E437" s="12" t="s">
        <v>3177</v>
      </c>
      <c r="F437" s="12" t="s">
        <v>3225</v>
      </c>
      <c r="G437" s="12" t="s">
        <v>29</v>
      </c>
    </row>
    <row r="438" spans="1:7" ht="15">
      <c r="A438" s="12" t="s">
        <v>3226</v>
      </c>
      <c r="B438" s="12" t="s">
        <v>3227</v>
      </c>
      <c r="C438" s="12" t="s">
        <v>3228</v>
      </c>
      <c r="D438" s="12" t="s">
        <v>20</v>
      </c>
      <c r="E438" s="12" t="s">
        <v>3177</v>
      </c>
      <c r="F438" s="12" t="s">
        <v>3229</v>
      </c>
      <c r="G438" s="12" t="s">
        <v>29</v>
      </c>
    </row>
    <row r="439" spans="1:7" ht="15">
      <c r="A439" s="12" t="s">
        <v>3230</v>
      </c>
      <c r="B439" s="12" t="s">
        <v>3231</v>
      </c>
      <c r="C439" s="12" t="s">
        <v>20</v>
      </c>
      <c r="D439" s="12" t="s">
        <v>20</v>
      </c>
      <c r="E439" s="12" t="s">
        <v>3177</v>
      </c>
      <c r="F439" s="12" t="s">
        <v>3232</v>
      </c>
      <c r="G439" s="12" t="s">
        <v>29</v>
      </c>
    </row>
    <row r="440" spans="1:7" ht="15">
      <c r="A440" s="12" t="s">
        <v>3481</v>
      </c>
      <c r="B440" s="12" t="s">
        <v>1994</v>
      </c>
      <c r="C440" s="12" t="s">
        <v>20</v>
      </c>
      <c r="D440" s="12" t="s">
        <v>20</v>
      </c>
      <c r="E440" s="12" t="s">
        <v>3177</v>
      </c>
      <c r="F440" s="12" t="s">
        <v>3482</v>
      </c>
      <c r="G440" s="12" t="s">
        <v>29</v>
      </c>
    </row>
    <row r="441" spans="1:7" ht="15">
      <c r="A441" s="12" t="s">
        <v>3579</v>
      </c>
      <c r="B441" s="12" t="s">
        <v>3580</v>
      </c>
      <c r="C441" s="12" t="s">
        <v>3581</v>
      </c>
      <c r="D441" s="12" t="s">
        <v>20</v>
      </c>
      <c r="E441" s="12" t="s">
        <v>3177</v>
      </c>
      <c r="F441" s="12" t="s">
        <v>3582</v>
      </c>
      <c r="G441" s="12" t="s">
        <v>29</v>
      </c>
    </row>
    <row r="442" spans="1:7" ht="15">
      <c r="A442" s="12" t="s">
        <v>3483</v>
      </c>
      <c r="B442" s="12" t="s">
        <v>3484</v>
      </c>
      <c r="C442" s="12" t="s">
        <v>20</v>
      </c>
      <c r="D442" s="12" t="s">
        <v>20</v>
      </c>
      <c r="E442" s="12" t="s">
        <v>3177</v>
      </c>
      <c r="F442" s="12" t="s">
        <v>3485</v>
      </c>
      <c r="G442" s="12" t="s">
        <v>29</v>
      </c>
    </row>
    <row r="443" spans="1:7" ht="15">
      <c r="A443" s="12" t="s">
        <v>3270</v>
      </c>
      <c r="B443" s="12" t="s">
        <v>3271</v>
      </c>
      <c r="C443" s="12" t="s">
        <v>3176</v>
      </c>
      <c r="D443" s="12" t="s">
        <v>20</v>
      </c>
      <c r="E443" s="12" t="s">
        <v>3177</v>
      </c>
      <c r="F443" s="12" t="s">
        <v>3272</v>
      </c>
      <c r="G443" s="12" t="s">
        <v>29</v>
      </c>
    </row>
    <row r="444" spans="1:7" ht="15">
      <c r="A444" s="12" t="s">
        <v>3273</v>
      </c>
      <c r="B444" s="12" t="s">
        <v>3274</v>
      </c>
      <c r="C444" s="12" t="s">
        <v>20</v>
      </c>
      <c r="D444" s="12" t="s">
        <v>20</v>
      </c>
      <c r="E444" s="12" t="s">
        <v>3177</v>
      </c>
      <c r="F444" s="12" t="s">
        <v>3275</v>
      </c>
      <c r="G444" s="12" t="s">
        <v>29</v>
      </c>
    </row>
    <row r="445" spans="1:7" ht="15">
      <c r="A445" s="12" t="s">
        <v>3486</v>
      </c>
      <c r="B445" s="12" t="s">
        <v>3487</v>
      </c>
      <c r="C445" s="12" t="s">
        <v>20</v>
      </c>
      <c r="D445" s="12" t="s">
        <v>20</v>
      </c>
      <c r="E445" s="12" t="s">
        <v>3177</v>
      </c>
      <c r="F445" s="12" t="s">
        <v>3488</v>
      </c>
      <c r="G445" s="12" t="s">
        <v>29</v>
      </c>
    </row>
    <row r="446" spans="1:7" ht="15">
      <c r="A446" s="12" t="s">
        <v>3233</v>
      </c>
      <c r="B446" s="12" t="s">
        <v>3234</v>
      </c>
      <c r="C446" s="12" t="s">
        <v>3235</v>
      </c>
      <c r="D446" s="12" t="s">
        <v>20</v>
      </c>
      <c r="E446" s="12" t="s">
        <v>3177</v>
      </c>
      <c r="F446" s="12" t="s">
        <v>3236</v>
      </c>
      <c r="G446" s="12" t="s">
        <v>29</v>
      </c>
    </row>
    <row r="447" spans="1:7" ht="15">
      <c r="A447" s="12" t="s">
        <v>3489</v>
      </c>
      <c r="B447" s="12" t="s">
        <v>3490</v>
      </c>
      <c r="C447" s="12" t="s">
        <v>3491</v>
      </c>
      <c r="D447" s="12" t="s">
        <v>20</v>
      </c>
      <c r="E447" s="12" t="s">
        <v>3177</v>
      </c>
      <c r="F447" s="12" t="s">
        <v>3492</v>
      </c>
      <c r="G447" s="12" t="s">
        <v>29</v>
      </c>
    </row>
    <row r="448" spans="1:7" ht="15">
      <c r="A448" s="12" t="s">
        <v>3570</v>
      </c>
      <c r="B448" s="12" t="s">
        <v>3571</v>
      </c>
      <c r="C448" s="12" t="s">
        <v>3572</v>
      </c>
      <c r="D448" s="12" t="s">
        <v>20</v>
      </c>
      <c r="E448" s="12" t="s">
        <v>3177</v>
      </c>
      <c r="F448" s="12" t="s">
        <v>3573</v>
      </c>
      <c r="G448" s="12" t="s">
        <v>29</v>
      </c>
    </row>
    <row r="449" spans="1:7" ht="15">
      <c r="A449" s="12" t="s">
        <v>3237</v>
      </c>
      <c r="B449" s="12" t="s">
        <v>3238</v>
      </c>
      <c r="C449" s="12" t="s">
        <v>3239</v>
      </c>
      <c r="D449" s="12" t="s">
        <v>20</v>
      </c>
      <c r="E449" s="12" t="s">
        <v>3177</v>
      </c>
      <c r="F449" s="12" t="s">
        <v>3240</v>
      </c>
      <c r="G449" s="12" t="s">
        <v>29</v>
      </c>
    </row>
    <row r="450" spans="1:7" ht="15">
      <c r="A450" s="12" t="s">
        <v>3402</v>
      </c>
      <c r="B450" s="12" t="s">
        <v>3403</v>
      </c>
      <c r="C450" s="12" t="s">
        <v>3404</v>
      </c>
      <c r="D450" s="12" t="s">
        <v>20</v>
      </c>
      <c r="E450" s="12" t="s">
        <v>3177</v>
      </c>
      <c r="F450" s="12" t="s">
        <v>3405</v>
      </c>
      <c r="G450" s="12" t="s">
        <v>29</v>
      </c>
    </row>
    <row r="451" spans="1:7" ht="15">
      <c r="A451" s="12" t="s">
        <v>3276</v>
      </c>
      <c r="B451" s="12" t="s">
        <v>3235</v>
      </c>
      <c r="C451" s="12" t="s">
        <v>3277</v>
      </c>
      <c r="D451" s="12" t="s">
        <v>20</v>
      </c>
      <c r="E451" s="12" t="s">
        <v>3177</v>
      </c>
      <c r="F451" s="12" t="s">
        <v>3278</v>
      </c>
      <c r="G451" s="12" t="s">
        <v>29</v>
      </c>
    </row>
    <row r="452" spans="1:7" ht="15">
      <c r="A452" s="12" t="s">
        <v>3406</v>
      </c>
      <c r="B452" s="12" t="s">
        <v>1081</v>
      </c>
      <c r="C452" s="12" t="s">
        <v>20</v>
      </c>
      <c r="D452" s="12" t="s">
        <v>20</v>
      </c>
      <c r="E452" s="12" t="s">
        <v>3177</v>
      </c>
      <c r="F452" s="12" t="s">
        <v>3407</v>
      </c>
      <c r="G452" s="12" t="s">
        <v>29</v>
      </c>
    </row>
    <row r="453" spans="1:7" ht="15">
      <c r="A453" s="12" t="s">
        <v>3574</v>
      </c>
      <c r="B453" s="12" t="s">
        <v>1925</v>
      </c>
      <c r="C453" s="12" t="s">
        <v>20</v>
      </c>
      <c r="D453" s="12" t="s">
        <v>20</v>
      </c>
      <c r="E453" s="12" t="s">
        <v>3177</v>
      </c>
      <c r="F453" s="12" t="s">
        <v>3575</v>
      </c>
      <c r="G453" s="12" t="s">
        <v>29</v>
      </c>
    </row>
    <row r="454" spans="1:7" ht="15">
      <c r="A454" s="12" t="s">
        <v>3241</v>
      </c>
      <c r="B454" s="12" t="s">
        <v>3242</v>
      </c>
      <c r="C454" s="12" t="s">
        <v>3243</v>
      </c>
      <c r="D454" s="12" t="s">
        <v>20</v>
      </c>
      <c r="E454" s="12" t="s">
        <v>3177</v>
      </c>
      <c r="F454" s="12" t="s">
        <v>3244</v>
      </c>
      <c r="G454" s="12" t="s">
        <v>29</v>
      </c>
    </row>
    <row r="455" spans="1:7" ht="15">
      <c r="A455" s="12" t="s">
        <v>3245</v>
      </c>
      <c r="B455" s="12" t="s">
        <v>608</v>
      </c>
      <c r="C455" s="12" t="s">
        <v>20</v>
      </c>
      <c r="D455" s="12" t="s">
        <v>20</v>
      </c>
      <c r="E455" s="12" t="s">
        <v>3177</v>
      </c>
      <c r="F455" s="12" t="s">
        <v>3246</v>
      </c>
      <c r="G455" s="12" t="s">
        <v>29</v>
      </c>
    </row>
    <row r="456" spans="1:7" ht="15">
      <c r="A456" s="12" t="s">
        <v>3247</v>
      </c>
      <c r="B456" s="12" t="s">
        <v>3248</v>
      </c>
      <c r="C456" s="12" t="s">
        <v>3249</v>
      </c>
      <c r="D456" s="12" t="s">
        <v>20</v>
      </c>
      <c r="E456" s="12" t="s">
        <v>3177</v>
      </c>
      <c r="F456" s="12" t="s">
        <v>3250</v>
      </c>
      <c r="G456" s="12" t="s">
        <v>29</v>
      </c>
    </row>
    <row r="457" spans="1:7" ht="15">
      <c r="A457" s="12" t="s">
        <v>3279</v>
      </c>
      <c r="B457" s="12" t="s">
        <v>3280</v>
      </c>
      <c r="C457" s="12" t="s">
        <v>20</v>
      </c>
      <c r="D457" s="12" t="s">
        <v>20</v>
      </c>
      <c r="E457" s="12" t="s">
        <v>3177</v>
      </c>
      <c r="F457" s="12" t="s">
        <v>3281</v>
      </c>
      <c r="G457" s="12" t="s">
        <v>29</v>
      </c>
    </row>
    <row r="458" spans="1:7" ht="15">
      <c r="A458" s="12" t="s">
        <v>3282</v>
      </c>
      <c r="B458" s="12" t="s">
        <v>3283</v>
      </c>
      <c r="C458" s="12" t="s">
        <v>20</v>
      </c>
      <c r="D458" s="12" t="s">
        <v>20</v>
      </c>
      <c r="E458" s="12" t="s">
        <v>3177</v>
      </c>
      <c r="F458" s="12" t="s">
        <v>3284</v>
      </c>
      <c r="G458" s="12" t="s">
        <v>29</v>
      </c>
    </row>
    <row r="459" spans="1:7" ht="15">
      <c r="A459" s="12" t="s">
        <v>3493</v>
      </c>
      <c r="B459" s="12" t="s">
        <v>3494</v>
      </c>
      <c r="C459" s="12" t="s">
        <v>1250</v>
      </c>
      <c r="D459" s="12" t="s">
        <v>20</v>
      </c>
      <c r="E459" s="12" t="s">
        <v>472</v>
      </c>
      <c r="F459" s="12" t="s">
        <v>3495</v>
      </c>
      <c r="G459" s="12" t="s">
        <v>29</v>
      </c>
    </row>
    <row r="460" spans="1:7" ht="15">
      <c r="A460" s="12" t="s">
        <v>3408</v>
      </c>
      <c r="B460" s="12" t="s">
        <v>3409</v>
      </c>
      <c r="C460" s="12" t="s">
        <v>3410</v>
      </c>
      <c r="D460" s="12" t="s">
        <v>20</v>
      </c>
      <c r="E460" s="12" t="s">
        <v>3253</v>
      </c>
      <c r="F460" s="12" t="s">
        <v>3411</v>
      </c>
      <c r="G460" s="12" t="s">
        <v>29</v>
      </c>
    </row>
    <row r="461" spans="1:7" ht="15">
      <c r="A461" s="12" t="s">
        <v>3412</v>
      </c>
      <c r="B461" s="12" t="s">
        <v>3413</v>
      </c>
      <c r="C461" s="12" t="s">
        <v>3414</v>
      </c>
      <c r="D461" s="12" t="s">
        <v>20</v>
      </c>
      <c r="E461" s="12" t="s">
        <v>3253</v>
      </c>
      <c r="F461" s="12" t="s">
        <v>3415</v>
      </c>
      <c r="G461" s="12" t="s">
        <v>29</v>
      </c>
    </row>
    <row r="462" spans="1:7" ht="15">
      <c r="A462" s="12" t="s">
        <v>3496</v>
      </c>
      <c r="B462" s="12" t="s">
        <v>3497</v>
      </c>
      <c r="C462" s="12" t="s">
        <v>20</v>
      </c>
      <c r="D462" s="12" t="s">
        <v>20</v>
      </c>
      <c r="E462" s="12" t="s">
        <v>3253</v>
      </c>
      <c r="F462" s="12" t="s">
        <v>3498</v>
      </c>
      <c r="G462" s="12" t="s">
        <v>29</v>
      </c>
    </row>
    <row r="463" spans="1:7" ht="15">
      <c r="A463" s="12" t="s">
        <v>3499</v>
      </c>
      <c r="B463" s="12" t="s">
        <v>3500</v>
      </c>
      <c r="C463" s="12" t="s">
        <v>20</v>
      </c>
      <c r="D463" s="12" t="s">
        <v>20</v>
      </c>
      <c r="E463" s="12" t="s">
        <v>3253</v>
      </c>
      <c r="F463" s="12" t="s">
        <v>3501</v>
      </c>
      <c r="G463" s="12" t="s">
        <v>29</v>
      </c>
    </row>
    <row r="464" spans="1:7" ht="15">
      <c r="A464" s="12" t="s">
        <v>3251</v>
      </c>
      <c r="B464" s="12" t="s">
        <v>3252</v>
      </c>
      <c r="C464" s="12" t="s">
        <v>20</v>
      </c>
      <c r="D464" s="12" t="s">
        <v>20</v>
      </c>
      <c r="E464" s="12" t="s">
        <v>3253</v>
      </c>
      <c r="F464" s="12" t="s">
        <v>3254</v>
      </c>
      <c r="G464" s="12" t="s">
        <v>29</v>
      </c>
    </row>
    <row r="465" spans="1:7" ht="15">
      <c r="A465" s="12" t="s">
        <v>2929</v>
      </c>
      <c r="B465" s="12" t="s">
        <v>3255</v>
      </c>
      <c r="C465" s="12" t="s">
        <v>20</v>
      </c>
      <c r="D465" s="12" t="s">
        <v>20</v>
      </c>
      <c r="E465" s="12" t="s">
        <v>3253</v>
      </c>
      <c r="F465" s="12" t="s">
        <v>3256</v>
      </c>
      <c r="G465" s="12" t="s">
        <v>29</v>
      </c>
    </row>
    <row r="466" spans="1:7" ht="15">
      <c r="A466" s="12" t="s">
        <v>3645</v>
      </c>
      <c r="B466" s="12" t="s">
        <v>2032</v>
      </c>
      <c r="C466" s="12" t="s">
        <v>3646</v>
      </c>
      <c r="D466" s="12" t="s">
        <v>20</v>
      </c>
      <c r="E466" s="12" t="s">
        <v>3253</v>
      </c>
      <c r="F466" s="12" t="s">
        <v>3647</v>
      </c>
      <c r="G466" s="12" t="s">
        <v>29</v>
      </c>
    </row>
    <row r="467" spans="1:7" ht="15">
      <c r="A467" s="12" t="s">
        <v>3416</v>
      </c>
      <c r="B467" s="12" t="s">
        <v>2629</v>
      </c>
      <c r="C467" s="12" t="s">
        <v>20</v>
      </c>
      <c r="D467" s="12" t="s">
        <v>20</v>
      </c>
      <c r="E467" s="12" t="s">
        <v>3253</v>
      </c>
      <c r="F467" s="12" t="s">
        <v>3417</v>
      </c>
      <c r="G467" s="12" t="s">
        <v>29</v>
      </c>
    </row>
    <row r="468" spans="1:7" ht="15">
      <c r="A468" s="12" t="s">
        <v>3583</v>
      </c>
      <c r="B468" s="12" t="s">
        <v>3584</v>
      </c>
      <c r="C468" s="12" t="s">
        <v>20</v>
      </c>
      <c r="D468" s="12" t="s">
        <v>20</v>
      </c>
      <c r="E468" s="12" t="s">
        <v>3253</v>
      </c>
      <c r="F468" s="12" t="s">
        <v>3585</v>
      </c>
      <c r="G468" s="12" t="s">
        <v>29</v>
      </c>
    </row>
    <row r="469" spans="1:7" ht="15">
      <c r="A469" s="12" t="s">
        <v>3502</v>
      </c>
      <c r="B469" s="12" t="s">
        <v>3503</v>
      </c>
      <c r="C469" s="12" t="s">
        <v>20</v>
      </c>
      <c r="D469" s="12" t="s">
        <v>20</v>
      </c>
      <c r="E469" s="12" t="s">
        <v>3253</v>
      </c>
      <c r="F469" s="12" t="s">
        <v>3504</v>
      </c>
      <c r="G469" s="12" t="s">
        <v>29</v>
      </c>
    </row>
    <row r="470" spans="1:7" ht="15">
      <c r="A470" s="12" t="s">
        <v>3418</v>
      </c>
      <c r="B470" s="12" t="s">
        <v>3419</v>
      </c>
      <c r="C470" s="12" t="s">
        <v>20</v>
      </c>
      <c r="D470" s="12" t="s">
        <v>20</v>
      </c>
      <c r="E470" s="12" t="s">
        <v>3253</v>
      </c>
      <c r="F470" s="12" t="s">
        <v>3420</v>
      </c>
      <c r="G470" s="12" t="s">
        <v>29</v>
      </c>
    </row>
    <row r="471" spans="1:7" ht="15">
      <c r="A471" s="12" t="s">
        <v>3421</v>
      </c>
      <c r="B471" s="12" t="s">
        <v>3422</v>
      </c>
      <c r="C471" s="12" t="s">
        <v>3423</v>
      </c>
      <c r="D471" s="12" t="s">
        <v>20</v>
      </c>
      <c r="E471" s="12" t="s">
        <v>3253</v>
      </c>
      <c r="F471" s="12" t="s">
        <v>3424</v>
      </c>
      <c r="G471" s="12" t="s">
        <v>29</v>
      </c>
    </row>
    <row r="472" spans="1:7" ht="15">
      <c r="A472" s="12" t="s">
        <v>3648</v>
      </c>
      <c r="B472" s="12" t="s">
        <v>3649</v>
      </c>
      <c r="C472" s="12" t="s">
        <v>20</v>
      </c>
      <c r="D472" s="12" t="s">
        <v>20</v>
      </c>
      <c r="E472" s="12" t="s">
        <v>87</v>
      </c>
      <c r="F472" s="12" t="s">
        <v>3650</v>
      </c>
      <c r="G472" s="12" t="s">
        <v>29</v>
      </c>
    </row>
    <row r="473" spans="1:7" ht="15">
      <c r="A473" s="12" t="s">
        <v>3576</v>
      </c>
      <c r="B473" s="12" t="s">
        <v>3577</v>
      </c>
      <c r="C473" s="12" t="s">
        <v>20</v>
      </c>
      <c r="D473" s="12" t="s">
        <v>20</v>
      </c>
      <c r="E473" s="12" t="s">
        <v>87</v>
      </c>
      <c r="F473" s="12" t="s">
        <v>3578</v>
      </c>
      <c r="G473" s="12" t="s">
        <v>29</v>
      </c>
    </row>
    <row r="474" spans="1:7" ht="15">
      <c r="A474" s="12" t="s">
        <v>3837</v>
      </c>
      <c r="B474" s="12" t="s">
        <v>3838</v>
      </c>
      <c r="C474" s="12" t="s">
        <v>20</v>
      </c>
      <c r="D474" s="12" t="s">
        <v>20</v>
      </c>
      <c r="E474" s="12" t="s">
        <v>87</v>
      </c>
      <c r="F474" s="12" t="s">
        <v>3839</v>
      </c>
      <c r="G474" s="12" t="s">
        <v>29</v>
      </c>
    </row>
    <row r="475" spans="1:7" ht="15">
      <c r="A475" s="12" t="s">
        <v>3505</v>
      </c>
      <c r="B475" s="12" t="s">
        <v>490</v>
      </c>
      <c r="C475" s="12" t="s">
        <v>20</v>
      </c>
      <c r="D475" s="12" t="s">
        <v>20</v>
      </c>
      <c r="E475" s="12" t="s">
        <v>87</v>
      </c>
      <c r="F475" s="12" t="s">
        <v>3506</v>
      </c>
      <c r="G475" s="12" t="s">
        <v>29</v>
      </c>
    </row>
    <row r="476" spans="1:7" ht="15">
      <c r="A476" s="12" t="s">
        <v>3840</v>
      </c>
      <c r="B476" s="12" t="s">
        <v>3841</v>
      </c>
      <c r="C476" s="12" t="s">
        <v>3842</v>
      </c>
      <c r="D476" s="12" t="s">
        <v>20</v>
      </c>
      <c r="E476" s="12" t="s">
        <v>87</v>
      </c>
      <c r="F476" s="12" t="s">
        <v>3843</v>
      </c>
      <c r="G476" s="12" t="s">
        <v>29</v>
      </c>
    </row>
    <row r="477" spans="1:7" ht="15">
      <c r="A477" s="12" t="s">
        <v>3285</v>
      </c>
      <c r="B477" s="12" t="s">
        <v>3286</v>
      </c>
      <c r="C477" s="12" t="s">
        <v>20</v>
      </c>
      <c r="D477" s="12" t="s">
        <v>20</v>
      </c>
      <c r="E477" s="12" t="s">
        <v>87</v>
      </c>
      <c r="F477" s="12" t="s">
        <v>3287</v>
      </c>
      <c r="G477" s="12" t="s">
        <v>29</v>
      </c>
    </row>
    <row r="478" spans="1:7" ht="15">
      <c r="A478" s="12" t="s">
        <v>3425</v>
      </c>
      <c r="B478" s="12" t="s">
        <v>3426</v>
      </c>
      <c r="C478" s="12" t="s">
        <v>20</v>
      </c>
      <c r="D478" s="12" t="s">
        <v>20</v>
      </c>
      <c r="E478" s="12" t="s">
        <v>87</v>
      </c>
      <c r="F478" s="12" t="s">
        <v>3427</v>
      </c>
      <c r="G478" s="12" t="s">
        <v>29</v>
      </c>
    </row>
    <row r="479" spans="1:7" ht="15">
      <c r="A479" s="12" t="s">
        <v>3586</v>
      </c>
      <c r="B479" s="12" t="s">
        <v>3587</v>
      </c>
      <c r="C479" s="12" t="s">
        <v>20</v>
      </c>
      <c r="D479" s="12" t="s">
        <v>20</v>
      </c>
      <c r="E479" s="12" t="s">
        <v>87</v>
      </c>
      <c r="F479" s="12" t="s">
        <v>3588</v>
      </c>
      <c r="G479" s="12" t="s">
        <v>29</v>
      </c>
    </row>
    <row r="480" spans="1:7" ht="15">
      <c r="A480" s="12" t="s">
        <v>3589</v>
      </c>
      <c r="B480" s="12" t="s">
        <v>3590</v>
      </c>
      <c r="C480" s="12" t="s">
        <v>3591</v>
      </c>
      <c r="D480" s="12" t="s">
        <v>20</v>
      </c>
      <c r="E480" s="12" t="s">
        <v>87</v>
      </c>
      <c r="F480" s="12" t="s">
        <v>3592</v>
      </c>
      <c r="G480" s="12" t="s">
        <v>29</v>
      </c>
    </row>
    <row r="481" spans="1:7" ht="15">
      <c r="A481" s="12" t="s">
        <v>3844</v>
      </c>
      <c r="B481" s="12" t="s">
        <v>3845</v>
      </c>
      <c r="C481" s="12" t="s">
        <v>20</v>
      </c>
      <c r="D481" s="12" t="s">
        <v>20</v>
      </c>
      <c r="E481" s="12" t="s">
        <v>87</v>
      </c>
      <c r="F481" s="12" t="s">
        <v>3846</v>
      </c>
      <c r="G481" s="12" t="s">
        <v>29</v>
      </c>
    </row>
    <row r="482" spans="1:7" ht="15">
      <c r="A482" s="12" t="s">
        <v>3611</v>
      </c>
      <c r="B482" s="12" t="s">
        <v>3651</v>
      </c>
      <c r="C482" s="12" t="s">
        <v>20</v>
      </c>
      <c r="D482" s="12" t="s">
        <v>20</v>
      </c>
      <c r="E482" s="12" t="s">
        <v>87</v>
      </c>
      <c r="F482" s="12" t="s">
        <v>3652</v>
      </c>
      <c r="G482" s="12" t="s">
        <v>29</v>
      </c>
    </row>
    <row r="483" spans="1:7" ht="15">
      <c r="A483" s="12" t="s">
        <v>3653</v>
      </c>
      <c r="B483" s="12" t="s">
        <v>3654</v>
      </c>
      <c r="C483" s="12" t="s">
        <v>20</v>
      </c>
      <c r="D483" s="12" t="s">
        <v>20</v>
      </c>
      <c r="E483" s="12" t="s">
        <v>87</v>
      </c>
      <c r="F483" s="12" t="s">
        <v>3655</v>
      </c>
      <c r="G483" s="12" t="s">
        <v>29</v>
      </c>
    </row>
    <row r="484" spans="1:7" ht="15">
      <c r="A484" s="12" t="s">
        <v>3428</v>
      </c>
      <c r="B484" s="12" t="s">
        <v>3429</v>
      </c>
      <c r="C484" s="12" t="s">
        <v>20</v>
      </c>
      <c r="D484" s="12" t="s">
        <v>20</v>
      </c>
      <c r="E484" s="12" t="s">
        <v>87</v>
      </c>
      <c r="F484" s="12" t="s">
        <v>3430</v>
      </c>
      <c r="G484" s="12" t="s">
        <v>29</v>
      </c>
    </row>
    <row r="485" spans="1:7" ht="15">
      <c r="A485" s="12" t="s">
        <v>9422</v>
      </c>
      <c r="B485" s="12" t="s">
        <v>9423</v>
      </c>
      <c r="C485" s="12" t="s">
        <v>20</v>
      </c>
      <c r="D485" s="12" t="s">
        <v>20</v>
      </c>
      <c r="E485" s="12" t="s">
        <v>21</v>
      </c>
      <c r="F485" s="12" t="s">
        <v>9424</v>
      </c>
      <c r="G485" s="12" t="s">
        <v>29</v>
      </c>
    </row>
    <row r="486" spans="1:7" ht="15">
      <c r="A486" s="12" t="s">
        <v>164</v>
      </c>
      <c r="B486" s="12" t="s">
        <v>165</v>
      </c>
      <c r="C486" s="12" t="s">
        <v>166</v>
      </c>
      <c r="D486" s="12" t="s">
        <v>20</v>
      </c>
      <c r="E486" s="12" t="s">
        <v>21</v>
      </c>
      <c r="F486" s="12" t="s">
        <v>167</v>
      </c>
      <c r="G486" s="12" t="s">
        <v>29</v>
      </c>
    </row>
    <row r="487" spans="1:7" ht="15">
      <c r="A487" s="12" t="s">
        <v>18</v>
      </c>
      <c r="B487" s="12" t="s">
        <v>19</v>
      </c>
      <c r="C487" s="12" t="s">
        <v>20</v>
      </c>
      <c r="D487" s="12" t="s">
        <v>20</v>
      </c>
      <c r="E487" s="12" t="s">
        <v>21</v>
      </c>
      <c r="F487" s="12" t="s">
        <v>22</v>
      </c>
      <c r="G487" s="12" t="s">
        <v>23</v>
      </c>
    </row>
    <row r="488" spans="1:7" ht="15">
      <c r="A488" s="12" t="s">
        <v>386</v>
      </c>
      <c r="B488" s="12" t="s">
        <v>387</v>
      </c>
      <c r="C488" s="12" t="s">
        <v>20</v>
      </c>
      <c r="D488" s="12" t="s">
        <v>20</v>
      </c>
      <c r="E488" s="12" t="s">
        <v>21</v>
      </c>
      <c r="F488" s="12" t="s">
        <v>388</v>
      </c>
      <c r="G488" s="12" t="s">
        <v>29</v>
      </c>
    </row>
    <row r="489" spans="1:7" ht="15">
      <c r="A489" s="12" t="s">
        <v>25</v>
      </c>
      <c r="B489" s="12" t="s">
        <v>26</v>
      </c>
      <c r="C489" s="12" t="s">
        <v>27</v>
      </c>
      <c r="D489" s="12" t="s">
        <v>20</v>
      </c>
      <c r="E489" s="12" t="s">
        <v>21</v>
      </c>
      <c r="F489" s="12" t="s">
        <v>28</v>
      </c>
      <c r="G489" s="12" t="s">
        <v>29</v>
      </c>
    </row>
    <row r="490" spans="1:7" ht="15">
      <c r="A490" s="12" t="s">
        <v>30</v>
      </c>
      <c r="B490" s="12" t="s">
        <v>31</v>
      </c>
      <c r="C490" s="12" t="s">
        <v>20</v>
      </c>
      <c r="D490" s="12" t="s">
        <v>20</v>
      </c>
      <c r="E490" s="12" t="s">
        <v>21</v>
      </c>
      <c r="F490" s="12" t="s">
        <v>32</v>
      </c>
      <c r="G490" s="12" t="s">
        <v>29</v>
      </c>
    </row>
    <row r="491" spans="1:7" ht="15">
      <c r="A491" s="12" t="s">
        <v>33</v>
      </c>
      <c r="B491" s="12" t="s">
        <v>34</v>
      </c>
      <c r="C491" s="12" t="s">
        <v>20</v>
      </c>
      <c r="D491" s="12" t="s">
        <v>20</v>
      </c>
      <c r="E491" s="12" t="s">
        <v>21</v>
      </c>
      <c r="F491" s="12" t="s">
        <v>35</v>
      </c>
      <c r="G491" s="12" t="s">
        <v>23</v>
      </c>
    </row>
    <row r="492" spans="1:7" ht="15">
      <c r="A492" s="12" t="s">
        <v>36</v>
      </c>
      <c r="B492" s="12" t="s">
        <v>37</v>
      </c>
      <c r="C492" s="12" t="s">
        <v>20</v>
      </c>
      <c r="D492" s="12" t="s">
        <v>20</v>
      </c>
      <c r="E492" s="12" t="s">
        <v>21</v>
      </c>
      <c r="F492" s="12" t="s">
        <v>38</v>
      </c>
      <c r="G492" s="12" t="s">
        <v>29</v>
      </c>
    </row>
    <row r="493" spans="1:7" ht="15">
      <c r="A493" s="12" t="s">
        <v>238</v>
      </c>
      <c r="B493" s="12" t="s">
        <v>19</v>
      </c>
      <c r="C493" s="12" t="s">
        <v>20</v>
      </c>
      <c r="D493" s="12" t="s">
        <v>20</v>
      </c>
      <c r="E493" s="12" t="s">
        <v>21</v>
      </c>
      <c r="F493" s="12" t="s">
        <v>239</v>
      </c>
      <c r="G493" s="12" t="s">
        <v>128</v>
      </c>
    </row>
    <row r="494" spans="1:7" ht="15">
      <c r="A494" s="12" t="s">
        <v>240</v>
      </c>
      <c r="B494" s="12" t="s">
        <v>19</v>
      </c>
      <c r="C494" s="12" t="s">
        <v>20</v>
      </c>
      <c r="D494" s="12" t="s">
        <v>20</v>
      </c>
      <c r="E494" s="12" t="s">
        <v>21</v>
      </c>
      <c r="F494" s="12" t="s">
        <v>241</v>
      </c>
      <c r="G494" s="12" t="s">
        <v>23</v>
      </c>
    </row>
    <row r="495" spans="1:7" ht="15">
      <c r="A495" s="12" t="s">
        <v>310</v>
      </c>
      <c r="B495" s="12" t="s">
        <v>311</v>
      </c>
      <c r="C495" s="12" t="s">
        <v>312</v>
      </c>
      <c r="D495" s="12" t="s">
        <v>20</v>
      </c>
      <c r="E495" s="12" t="s">
        <v>21</v>
      </c>
      <c r="F495" s="12" t="s">
        <v>313</v>
      </c>
      <c r="G495" s="12" t="s">
        <v>29</v>
      </c>
    </row>
    <row r="496" spans="1:7" ht="15">
      <c r="A496" s="12" t="s">
        <v>9425</v>
      </c>
      <c r="B496" s="12" t="s">
        <v>9426</v>
      </c>
      <c r="C496" s="12" t="s">
        <v>20</v>
      </c>
      <c r="D496" s="12" t="s">
        <v>20</v>
      </c>
      <c r="E496" s="12" t="s">
        <v>21</v>
      </c>
      <c r="F496" s="12" t="s">
        <v>9427</v>
      </c>
      <c r="G496" s="12" t="s">
        <v>29</v>
      </c>
    </row>
    <row r="497" spans="1:7" ht="15">
      <c r="A497" s="12" t="s">
        <v>95</v>
      </c>
      <c r="B497" s="12" t="s">
        <v>96</v>
      </c>
      <c r="C497" s="12" t="s">
        <v>20</v>
      </c>
      <c r="D497" s="12" t="s">
        <v>20</v>
      </c>
      <c r="E497" s="12" t="s">
        <v>21</v>
      </c>
      <c r="F497" s="12" t="s">
        <v>97</v>
      </c>
      <c r="G497" s="12" t="s">
        <v>23</v>
      </c>
    </row>
    <row r="498" spans="1:7" ht="15">
      <c r="A498" s="12" t="s">
        <v>98</v>
      </c>
      <c r="B498" s="12" t="s">
        <v>99</v>
      </c>
      <c r="C498" s="12" t="s">
        <v>20</v>
      </c>
      <c r="D498" s="12" t="s">
        <v>20</v>
      </c>
      <c r="E498" s="12" t="s">
        <v>21</v>
      </c>
      <c r="F498" s="12" t="s">
        <v>100</v>
      </c>
      <c r="G498" s="12" t="s">
        <v>23</v>
      </c>
    </row>
    <row r="499" spans="1:7" ht="15">
      <c r="A499" s="12" t="s">
        <v>168</v>
      </c>
      <c r="B499" s="12" t="s">
        <v>169</v>
      </c>
      <c r="C499" s="12" t="s">
        <v>170</v>
      </c>
      <c r="D499" s="12" t="s">
        <v>20</v>
      </c>
      <c r="E499" s="12" t="s">
        <v>21</v>
      </c>
      <c r="F499" s="12" t="s">
        <v>171</v>
      </c>
      <c r="G499" s="12" t="s">
        <v>128</v>
      </c>
    </row>
    <row r="500" spans="1:7" ht="15">
      <c r="A500" s="12" t="s">
        <v>172</v>
      </c>
      <c r="B500" s="12" t="s">
        <v>173</v>
      </c>
      <c r="C500" s="12" t="s">
        <v>174</v>
      </c>
      <c r="D500" s="12" t="s">
        <v>20</v>
      </c>
      <c r="E500" s="12" t="s">
        <v>21</v>
      </c>
      <c r="F500" s="12" t="s">
        <v>175</v>
      </c>
      <c r="G500" s="12" t="s">
        <v>29</v>
      </c>
    </row>
    <row r="501" spans="1:7" ht="15">
      <c r="A501" s="12" t="s">
        <v>242</v>
      </c>
      <c r="B501" s="12" t="s">
        <v>243</v>
      </c>
      <c r="C501" s="12" t="s">
        <v>244</v>
      </c>
      <c r="D501" s="12" t="s">
        <v>20</v>
      </c>
      <c r="E501" s="12" t="s">
        <v>21</v>
      </c>
      <c r="F501" s="12" t="s">
        <v>245</v>
      </c>
      <c r="G501" s="12" t="s">
        <v>29</v>
      </c>
    </row>
    <row r="502" spans="1:7" ht="15">
      <c r="A502" s="12" t="s">
        <v>101</v>
      </c>
      <c r="B502" s="12" t="s">
        <v>102</v>
      </c>
      <c r="C502" s="12" t="s">
        <v>103</v>
      </c>
      <c r="D502" s="12" t="s">
        <v>20</v>
      </c>
      <c r="E502" s="12" t="s">
        <v>21</v>
      </c>
      <c r="F502" s="12" t="s">
        <v>104</v>
      </c>
      <c r="G502" s="12" t="s">
        <v>29</v>
      </c>
    </row>
    <row r="503" spans="1:7" ht="15">
      <c r="A503" s="12" t="s">
        <v>105</v>
      </c>
      <c r="B503" s="12" t="s">
        <v>106</v>
      </c>
      <c r="C503" s="12" t="s">
        <v>103</v>
      </c>
      <c r="D503" s="12" t="s">
        <v>20</v>
      </c>
      <c r="E503" s="12" t="s">
        <v>21</v>
      </c>
      <c r="F503" s="12" t="s">
        <v>107</v>
      </c>
      <c r="G503" s="12" t="s">
        <v>29</v>
      </c>
    </row>
    <row r="504" spans="1:7" ht="15">
      <c r="A504" s="12" t="s">
        <v>39</v>
      </c>
      <c r="B504" s="12" t="s">
        <v>40</v>
      </c>
      <c r="C504" s="12" t="s">
        <v>41</v>
      </c>
      <c r="D504" s="12" t="s">
        <v>20</v>
      </c>
      <c r="E504" s="12" t="s">
        <v>21</v>
      </c>
      <c r="F504" s="12" t="s">
        <v>42</v>
      </c>
      <c r="G504" s="12" t="s">
        <v>29</v>
      </c>
    </row>
    <row r="505" spans="1:7" ht="15">
      <c r="A505" s="12" t="s">
        <v>246</v>
      </c>
      <c r="B505" s="12" t="s">
        <v>247</v>
      </c>
      <c r="C505" s="12" t="s">
        <v>20</v>
      </c>
      <c r="D505" s="12" t="s">
        <v>41</v>
      </c>
      <c r="E505" s="12" t="s">
        <v>21</v>
      </c>
      <c r="F505" s="12" t="s">
        <v>248</v>
      </c>
      <c r="G505" s="12" t="s">
        <v>29</v>
      </c>
    </row>
    <row r="506" spans="1:7" ht="15">
      <c r="A506" s="12" t="s">
        <v>176</v>
      </c>
      <c r="B506" s="12" t="s">
        <v>177</v>
      </c>
      <c r="C506" s="12" t="s">
        <v>178</v>
      </c>
      <c r="D506" s="12" t="s">
        <v>20</v>
      </c>
      <c r="E506" s="12" t="s">
        <v>21</v>
      </c>
      <c r="F506" s="12" t="s">
        <v>179</v>
      </c>
      <c r="G506" s="12" t="s">
        <v>23</v>
      </c>
    </row>
    <row r="507" spans="1:7" ht="15">
      <c r="A507" s="12" t="s">
        <v>180</v>
      </c>
      <c r="B507" s="12" t="s">
        <v>181</v>
      </c>
      <c r="C507" s="12" t="s">
        <v>41</v>
      </c>
      <c r="D507" s="12" t="s">
        <v>20</v>
      </c>
      <c r="E507" s="12" t="s">
        <v>21</v>
      </c>
      <c r="F507" s="12" t="s">
        <v>182</v>
      </c>
      <c r="G507" s="12" t="s">
        <v>29</v>
      </c>
    </row>
    <row r="508" spans="1:7" ht="15">
      <c r="A508" s="12" t="s">
        <v>108</v>
      </c>
      <c r="B508" s="12" t="s">
        <v>109</v>
      </c>
      <c r="C508" s="12" t="s">
        <v>110</v>
      </c>
      <c r="D508" s="12" t="s">
        <v>20</v>
      </c>
      <c r="E508" s="12" t="s">
        <v>21</v>
      </c>
      <c r="F508" s="12" t="s">
        <v>111</v>
      </c>
      <c r="G508" s="12" t="s">
        <v>29</v>
      </c>
    </row>
    <row r="509" spans="1:7" ht="15">
      <c r="A509" s="12" t="s">
        <v>43</v>
      </c>
      <c r="B509" s="12" t="s">
        <v>44</v>
      </c>
      <c r="C509" s="12" t="s">
        <v>45</v>
      </c>
      <c r="D509" s="12" t="s">
        <v>20</v>
      </c>
      <c r="E509" s="12" t="s">
        <v>21</v>
      </c>
      <c r="F509" s="12" t="s">
        <v>46</v>
      </c>
      <c r="G509" s="12" t="s">
        <v>29</v>
      </c>
    </row>
    <row r="510" spans="1:7" ht="15">
      <c r="A510" s="12" t="s">
        <v>112</v>
      </c>
      <c r="B510" s="12" t="s">
        <v>113</v>
      </c>
      <c r="C510" s="12" t="s">
        <v>20</v>
      </c>
      <c r="D510" s="12" t="s">
        <v>20</v>
      </c>
      <c r="E510" s="12" t="s">
        <v>21</v>
      </c>
      <c r="F510" s="12" t="s">
        <v>114</v>
      </c>
      <c r="G510" s="12" t="s">
        <v>29</v>
      </c>
    </row>
    <row r="511" spans="1:7" ht="15">
      <c r="A511" s="12" t="s">
        <v>115</v>
      </c>
      <c r="B511" s="12" t="s">
        <v>116</v>
      </c>
      <c r="C511" s="12" t="s">
        <v>117</v>
      </c>
      <c r="D511" s="12" t="s">
        <v>20</v>
      </c>
      <c r="E511" s="12" t="s">
        <v>21</v>
      </c>
      <c r="F511" s="12" t="s">
        <v>118</v>
      </c>
      <c r="G511" s="12" t="s">
        <v>29</v>
      </c>
    </row>
    <row r="512" spans="1:7" ht="15">
      <c r="A512" s="12" t="s">
        <v>389</v>
      </c>
      <c r="B512" s="12" t="s">
        <v>390</v>
      </c>
      <c r="C512" s="12" t="s">
        <v>20</v>
      </c>
      <c r="D512" s="12" t="s">
        <v>20</v>
      </c>
      <c r="E512" s="12" t="s">
        <v>21</v>
      </c>
      <c r="F512" s="12" t="s">
        <v>391</v>
      </c>
      <c r="G512" s="12" t="s">
        <v>29</v>
      </c>
    </row>
    <row r="513" spans="1:7" ht="15">
      <c r="A513" s="12" t="s">
        <v>392</v>
      </c>
      <c r="B513" s="12" t="s">
        <v>393</v>
      </c>
      <c r="C513" s="12" t="s">
        <v>20</v>
      </c>
      <c r="D513" s="12" t="s">
        <v>20</v>
      </c>
      <c r="E513" s="12" t="s">
        <v>21</v>
      </c>
      <c r="F513" s="12" t="s">
        <v>394</v>
      </c>
      <c r="G513" s="12" t="s">
        <v>29</v>
      </c>
    </row>
    <row r="514" spans="1:7" ht="15">
      <c r="A514" s="12" t="s">
        <v>183</v>
      </c>
      <c r="B514" s="12" t="s">
        <v>184</v>
      </c>
      <c r="C514" s="12" t="s">
        <v>20</v>
      </c>
      <c r="D514" s="12" t="s">
        <v>20</v>
      </c>
      <c r="E514" s="12" t="s">
        <v>21</v>
      </c>
      <c r="F514" s="12" t="s">
        <v>185</v>
      </c>
      <c r="G514" s="12" t="s">
        <v>23</v>
      </c>
    </row>
    <row r="515" spans="1:7" ht="15">
      <c r="A515" s="12" t="s">
        <v>186</v>
      </c>
      <c r="B515" s="12" t="s">
        <v>187</v>
      </c>
      <c r="C515" s="12" t="s">
        <v>188</v>
      </c>
      <c r="D515" s="12" t="s">
        <v>20</v>
      </c>
      <c r="E515" s="12" t="s">
        <v>21</v>
      </c>
      <c r="F515" s="12" t="s">
        <v>189</v>
      </c>
      <c r="G515" s="12" t="s">
        <v>128</v>
      </c>
    </row>
    <row r="516" spans="1:7" ht="15">
      <c r="A516" s="12" t="s">
        <v>314</v>
      </c>
      <c r="B516" s="12" t="s">
        <v>315</v>
      </c>
      <c r="C516" s="12" t="s">
        <v>316</v>
      </c>
      <c r="D516" s="12" t="s">
        <v>20</v>
      </c>
      <c r="E516" s="12" t="s">
        <v>21</v>
      </c>
      <c r="F516" s="12" t="s">
        <v>317</v>
      </c>
      <c r="G516" s="12" t="s">
        <v>128</v>
      </c>
    </row>
    <row r="517" spans="1:7" ht="15">
      <c r="A517" s="12" t="s">
        <v>249</v>
      </c>
      <c r="B517" s="12" t="s">
        <v>250</v>
      </c>
      <c r="C517" s="12" t="s">
        <v>251</v>
      </c>
      <c r="D517" s="12" t="s">
        <v>20</v>
      </c>
      <c r="E517" s="12" t="s">
        <v>21</v>
      </c>
      <c r="F517" s="12" t="s">
        <v>252</v>
      </c>
      <c r="G517" s="12" t="s">
        <v>29</v>
      </c>
    </row>
    <row r="518" spans="1:7" ht="15">
      <c r="A518" s="12" t="s">
        <v>9428</v>
      </c>
      <c r="B518" s="12" t="s">
        <v>9429</v>
      </c>
      <c r="C518" s="12" t="s">
        <v>9430</v>
      </c>
      <c r="D518" s="12" t="s">
        <v>20</v>
      </c>
      <c r="E518" s="12" t="s">
        <v>21</v>
      </c>
      <c r="F518" s="12" t="s">
        <v>9431</v>
      </c>
      <c r="G518" s="12" t="s">
        <v>29</v>
      </c>
    </row>
    <row r="519" spans="1:7" ht="15">
      <c r="A519" s="12" t="s">
        <v>253</v>
      </c>
      <c r="B519" s="12" t="s">
        <v>254</v>
      </c>
      <c r="C519" s="12" t="s">
        <v>20</v>
      </c>
      <c r="D519" s="12" t="s">
        <v>20</v>
      </c>
      <c r="E519" s="12" t="s">
        <v>21</v>
      </c>
      <c r="F519" s="12" t="s">
        <v>255</v>
      </c>
      <c r="G519" s="12" t="s">
        <v>128</v>
      </c>
    </row>
    <row r="520" spans="1:7" ht="15">
      <c r="A520" s="12" t="s">
        <v>119</v>
      </c>
      <c r="B520" s="12" t="s">
        <v>120</v>
      </c>
      <c r="C520" s="12" t="s">
        <v>20</v>
      </c>
      <c r="D520" s="12" t="s">
        <v>20</v>
      </c>
      <c r="E520" s="12" t="s">
        <v>83</v>
      </c>
      <c r="F520" s="12" t="s">
        <v>121</v>
      </c>
      <c r="G520" s="12" t="s">
        <v>29</v>
      </c>
    </row>
    <row r="521" spans="1:7" ht="15">
      <c r="A521" s="12" t="s">
        <v>256</v>
      </c>
      <c r="B521" s="12" t="s">
        <v>257</v>
      </c>
      <c r="C521" s="12" t="s">
        <v>20</v>
      </c>
      <c r="D521" s="12" t="s">
        <v>20</v>
      </c>
      <c r="E521" s="12" t="s">
        <v>21</v>
      </c>
      <c r="F521" s="12" t="s">
        <v>258</v>
      </c>
      <c r="G521" s="12" t="s">
        <v>29</v>
      </c>
    </row>
    <row r="522" spans="1:7" ht="15">
      <c r="A522" s="12" t="s">
        <v>190</v>
      </c>
      <c r="B522" s="12" t="s">
        <v>191</v>
      </c>
      <c r="C522" s="12" t="s">
        <v>192</v>
      </c>
      <c r="D522" s="12" t="s">
        <v>20</v>
      </c>
      <c r="E522" s="12" t="s">
        <v>21</v>
      </c>
      <c r="F522" s="12" t="s">
        <v>193</v>
      </c>
      <c r="G522" s="12" t="s">
        <v>29</v>
      </c>
    </row>
    <row r="523" spans="1:7" ht="15">
      <c r="A523" s="12" t="s">
        <v>395</v>
      </c>
      <c r="B523" s="12" t="s">
        <v>396</v>
      </c>
      <c r="C523" s="12" t="s">
        <v>20</v>
      </c>
      <c r="D523" s="12" t="s">
        <v>20</v>
      </c>
      <c r="E523" s="12" t="s">
        <v>21</v>
      </c>
      <c r="F523" s="12" t="s">
        <v>397</v>
      </c>
      <c r="G523" s="12" t="s">
        <v>29</v>
      </c>
    </row>
    <row r="524" spans="1:7" ht="15">
      <c r="A524" s="12" t="s">
        <v>47</v>
      </c>
      <c r="B524" s="12" t="s">
        <v>48</v>
      </c>
      <c r="C524" s="12" t="s">
        <v>20</v>
      </c>
      <c r="D524" s="12" t="s">
        <v>20</v>
      </c>
      <c r="E524" s="12" t="s">
        <v>21</v>
      </c>
      <c r="F524" s="12" t="s">
        <v>49</v>
      </c>
      <c r="G524" s="12" t="s">
        <v>23</v>
      </c>
    </row>
    <row r="525" spans="1:7" ht="15">
      <c r="A525" s="12" t="s">
        <v>122</v>
      </c>
      <c r="B525" s="12" t="s">
        <v>123</v>
      </c>
      <c r="C525" s="12" t="s">
        <v>20</v>
      </c>
      <c r="D525" s="12" t="s">
        <v>20</v>
      </c>
      <c r="E525" s="12" t="s">
        <v>21</v>
      </c>
      <c r="F525" s="12" t="s">
        <v>124</v>
      </c>
      <c r="G525" s="12" t="s">
        <v>29</v>
      </c>
    </row>
    <row r="526" spans="1:7" ht="15">
      <c r="A526" s="12" t="s">
        <v>125</v>
      </c>
      <c r="B526" s="12" t="s">
        <v>126</v>
      </c>
      <c r="C526" s="12" t="s">
        <v>20</v>
      </c>
      <c r="D526" s="12" t="s">
        <v>20</v>
      </c>
      <c r="E526" s="12" t="s">
        <v>21</v>
      </c>
      <c r="F526" s="12" t="s">
        <v>127</v>
      </c>
      <c r="G526" s="12" t="s">
        <v>128</v>
      </c>
    </row>
    <row r="527" spans="1:7" ht="15">
      <c r="A527" s="12" t="s">
        <v>259</v>
      </c>
      <c r="B527" s="12" t="s">
        <v>260</v>
      </c>
      <c r="C527" s="12" t="s">
        <v>261</v>
      </c>
      <c r="D527" s="12" t="s">
        <v>20</v>
      </c>
      <c r="E527" s="12" t="s">
        <v>21</v>
      </c>
      <c r="F527" s="12" t="s">
        <v>262</v>
      </c>
      <c r="G527" s="12" t="s">
        <v>128</v>
      </c>
    </row>
    <row r="528" spans="1:7" ht="15">
      <c r="A528" s="12" t="s">
        <v>263</v>
      </c>
      <c r="B528" s="12" t="s">
        <v>264</v>
      </c>
      <c r="C528" s="12" t="s">
        <v>265</v>
      </c>
      <c r="D528" s="12" t="s">
        <v>20</v>
      </c>
      <c r="E528" s="12" t="s">
        <v>21</v>
      </c>
      <c r="F528" s="12" t="s">
        <v>266</v>
      </c>
      <c r="G528" s="12" t="s">
        <v>29</v>
      </c>
    </row>
    <row r="529" spans="1:7" ht="15">
      <c r="A529" s="12" t="s">
        <v>318</v>
      </c>
      <c r="B529" s="12" t="s">
        <v>319</v>
      </c>
      <c r="C529" s="12" t="s">
        <v>20</v>
      </c>
      <c r="D529" s="12" t="s">
        <v>20</v>
      </c>
      <c r="E529" s="12" t="s">
        <v>21</v>
      </c>
      <c r="F529" s="12" t="s">
        <v>320</v>
      </c>
      <c r="G529" s="12" t="s">
        <v>23</v>
      </c>
    </row>
    <row r="530" spans="1:7" ht="15">
      <c r="A530" s="12" t="s">
        <v>129</v>
      </c>
      <c r="B530" s="12" t="s">
        <v>130</v>
      </c>
      <c r="C530" s="12" t="s">
        <v>20</v>
      </c>
      <c r="D530" s="12" t="s">
        <v>20</v>
      </c>
      <c r="E530" s="12" t="s">
        <v>21</v>
      </c>
      <c r="F530" s="12" t="s">
        <v>131</v>
      </c>
      <c r="G530" s="12" t="s">
        <v>29</v>
      </c>
    </row>
    <row r="531" spans="1:7" ht="15">
      <c r="A531" s="12" t="s">
        <v>132</v>
      </c>
      <c r="B531" s="12" t="s">
        <v>133</v>
      </c>
      <c r="C531" s="12" t="s">
        <v>134</v>
      </c>
      <c r="D531" s="12" t="s">
        <v>20</v>
      </c>
      <c r="E531" s="12" t="s">
        <v>21</v>
      </c>
      <c r="F531" s="12" t="s">
        <v>135</v>
      </c>
      <c r="G531" s="12" t="s">
        <v>128</v>
      </c>
    </row>
    <row r="532" spans="1:7" ht="15">
      <c r="A532" s="12" t="s">
        <v>194</v>
      </c>
      <c r="B532" s="12" t="s">
        <v>195</v>
      </c>
      <c r="C532" s="12" t="s">
        <v>196</v>
      </c>
      <c r="D532" s="12" t="s">
        <v>20</v>
      </c>
      <c r="E532" s="12" t="s">
        <v>21</v>
      </c>
      <c r="F532" s="12" t="s">
        <v>197</v>
      </c>
      <c r="G532" s="12" t="s">
        <v>23</v>
      </c>
    </row>
    <row r="533" spans="1:7" ht="15">
      <c r="A533" s="12" t="s">
        <v>267</v>
      </c>
      <c r="B533" s="12" t="s">
        <v>268</v>
      </c>
      <c r="C533" s="12" t="s">
        <v>269</v>
      </c>
      <c r="D533" s="12" t="s">
        <v>20</v>
      </c>
      <c r="E533" s="12" t="s">
        <v>21</v>
      </c>
      <c r="F533" s="12" t="s">
        <v>270</v>
      </c>
      <c r="G533" s="12" t="s">
        <v>29</v>
      </c>
    </row>
    <row r="534" spans="1:7" ht="15">
      <c r="A534" s="12" t="s">
        <v>398</v>
      </c>
      <c r="B534" s="12" t="s">
        <v>399</v>
      </c>
      <c r="C534" s="12" t="s">
        <v>20</v>
      </c>
      <c r="D534" s="12" t="s">
        <v>20</v>
      </c>
      <c r="E534" s="12" t="s">
        <v>21</v>
      </c>
      <c r="F534" s="12" t="s">
        <v>400</v>
      </c>
      <c r="G534" s="12" t="s">
        <v>23</v>
      </c>
    </row>
    <row r="535" spans="1:7" ht="15">
      <c r="A535" s="12" t="s">
        <v>50</v>
      </c>
      <c r="B535" s="12" t="s">
        <v>51</v>
      </c>
      <c r="C535" s="12" t="s">
        <v>52</v>
      </c>
      <c r="D535" s="12" t="s">
        <v>20</v>
      </c>
      <c r="E535" s="12" t="s">
        <v>21</v>
      </c>
      <c r="F535" s="12" t="s">
        <v>53</v>
      </c>
      <c r="G535" s="12" t="s">
        <v>29</v>
      </c>
    </row>
    <row r="536" spans="1:7" ht="15">
      <c r="A536" s="12" t="s">
        <v>136</v>
      </c>
      <c r="B536" s="12" t="s">
        <v>137</v>
      </c>
      <c r="C536" s="12" t="s">
        <v>20</v>
      </c>
      <c r="D536" s="12" t="s">
        <v>20</v>
      </c>
      <c r="E536" s="12" t="s">
        <v>21</v>
      </c>
      <c r="F536" s="12" t="s">
        <v>138</v>
      </c>
      <c r="G536" s="12" t="s">
        <v>29</v>
      </c>
    </row>
    <row r="537" spans="1:7" ht="15">
      <c r="A537" s="12" t="s">
        <v>54</v>
      </c>
      <c r="B537" s="12" t="s">
        <v>55</v>
      </c>
      <c r="C537" s="12" t="s">
        <v>56</v>
      </c>
      <c r="D537" s="12" t="s">
        <v>57</v>
      </c>
      <c r="E537" s="12" t="s">
        <v>21</v>
      </c>
      <c r="F537" s="12" t="s">
        <v>58</v>
      </c>
      <c r="G537" s="12" t="s">
        <v>29</v>
      </c>
    </row>
    <row r="538" spans="1:7" ht="15">
      <c r="A538" s="12" t="s">
        <v>401</v>
      </c>
      <c r="B538" s="12" t="s">
        <v>402</v>
      </c>
      <c r="C538" s="12" t="s">
        <v>20</v>
      </c>
      <c r="D538" s="12" t="s">
        <v>20</v>
      </c>
      <c r="E538" s="12" t="s">
        <v>83</v>
      </c>
      <c r="F538" s="12" t="s">
        <v>403</v>
      </c>
      <c r="G538" s="12" t="s">
        <v>29</v>
      </c>
    </row>
    <row r="539" spans="1:7" ht="15">
      <c r="A539" s="12" t="s">
        <v>321</v>
      </c>
      <c r="B539" s="12" t="s">
        <v>322</v>
      </c>
      <c r="C539" s="12" t="s">
        <v>52</v>
      </c>
      <c r="D539" s="12" t="s">
        <v>20</v>
      </c>
      <c r="E539" s="12" t="s">
        <v>21</v>
      </c>
      <c r="F539" s="12" t="s">
        <v>323</v>
      </c>
      <c r="G539" s="12" t="s">
        <v>29</v>
      </c>
    </row>
    <row r="540" spans="1:7" ht="15">
      <c r="A540" s="12" t="s">
        <v>404</v>
      </c>
      <c r="B540" s="12" t="s">
        <v>405</v>
      </c>
      <c r="C540" s="12" t="s">
        <v>141</v>
      </c>
      <c r="D540" s="12" t="s">
        <v>20</v>
      </c>
      <c r="E540" s="12" t="s">
        <v>21</v>
      </c>
      <c r="F540" s="12" t="s">
        <v>406</v>
      </c>
      <c r="G540" s="12" t="s">
        <v>29</v>
      </c>
    </row>
    <row r="541" spans="1:7" ht="15">
      <c r="A541" s="12" t="s">
        <v>407</v>
      </c>
      <c r="B541" s="12" t="s">
        <v>408</v>
      </c>
      <c r="C541" s="12" t="s">
        <v>409</v>
      </c>
      <c r="D541" s="12" t="s">
        <v>20</v>
      </c>
      <c r="E541" s="12" t="s">
        <v>21</v>
      </c>
      <c r="F541" s="12" t="s">
        <v>410</v>
      </c>
      <c r="G541" s="12" t="s">
        <v>23</v>
      </c>
    </row>
    <row r="542" spans="1:7" ht="15">
      <c r="A542" s="12" t="s">
        <v>59</v>
      </c>
      <c r="B542" s="12" t="s">
        <v>60</v>
      </c>
      <c r="C542" s="12" t="s">
        <v>20</v>
      </c>
      <c r="D542" s="12" t="s">
        <v>20</v>
      </c>
      <c r="E542" s="12" t="s">
        <v>21</v>
      </c>
      <c r="F542" s="12" t="s">
        <v>61</v>
      </c>
      <c r="G542" s="12" t="s">
        <v>29</v>
      </c>
    </row>
    <row r="543" spans="1:7" ht="15">
      <c r="A543" s="12" t="s">
        <v>324</v>
      </c>
      <c r="B543" s="12" t="s">
        <v>325</v>
      </c>
      <c r="C543" s="12" t="s">
        <v>141</v>
      </c>
      <c r="D543" s="12" t="s">
        <v>20</v>
      </c>
      <c r="E543" s="12" t="s">
        <v>21</v>
      </c>
      <c r="F543" s="12" t="s">
        <v>326</v>
      </c>
      <c r="G543" s="12" t="s">
        <v>29</v>
      </c>
    </row>
    <row r="544" spans="1:7" ht="15">
      <c r="A544" s="12" t="s">
        <v>198</v>
      </c>
      <c r="B544" s="12" t="s">
        <v>199</v>
      </c>
      <c r="C544" s="12" t="s">
        <v>200</v>
      </c>
      <c r="D544" s="12" t="s">
        <v>20</v>
      </c>
      <c r="E544" s="12" t="s">
        <v>21</v>
      </c>
      <c r="F544" s="12" t="s">
        <v>201</v>
      </c>
      <c r="G544" s="12" t="s">
        <v>29</v>
      </c>
    </row>
    <row r="545" spans="1:7" ht="15">
      <c r="A545" s="12" t="s">
        <v>327</v>
      </c>
      <c r="B545" s="12" t="s">
        <v>328</v>
      </c>
      <c r="C545" s="12" t="s">
        <v>329</v>
      </c>
      <c r="D545" s="12" t="s">
        <v>20</v>
      </c>
      <c r="E545" s="12" t="s">
        <v>21</v>
      </c>
      <c r="F545" s="12" t="s">
        <v>330</v>
      </c>
      <c r="G545" s="12" t="s">
        <v>29</v>
      </c>
    </row>
    <row r="546" spans="1:7" ht="15">
      <c r="A546" s="12" t="s">
        <v>271</v>
      </c>
      <c r="B546" s="12" t="s">
        <v>272</v>
      </c>
      <c r="C546" s="12" t="s">
        <v>273</v>
      </c>
      <c r="D546" s="12" t="s">
        <v>20</v>
      </c>
      <c r="E546" s="12" t="s">
        <v>21</v>
      </c>
      <c r="F546" s="12" t="s">
        <v>274</v>
      </c>
      <c r="G546" s="12" t="s">
        <v>23</v>
      </c>
    </row>
    <row r="547" spans="1:7" ht="15">
      <c r="A547" s="12" t="s">
        <v>62</v>
      </c>
      <c r="B547" s="12" t="s">
        <v>63</v>
      </c>
      <c r="C547" s="12" t="s">
        <v>64</v>
      </c>
      <c r="D547" s="12" t="s">
        <v>20</v>
      </c>
      <c r="E547" s="12" t="s">
        <v>21</v>
      </c>
      <c r="F547" s="12" t="s">
        <v>65</v>
      </c>
      <c r="G547" s="12" t="s">
        <v>29</v>
      </c>
    </row>
    <row r="548" spans="1:7" ht="15">
      <c r="A548" s="12" t="s">
        <v>66</v>
      </c>
      <c r="B548" s="12" t="s">
        <v>67</v>
      </c>
      <c r="C548" s="12" t="s">
        <v>20</v>
      </c>
      <c r="D548" s="12" t="s">
        <v>20</v>
      </c>
      <c r="E548" s="12" t="s">
        <v>21</v>
      </c>
      <c r="F548" s="12" t="s">
        <v>68</v>
      </c>
      <c r="G548" s="12" t="s">
        <v>23</v>
      </c>
    </row>
    <row r="549" spans="1:7" ht="15">
      <c r="A549" s="12" t="s">
        <v>139</v>
      </c>
      <c r="B549" s="12" t="s">
        <v>140</v>
      </c>
      <c r="C549" s="12" t="s">
        <v>141</v>
      </c>
      <c r="D549" s="12" t="s">
        <v>20</v>
      </c>
      <c r="E549" s="12" t="s">
        <v>21</v>
      </c>
      <c r="F549" s="12" t="s">
        <v>142</v>
      </c>
      <c r="G549" s="12" t="s">
        <v>29</v>
      </c>
    </row>
    <row r="550" spans="1:7" ht="15">
      <c r="A550" s="12" t="s">
        <v>275</v>
      </c>
      <c r="B550" s="12" t="s">
        <v>276</v>
      </c>
      <c r="C550" s="12" t="s">
        <v>20</v>
      </c>
      <c r="D550" s="12" t="s">
        <v>20</v>
      </c>
      <c r="E550" s="12" t="s">
        <v>277</v>
      </c>
      <c r="F550" s="12" t="s">
        <v>278</v>
      </c>
      <c r="G550" s="12" t="s">
        <v>128</v>
      </c>
    </row>
    <row r="551" spans="1:7" ht="15">
      <c r="A551" s="12" t="s">
        <v>331</v>
      </c>
      <c r="B551" s="12" t="s">
        <v>332</v>
      </c>
      <c r="C551" s="12" t="s">
        <v>20</v>
      </c>
      <c r="D551" s="12" t="s">
        <v>20</v>
      </c>
      <c r="E551" s="12" t="s">
        <v>21</v>
      </c>
      <c r="F551" s="12" t="s">
        <v>333</v>
      </c>
      <c r="G551" s="12" t="s">
        <v>29</v>
      </c>
    </row>
    <row r="552" spans="1:7" ht="15">
      <c r="A552" s="12" t="s">
        <v>143</v>
      </c>
      <c r="B552" s="12" t="s">
        <v>144</v>
      </c>
      <c r="C552" s="12" t="s">
        <v>20</v>
      </c>
      <c r="D552" s="12" t="s">
        <v>20</v>
      </c>
      <c r="E552" s="12" t="s">
        <v>21</v>
      </c>
      <c r="F552" s="12" t="s">
        <v>145</v>
      </c>
      <c r="G552" s="12" t="s">
        <v>29</v>
      </c>
    </row>
    <row r="553" spans="1:7" ht="15">
      <c r="A553" s="12" t="s">
        <v>279</v>
      </c>
      <c r="B553" s="12" t="s">
        <v>280</v>
      </c>
      <c r="C553" s="12" t="s">
        <v>281</v>
      </c>
      <c r="D553" s="12" t="s">
        <v>20</v>
      </c>
      <c r="E553" s="12" t="s">
        <v>21</v>
      </c>
      <c r="F553" s="12" t="s">
        <v>282</v>
      </c>
      <c r="G553" s="12" t="s">
        <v>128</v>
      </c>
    </row>
    <row r="554" spans="1:7" ht="15">
      <c r="A554" s="12" t="s">
        <v>334</v>
      </c>
      <c r="B554" s="12" t="s">
        <v>335</v>
      </c>
      <c r="C554" s="12" t="s">
        <v>20</v>
      </c>
      <c r="D554" s="12" t="s">
        <v>20</v>
      </c>
      <c r="E554" s="12" t="s">
        <v>21</v>
      </c>
      <c r="F554" s="12" t="s">
        <v>336</v>
      </c>
      <c r="G554" s="12" t="s">
        <v>29</v>
      </c>
    </row>
    <row r="555" spans="1:7" ht="15">
      <c r="A555" s="12" t="s">
        <v>202</v>
      </c>
      <c r="B555" s="12" t="s">
        <v>203</v>
      </c>
      <c r="C555" s="12" t="s">
        <v>204</v>
      </c>
      <c r="D555" s="12" t="s">
        <v>20</v>
      </c>
      <c r="E555" s="12" t="s">
        <v>21</v>
      </c>
      <c r="F555" s="12" t="s">
        <v>205</v>
      </c>
      <c r="G555" s="12" t="s">
        <v>29</v>
      </c>
    </row>
    <row r="556" spans="1:7" ht="15">
      <c r="A556" s="12" t="s">
        <v>223</v>
      </c>
      <c r="B556" s="12" t="s">
        <v>411</v>
      </c>
      <c r="C556" s="12" t="s">
        <v>412</v>
      </c>
      <c r="D556" s="12" t="s">
        <v>20</v>
      </c>
      <c r="E556" s="12" t="s">
        <v>21</v>
      </c>
      <c r="F556" s="12" t="s">
        <v>413</v>
      </c>
      <c r="G556" s="12" t="s">
        <v>29</v>
      </c>
    </row>
    <row r="557" spans="1:7" ht="15">
      <c r="A557" s="12" t="s">
        <v>337</v>
      </c>
      <c r="B557" s="12" t="s">
        <v>338</v>
      </c>
      <c r="C557" s="12" t="s">
        <v>20</v>
      </c>
      <c r="D557" s="12" t="s">
        <v>20</v>
      </c>
      <c r="E557" s="12" t="s">
        <v>21</v>
      </c>
      <c r="F557" s="12" t="s">
        <v>339</v>
      </c>
      <c r="G557" s="12" t="s">
        <v>29</v>
      </c>
    </row>
    <row r="558" spans="1:7" ht="15">
      <c r="A558" s="12" t="s">
        <v>340</v>
      </c>
      <c r="B558" s="12" t="s">
        <v>341</v>
      </c>
      <c r="C558" s="12" t="s">
        <v>342</v>
      </c>
      <c r="D558" s="12" t="s">
        <v>343</v>
      </c>
      <c r="E558" s="12" t="s">
        <v>21</v>
      </c>
      <c r="F558" s="12" t="s">
        <v>344</v>
      </c>
      <c r="G558" s="12" t="s">
        <v>29</v>
      </c>
    </row>
    <row r="559" spans="1:7" ht="15">
      <c r="A559" s="12" t="s">
        <v>69</v>
      </c>
      <c r="B559" s="12" t="s">
        <v>70</v>
      </c>
      <c r="C559" s="12" t="s">
        <v>20</v>
      </c>
      <c r="D559" s="12" t="s">
        <v>20</v>
      </c>
      <c r="E559" s="12" t="s">
        <v>21</v>
      </c>
      <c r="F559" s="12" t="s">
        <v>71</v>
      </c>
      <c r="G559" s="12" t="s">
        <v>29</v>
      </c>
    </row>
    <row r="560" spans="1:7" ht="15">
      <c r="A560" s="12" t="s">
        <v>206</v>
      </c>
      <c r="B560" s="12" t="s">
        <v>207</v>
      </c>
      <c r="C560" s="12" t="s">
        <v>20</v>
      </c>
      <c r="D560" s="12" t="s">
        <v>20</v>
      </c>
      <c r="E560" s="12" t="s">
        <v>21</v>
      </c>
      <c r="F560" s="12" t="s">
        <v>208</v>
      </c>
      <c r="G560" s="12" t="s">
        <v>29</v>
      </c>
    </row>
    <row r="561" spans="1:7" ht="15">
      <c r="A561" s="12" t="s">
        <v>209</v>
      </c>
      <c r="B561" s="12" t="s">
        <v>210</v>
      </c>
      <c r="C561" s="12" t="s">
        <v>20</v>
      </c>
      <c r="D561" s="12" t="s">
        <v>20</v>
      </c>
      <c r="E561" s="12" t="s">
        <v>21</v>
      </c>
      <c r="F561" s="12" t="s">
        <v>211</v>
      </c>
      <c r="G561" s="12" t="s">
        <v>29</v>
      </c>
    </row>
    <row r="562" spans="1:7" ht="15">
      <c r="A562" s="12" t="s">
        <v>72</v>
      </c>
      <c r="B562" s="12" t="s">
        <v>73</v>
      </c>
      <c r="C562" s="12" t="s">
        <v>74</v>
      </c>
      <c r="D562" s="12" t="s">
        <v>20</v>
      </c>
      <c r="E562" s="12" t="s">
        <v>75</v>
      </c>
      <c r="F562" s="12" t="s">
        <v>76</v>
      </c>
      <c r="G562" s="12" t="s">
        <v>29</v>
      </c>
    </row>
    <row r="563" spans="1:7" ht="15">
      <c r="A563" s="12" t="s">
        <v>212</v>
      </c>
      <c r="B563" s="12" t="s">
        <v>213</v>
      </c>
      <c r="C563" s="12" t="s">
        <v>20</v>
      </c>
      <c r="D563" s="12" t="s">
        <v>20</v>
      </c>
      <c r="E563" s="12" t="s">
        <v>75</v>
      </c>
      <c r="F563" s="12" t="s">
        <v>214</v>
      </c>
      <c r="G563" s="12" t="s">
        <v>29</v>
      </c>
    </row>
    <row r="564" spans="1:7" ht="15">
      <c r="A564" s="12" t="s">
        <v>345</v>
      </c>
      <c r="B564" s="12" t="s">
        <v>346</v>
      </c>
      <c r="C564" s="12" t="s">
        <v>20</v>
      </c>
      <c r="D564" s="12" t="s">
        <v>20</v>
      </c>
      <c r="E564" s="12" t="s">
        <v>75</v>
      </c>
      <c r="F564" s="12" t="s">
        <v>347</v>
      </c>
      <c r="G564" s="12" t="s">
        <v>29</v>
      </c>
    </row>
    <row r="565" spans="1:7" ht="15">
      <c r="A565" s="12" t="s">
        <v>348</v>
      </c>
      <c r="B565" s="12" t="s">
        <v>349</v>
      </c>
      <c r="C565" s="12" t="s">
        <v>20</v>
      </c>
      <c r="D565" s="12" t="s">
        <v>20</v>
      </c>
      <c r="E565" s="12" t="s">
        <v>75</v>
      </c>
      <c r="F565" s="12" t="s">
        <v>350</v>
      </c>
      <c r="G565" s="12" t="s">
        <v>29</v>
      </c>
    </row>
    <row r="566" spans="1:7" ht="15">
      <c r="A566" s="12" t="s">
        <v>351</v>
      </c>
      <c r="B566" s="12" t="s">
        <v>352</v>
      </c>
      <c r="C566" s="12" t="s">
        <v>20</v>
      </c>
      <c r="D566" s="12" t="s">
        <v>20</v>
      </c>
      <c r="E566" s="12" t="s">
        <v>75</v>
      </c>
      <c r="F566" s="12" t="s">
        <v>353</v>
      </c>
      <c r="G566" s="12" t="s">
        <v>29</v>
      </c>
    </row>
    <row r="567" spans="1:7" ht="15">
      <c r="A567" s="12" t="s">
        <v>146</v>
      </c>
      <c r="B567" s="12" t="s">
        <v>147</v>
      </c>
      <c r="C567" s="12" t="s">
        <v>20</v>
      </c>
      <c r="D567" s="12" t="s">
        <v>20</v>
      </c>
      <c r="E567" s="12" t="s">
        <v>75</v>
      </c>
      <c r="F567" s="12" t="s">
        <v>148</v>
      </c>
      <c r="G567" s="12" t="s">
        <v>29</v>
      </c>
    </row>
    <row r="568" spans="1:7" ht="15">
      <c r="A568" s="12" t="s">
        <v>149</v>
      </c>
      <c r="B568" s="12" t="s">
        <v>150</v>
      </c>
      <c r="C568" s="12" t="s">
        <v>151</v>
      </c>
      <c r="D568" s="12" t="s">
        <v>20</v>
      </c>
      <c r="E568" s="12" t="s">
        <v>75</v>
      </c>
      <c r="F568" s="12" t="s">
        <v>152</v>
      </c>
      <c r="G568" s="12" t="s">
        <v>29</v>
      </c>
    </row>
    <row r="569" spans="1:7" ht="15">
      <c r="A569" s="12" t="s">
        <v>354</v>
      </c>
      <c r="B569" s="12" t="s">
        <v>355</v>
      </c>
      <c r="C569" s="12" t="s">
        <v>356</v>
      </c>
      <c r="D569" s="12" t="s">
        <v>20</v>
      </c>
      <c r="E569" s="12" t="s">
        <v>21</v>
      </c>
      <c r="F569" s="12" t="s">
        <v>357</v>
      </c>
      <c r="G569" s="12" t="s">
        <v>29</v>
      </c>
    </row>
    <row r="570" spans="1:7" ht="15">
      <c r="A570" s="12" t="s">
        <v>215</v>
      </c>
      <c r="B570" s="12" t="s">
        <v>216</v>
      </c>
      <c r="C570" s="12" t="s">
        <v>217</v>
      </c>
      <c r="D570" s="12" t="s">
        <v>20</v>
      </c>
      <c r="E570" s="12" t="s">
        <v>21</v>
      </c>
      <c r="F570" s="12" t="s">
        <v>218</v>
      </c>
      <c r="G570" s="12" t="s">
        <v>23</v>
      </c>
    </row>
    <row r="571" spans="1:7" ht="15">
      <c r="A571" s="12" t="s">
        <v>219</v>
      </c>
      <c r="B571" s="12" t="s">
        <v>220</v>
      </c>
      <c r="C571" s="12" t="s">
        <v>221</v>
      </c>
      <c r="D571" s="12" t="s">
        <v>20</v>
      </c>
      <c r="E571" s="12" t="s">
        <v>21</v>
      </c>
      <c r="F571" s="12" t="s">
        <v>222</v>
      </c>
      <c r="G571" s="12" t="s">
        <v>128</v>
      </c>
    </row>
    <row r="572" spans="1:7" ht="15">
      <c r="A572" s="12" t="s">
        <v>153</v>
      </c>
      <c r="B572" s="12" t="s">
        <v>154</v>
      </c>
      <c r="C572" s="12" t="s">
        <v>155</v>
      </c>
      <c r="D572" s="12" t="s">
        <v>20</v>
      </c>
      <c r="E572" s="12" t="s">
        <v>21</v>
      </c>
      <c r="F572" s="12" t="s">
        <v>156</v>
      </c>
      <c r="G572" s="12" t="s">
        <v>29</v>
      </c>
    </row>
    <row r="573" spans="1:7" ht="15">
      <c r="A573" s="12" t="s">
        <v>414</v>
      </c>
      <c r="B573" s="12" t="s">
        <v>415</v>
      </c>
      <c r="C573" s="12" t="s">
        <v>226</v>
      </c>
      <c r="D573" s="12" t="s">
        <v>20</v>
      </c>
      <c r="E573" s="12" t="s">
        <v>21</v>
      </c>
      <c r="F573" s="12" t="s">
        <v>416</v>
      </c>
      <c r="G573" s="12" t="s">
        <v>29</v>
      </c>
    </row>
    <row r="574" spans="1:7" ht="15">
      <c r="A574" s="12" t="s">
        <v>223</v>
      </c>
      <c r="B574" s="12" t="s">
        <v>224</v>
      </c>
      <c r="C574" s="12" t="s">
        <v>225</v>
      </c>
      <c r="D574" s="12" t="s">
        <v>226</v>
      </c>
      <c r="E574" s="12" t="s">
        <v>21</v>
      </c>
      <c r="F574" s="12" t="s">
        <v>227</v>
      </c>
      <c r="G574" s="12" t="s">
        <v>29</v>
      </c>
    </row>
    <row r="575" spans="1:7" ht="15">
      <c r="A575" s="12" t="s">
        <v>358</v>
      </c>
      <c r="B575" s="12" t="s">
        <v>359</v>
      </c>
      <c r="C575" s="12" t="s">
        <v>360</v>
      </c>
      <c r="D575" s="12" t="s">
        <v>20</v>
      </c>
      <c r="E575" s="12" t="s">
        <v>21</v>
      </c>
      <c r="F575" s="12" t="s">
        <v>361</v>
      </c>
      <c r="G575" s="12" t="s">
        <v>29</v>
      </c>
    </row>
    <row r="576" spans="1:7" ht="15">
      <c r="A576" s="12" t="s">
        <v>362</v>
      </c>
      <c r="B576" s="12" t="s">
        <v>363</v>
      </c>
      <c r="C576" s="12" t="s">
        <v>20</v>
      </c>
      <c r="D576" s="12" t="s">
        <v>20</v>
      </c>
      <c r="E576" s="12" t="s">
        <v>83</v>
      </c>
      <c r="F576" s="12" t="s">
        <v>364</v>
      </c>
      <c r="G576" s="12" t="s">
        <v>29</v>
      </c>
    </row>
    <row r="577" spans="1:7" ht="15">
      <c r="A577" s="12" t="s">
        <v>228</v>
      </c>
      <c r="B577" s="12" t="s">
        <v>229</v>
      </c>
      <c r="C577" s="12" t="s">
        <v>20</v>
      </c>
      <c r="D577" s="12" t="s">
        <v>20</v>
      </c>
      <c r="E577" s="12" t="s">
        <v>230</v>
      </c>
      <c r="F577" s="12" t="s">
        <v>231</v>
      </c>
      <c r="G577" s="12" t="s">
        <v>29</v>
      </c>
    </row>
    <row r="578" spans="1:7" ht="15">
      <c r="A578" s="12" t="s">
        <v>157</v>
      </c>
      <c r="B578" s="12" t="s">
        <v>158</v>
      </c>
      <c r="C578" s="12" t="s">
        <v>159</v>
      </c>
      <c r="D578" s="12" t="s">
        <v>20</v>
      </c>
      <c r="E578" s="12" t="s">
        <v>21</v>
      </c>
      <c r="F578" s="12" t="s">
        <v>160</v>
      </c>
      <c r="G578" s="12" t="s">
        <v>29</v>
      </c>
    </row>
    <row r="579" spans="1:7" ht="15">
      <c r="A579" s="12" t="s">
        <v>417</v>
      </c>
      <c r="B579" s="12" t="s">
        <v>418</v>
      </c>
      <c r="C579" s="12" t="s">
        <v>20</v>
      </c>
      <c r="D579" s="12" t="s">
        <v>20</v>
      </c>
      <c r="E579" s="12" t="s">
        <v>21</v>
      </c>
      <c r="F579" s="12" t="s">
        <v>419</v>
      </c>
      <c r="G579" s="12" t="s">
        <v>128</v>
      </c>
    </row>
    <row r="580" spans="1:7" ht="15">
      <c r="A580" s="12" t="s">
        <v>77</v>
      </c>
      <c r="B580" s="12" t="s">
        <v>78</v>
      </c>
      <c r="C580" s="12" t="s">
        <v>79</v>
      </c>
      <c r="D580" s="12" t="s">
        <v>20</v>
      </c>
      <c r="E580" s="12" t="s">
        <v>21</v>
      </c>
      <c r="F580" s="12" t="s">
        <v>80</v>
      </c>
      <c r="G580" s="12" t="s">
        <v>29</v>
      </c>
    </row>
    <row r="581" spans="1:7" ht="15">
      <c r="A581" s="12" t="s">
        <v>232</v>
      </c>
      <c r="B581" s="12" t="s">
        <v>233</v>
      </c>
      <c r="C581" s="12" t="s">
        <v>79</v>
      </c>
      <c r="D581" s="12" t="s">
        <v>20</v>
      </c>
      <c r="E581" s="12" t="s">
        <v>21</v>
      </c>
      <c r="F581" s="12" t="s">
        <v>234</v>
      </c>
      <c r="G581" s="12" t="s">
        <v>29</v>
      </c>
    </row>
    <row r="582" spans="1:7" ht="15">
      <c r="A582" s="12" t="s">
        <v>235</v>
      </c>
      <c r="B582" s="12" t="s">
        <v>236</v>
      </c>
      <c r="C582" s="12" t="s">
        <v>20</v>
      </c>
      <c r="D582" s="12" t="s">
        <v>20</v>
      </c>
      <c r="E582" s="12" t="s">
        <v>83</v>
      </c>
      <c r="F582" s="12" t="s">
        <v>237</v>
      </c>
      <c r="G582" s="12" t="s">
        <v>128</v>
      </c>
    </row>
    <row r="583" spans="1:7" ht="15">
      <c r="A583" s="12" t="s">
        <v>81</v>
      </c>
      <c r="B583" s="12" t="s">
        <v>82</v>
      </c>
      <c r="C583" s="12" t="s">
        <v>20</v>
      </c>
      <c r="D583" s="12" t="s">
        <v>20</v>
      </c>
      <c r="E583" s="12" t="s">
        <v>83</v>
      </c>
      <c r="F583" s="12" t="s">
        <v>84</v>
      </c>
      <c r="G583" s="12" t="s">
        <v>29</v>
      </c>
    </row>
    <row r="584" spans="1:7" ht="15">
      <c r="A584" s="12" t="s">
        <v>85</v>
      </c>
      <c r="B584" s="12" t="s">
        <v>86</v>
      </c>
      <c r="C584" s="12" t="s">
        <v>20</v>
      </c>
      <c r="D584" s="12" t="s">
        <v>20</v>
      </c>
      <c r="E584" s="12" t="s">
        <v>87</v>
      </c>
      <c r="F584" s="12" t="s">
        <v>88</v>
      </c>
      <c r="G584" s="12" t="s">
        <v>29</v>
      </c>
    </row>
    <row r="585" spans="1:7" ht="15">
      <c r="A585" s="12" t="s">
        <v>89</v>
      </c>
      <c r="B585" s="12" t="s">
        <v>90</v>
      </c>
      <c r="C585" s="12" t="s">
        <v>20</v>
      </c>
      <c r="D585" s="12" t="s">
        <v>20</v>
      </c>
      <c r="E585" s="12" t="s">
        <v>87</v>
      </c>
      <c r="F585" s="12" t="s">
        <v>91</v>
      </c>
      <c r="G585" s="12" t="s">
        <v>29</v>
      </c>
    </row>
    <row r="586" spans="1:7" ht="15">
      <c r="A586" s="12" t="s">
        <v>92</v>
      </c>
      <c r="B586" s="12" t="s">
        <v>93</v>
      </c>
      <c r="C586" s="12" t="s">
        <v>20</v>
      </c>
      <c r="D586" s="12" t="s">
        <v>20</v>
      </c>
      <c r="E586" s="12" t="s">
        <v>87</v>
      </c>
      <c r="F586" s="12" t="s">
        <v>94</v>
      </c>
      <c r="G586" s="12" t="s">
        <v>29</v>
      </c>
    </row>
    <row r="587" spans="1:7" ht="15">
      <c r="A587" s="12" t="s">
        <v>594</v>
      </c>
      <c r="B587" s="12" t="s">
        <v>595</v>
      </c>
      <c r="C587" s="12" t="s">
        <v>596</v>
      </c>
      <c r="D587" s="12" t="s">
        <v>20</v>
      </c>
      <c r="E587" s="12" t="s">
        <v>87</v>
      </c>
      <c r="F587" s="12" t="s">
        <v>597</v>
      </c>
      <c r="G587" s="12" t="s">
        <v>29</v>
      </c>
    </row>
    <row r="588" spans="1:7" ht="15">
      <c r="A588" s="12" t="s">
        <v>420</v>
      </c>
      <c r="B588" s="12" t="s">
        <v>421</v>
      </c>
      <c r="C588" s="12" t="s">
        <v>20</v>
      </c>
      <c r="D588" s="12" t="s">
        <v>20</v>
      </c>
      <c r="E588" s="12" t="s">
        <v>87</v>
      </c>
      <c r="F588" s="12" t="s">
        <v>422</v>
      </c>
      <c r="G588" s="12" t="s">
        <v>29</v>
      </c>
    </row>
    <row r="589" spans="1:7" ht="15">
      <c r="A589" s="12" t="s">
        <v>161</v>
      </c>
      <c r="B589" s="12" t="s">
        <v>162</v>
      </c>
      <c r="C589" s="12" t="s">
        <v>20</v>
      </c>
      <c r="D589" s="12" t="s">
        <v>20</v>
      </c>
      <c r="E589" s="12" t="s">
        <v>87</v>
      </c>
      <c r="F589" s="12" t="s">
        <v>163</v>
      </c>
      <c r="G589" s="12" t="s">
        <v>23</v>
      </c>
    </row>
    <row r="590" spans="1:7" ht="15">
      <c r="A590" s="12" t="s">
        <v>423</v>
      </c>
      <c r="B590" s="12" t="s">
        <v>424</v>
      </c>
      <c r="C590" s="12" t="s">
        <v>20</v>
      </c>
      <c r="D590" s="12" t="s">
        <v>20</v>
      </c>
      <c r="E590" s="12" t="s">
        <v>87</v>
      </c>
      <c r="F590" s="12" t="s">
        <v>425</v>
      </c>
      <c r="G590" s="12" t="s">
        <v>29</v>
      </c>
    </row>
    <row r="591" spans="1:7" ht="15">
      <c r="A591" s="12" t="s">
        <v>598</v>
      </c>
      <c r="B591" s="12" t="s">
        <v>599</v>
      </c>
      <c r="C591" s="12" t="s">
        <v>20</v>
      </c>
      <c r="D591" s="12" t="s">
        <v>20</v>
      </c>
      <c r="E591" s="12" t="s">
        <v>87</v>
      </c>
      <c r="F591" s="12" t="s">
        <v>600</v>
      </c>
      <c r="G591" s="12" t="s">
        <v>29</v>
      </c>
    </row>
    <row r="592" spans="1:7" ht="15">
      <c r="A592" s="12" t="s">
        <v>283</v>
      </c>
      <c r="B592" s="12" t="s">
        <v>284</v>
      </c>
      <c r="C592" s="12" t="s">
        <v>20</v>
      </c>
      <c r="D592" s="12" t="s">
        <v>20</v>
      </c>
      <c r="E592" s="12" t="s">
        <v>87</v>
      </c>
      <c r="F592" s="12" t="s">
        <v>285</v>
      </c>
      <c r="G592" s="12" t="s">
        <v>29</v>
      </c>
    </row>
    <row r="593" spans="1:7" ht="15">
      <c r="A593" s="12" t="s">
        <v>728</v>
      </c>
      <c r="B593" s="12" t="s">
        <v>729</v>
      </c>
      <c r="C593" s="12" t="s">
        <v>730</v>
      </c>
      <c r="D593" s="12" t="s">
        <v>20</v>
      </c>
      <c r="E593" s="12" t="s">
        <v>21</v>
      </c>
      <c r="F593" s="12" t="s">
        <v>731</v>
      </c>
      <c r="G593" s="12" t="s">
        <v>29</v>
      </c>
    </row>
    <row r="594" spans="1:7" ht="15">
      <c r="A594" s="12" t="s">
        <v>522</v>
      </c>
      <c r="B594" s="12" t="s">
        <v>523</v>
      </c>
      <c r="C594" s="12" t="s">
        <v>20</v>
      </c>
      <c r="D594" s="12" t="s">
        <v>20</v>
      </c>
      <c r="E594" s="12" t="s">
        <v>230</v>
      </c>
      <c r="F594" s="12" t="s">
        <v>524</v>
      </c>
      <c r="G594" s="12" t="s">
        <v>29</v>
      </c>
    </row>
    <row r="595" spans="1:7" ht="15">
      <c r="A595" s="12" t="s">
        <v>732</v>
      </c>
      <c r="B595" s="12" t="s">
        <v>733</v>
      </c>
      <c r="C595" s="12" t="s">
        <v>20</v>
      </c>
      <c r="D595" s="12" t="s">
        <v>20</v>
      </c>
      <c r="E595" s="12" t="s">
        <v>230</v>
      </c>
      <c r="F595" s="12" t="s">
        <v>734</v>
      </c>
      <c r="G595" s="12" t="s">
        <v>29</v>
      </c>
    </row>
    <row r="596" spans="1:7" ht="15">
      <c r="A596" s="12" t="s">
        <v>426</v>
      </c>
      <c r="B596" s="12" t="s">
        <v>427</v>
      </c>
      <c r="C596" s="12" t="s">
        <v>428</v>
      </c>
      <c r="D596" s="12" t="s">
        <v>20</v>
      </c>
      <c r="E596" s="12" t="s">
        <v>230</v>
      </c>
      <c r="F596" s="12" t="s">
        <v>429</v>
      </c>
      <c r="G596" s="12" t="s">
        <v>29</v>
      </c>
    </row>
    <row r="597" spans="1:7" ht="15">
      <c r="A597" s="12" t="s">
        <v>601</v>
      </c>
      <c r="B597" s="12" t="s">
        <v>602</v>
      </c>
      <c r="C597" s="12" t="s">
        <v>20</v>
      </c>
      <c r="D597" s="12" t="s">
        <v>20</v>
      </c>
      <c r="E597" s="12" t="s">
        <v>230</v>
      </c>
      <c r="F597" s="12" t="s">
        <v>603</v>
      </c>
      <c r="G597" s="12" t="s">
        <v>29</v>
      </c>
    </row>
    <row r="598" spans="1:7" ht="15">
      <c r="A598" s="12" t="s">
        <v>430</v>
      </c>
      <c r="B598" s="12" t="s">
        <v>431</v>
      </c>
      <c r="C598" s="12" t="s">
        <v>432</v>
      </c>
      <c r="D598" s="12" t="s">
        <v>20</v>
      </c>
      <c r="E598" s="12" t="s">
        <v>21</v>
      </c>
      <c r="F598" s="12" t="s">
        <v>433</v>
      </c>
      <c r="G598" s="12" t="s">
        <v>29</v>
      </c>
    </row>
    <row r="599" spans="1:7" ht="15">
      <c r="A599" s="12" t="s">
        <v>525</v>
      </c>
      <c r="B599" s="12" t="s">
        <v>526</v>
      </c>
      <c r="C599" s="12" t="s">
        <v>20</v>
      </c>
      <c r="D599" s="12" t="s">
        <v>20</v>
      </c>
      <c r="E599" s="12" t="s">
        <v>230</v>
      </c>
      <c r="F599" s="12" t="s">
        <v>527</v>
      </c>
      <c r="G599" s="12" t="s">
        <v>29</v>
      </c>
    </row>
    <row r="600" spans="1:7" ht="15">
      <c r="A600" s="12" t="s">
        <v>434</v>
      </c>
      <c r="B600" s="12" t="s">
        <v>435</v>
      </c>
      <c r="C600" s="12" t="s">
        <v>428</v>
      </c>
      <c r="D600" s="12" t="s">
        <v>20</v>
      </c>
      <c r="E600" s="12" t="s">
        <v>21</v>
      </c>
      <c r="F600" s="12" t="s">
        <v>436</v>
      </c>
      <c r="G600" s="12" t="s">
        <v>23</v>
      </c>
    </row>
    <row r="601" spans="1:7" ht="15">
      <c r="A601" s="12" t="s">
        <v>735</v>
      </c>
      <c r="B601" s="12" t="s">
        <v>736</v>
      </c>
      <c r="C601" s="12" t="s">
        <v>20</v>
      </c>
      <c r="D601" s="12" t="s">
        <v>20</v>
      </c>
      <c r="E601" s="12" t="s">
        <v>230</v>
      </c>
      <c r="F601" s="12" t="s">
        <v>737</v>
      </c>
      <c r="G601" s="12" t="s">
        <v>29</v>
      </c>
    </row>
    <row r="602" spans="1:7" ht="15">
      <c r="A602" s="12" t="s">
        <v>437</v>
      </c>
      <c r="B602" s="12" t="s">
        <v>438</v>
      </c>
      <c r="C602" s="12" t="s">
        <v>20</v>
      </c>
      <c r="D602" s="12" t="s">
        <v>20</v>
      </c>
      <c r="E602" s="12" t="s">
        <v>21</v>
      </c>
      <c r="F602" s="12" t="s">
        <v>439</v>
      </c>
      <c r="G602" s="12" t="s">
        <v>29</v>
      </c>
    </row>
    <row r="603" spans="1:7" ht="15">
      <c r="A603" s="12" t="s">
        <v>604</v>
      </c>
      <c r="B603" s="12" t="s">
        <v>605</v>
      </c>
      <c r="C603" s="12" t="s">
        <v>20</v>
      </c>
      <c r="D603" s="12" t="s">
        <v>20</v>
      </c>
      <c r="E603" s="12" t="s">
        <v>21</v>
      </c>
      <c r="F603" s="12" t="s">
        <v>606</v>
      </c>
      <c r="G603" s="12" t="s">
        <v>29</v>
      </c>
    </row>
    <row r="604" spans="1:7" ht="15">
      <c r="A604" s="12" t="s">
        <v>607</v>
      </c>
      <c r="B604" s="12" t="s">
        <v>608</v>
      </c>
      <c r="C604" s="12" t="s">
        <v>432</v>
      </c>
      <c r="D604" s="12" t="s">
        <v>20</v>
      </c>
      <c r="E604" s="12" t="s">
        <v>21</v>
      </c>
      <c r="F604" s="12" t="s">
        <v>609</v>
      </c>
      <c r="G604" s="12" t="s">
        <v>29</v>
      </c>
    </row>
    <row r="605" spans="1:7" ht="15">
      <c r="A605" s="12" t="s">
        <v>286</v>
      </c>
      <c r="B605" s="12" t="s">
        <v>287</v>
      </c>
      <c r="C605" s="12" t="s">
        <v>20</v>
      </c>
      <c r="D605" s="12" t="s">
        <v>20</v>
      </c>
      <c r="E605" s="12" t="s">
        <v>21</v>
      </c>
      <c r="F605" s="12" t="s">
        <v>288</v>
      </c>
      <c r="G605" s="12" t="s">
        <v>29</v>
      </c>
    </row>
    <row r="606" spans="1:7" ht="15">
      <c r="A606" s="12" t="s">
        <v>440</v>
      </c>
      <c r="B606" s="12" t="s">
        <v>441</v>
      </c>
      <c r="C606" s="12" t="s">
        <v>442</v>
      </c>
      <c r="D606" s="12" t="s">
        <v>20</v>
      </c>
      <c r="E606" s="12" t="s">
        <v>21</v>
      </c>
      <c r="F606" s="12" t="s">
        <v>443</v>
      </c>
      <c r="G606" s="12" t="s">
        <v>29</v>
      </c>
    </row>
    <row r="607" spans="1:7" ht="15">
      <c r="A607" s="12" t="s">
        <v>528</v>
      </c>
      <c r="B607" s="12" t="s">
        <v>529</v>
      </c>
      <c r="C607" s="12" t="s">
        <v>530</v>
      </c>
      <c r="D607" s="12" t="s">
        <v>20</v>
      </c>
      <c r="E607" s="12" t="s">
        <v>531</v>
      </c>
      <c r="F607" s="12" t="s">
        <v>532</v>
      </c>
      <c r="G607" s="12" t="s">
        <v>29</v>
      </c>
    </row>
    <row r="608" spans="1:7" ht="15">
      <c r="A608" s="12" t="s">
        <v>533</v>
      </c>
      <c r="B608" s="12" t="s">
        <v>534</v>
      </c>
      <c r="C608" s="12" t="s">
        <v>20</v>
      </c>
      <c r="D608" s="12" t="s">
        <v>20</v>
      </c>
      <c r="E608" s="12" t="s">
        <v>21</v>
      </c>
      <c r="F608" s="12" t="s">
        <v>535</v>
      </c>
      <c r="G608" s="12" t="s">
        <v>23</v>
      </c>
    </row>
    <row r="609" spans="1:7" ht="15">
      <c r="A609" s="12" t="s">
        <v>738</v>
      </c>
      <c r="B609" s="12" t="s">
        <v>739</v>
      </c>
      <c r="C609" s="12" t="s">
        <v>20</v>
      </c>
      <c r="D609" s="12" t="s">
        <v>20</v>
      </c>
      <c r="E609" s="12" t="s">
        <v>21</v>
      </c>
      <c r="F609" s="12" t="s">
        <v>740</v>
      </c>
      <c r="G609" s="12" t="s">
        <v>29</v>
      </c>
    </row>
    <row r="610" spans="1:7" ht="15">
      <c r="A610" s="12" t="s">
        <v>289</v>
      </c>
      <c r="B610" s="12" t="s">
        <v>290</v>
      </c>
      <c r="C610" s="12" t="s">
        <v>20</v>
      </c>
      <c r="D610" s="12" t="s">
        <v>20</v>
      </c>
      <c r="E610" s="12" t="s">
        <v>21</v>
      </c>
      <c r="F610" s="12" t="s">
        <v>291</v>
      </c>
      <c r="G610" s="12" t="s">
        <v>29</v>
      </c>
    </row>
    <row r="611" spans="1:7" ht="15">
      <c r="A611" s="12" t="s">
        <v>610</v>
      </c>
      <c r="B611" s="12" t="s">
        <v>611</v>
      </c>
      <c r="C611" s="12" t="s">
        <v>20</v>
      </c>
      <c r="D611" s="12" t="s">
        <v>20</v>
      </c>
      <c r="E611" s="12" t="s">
        <v>230</v>
      </c>
      <c r="F611" s="12" t="s">
        <v>612</v>
      </c>
      <c r="G611" s="12" t="s">
        <v>29</v>
      </c>
    </row>
    <row r="612" spans="1:7" ht="15">
      <c r="A612" s="12" t="s">
        <v>613</v>
      </c>
      <c r="B612" s="12" t="s">
        <v>614</v>
      </c>
      <c r="C612" s="12" t="s">
        <v>615</v>
      </c>
      <c r="D612" s="12" t="s">
        <v>20</v>
      </c>
      <c r="E612" s="12" t="s">
        <v>21</v>
      </c>
      <c r="F612" s="12" t="s">
        <v>616</v>
      </c>
      <c r="G612" s="12" t="s">
        <v>23</v>
      </c>
    </row>
    <row r="613" spans="1:7" ht="15">
      <c r="A613" s="12" t="s">
        <v>617</v>
      </c>
      <c r="B613" s="12" t="s">
        <v>618</v>
      </c>
      <c r="C613" s="12" t="s">
        <v>20</v>
      </c>
      <c r="D613" s="12" t="s">
        <v>20</v>
      </c>
      <c r="E613" s="12" t="s">
        <v>21</v>
      </c>
      <c r="F613" s="12" t="s">
        <v>619</v>
      </c>
      <c r="G613" s="12" t="s">
        <v>29</v>
      </c>
    </row>
    <row r="614" spans="1:7" ht="15">
      <c r="A614" s="12" t="s">
        <v>444</v>
      </c>
      <c r="B614" s="12" t="s">
        <v>445</v>
      </c>
      <c r="C614" s="12" t="s">
        <v>20</v>
      </c>
      <c r="D614" s="12" t="s">
        <v>20</v>
      </c>
      <c r="E614" s="12" t="s">
        <v>21</v>
      </c>
      <c r="F614" s="12" t="s">
        <v>446</v>
      </c>
      <c r="G614" s="12" t="s">
        <v>29</v>
      </c>
    </row>
    <row r="615" spans="1:7" ht="15">
      <c r="A615" s="12" t="s">
        <v>536</v>
      </c>
      <c r="B615" s="12" t="s">
        <v>537</v>
      </c>
      <c r="C615" s="12" t="s">
        <v>20</v>
      </c>
      <c r="D615" s="12" t="s">
        <v>20</v>
      </c>
      <c r="E615" s="12" t="s">
        <v>21</v>
      </c>
      <c r="F615" s="12" t="s">
        <v>538</v>
      </c>
      <c r="G615" s="12" t="s">
        <v>128</v>
      </c>
    </row>
    <row r="616" spans="1:7" ht="15">
      <c r="A616" s="12" t="s">
        <v>365</v>
      </c>
      <c r="B616" s="12" t="s">
        <v>366</v>
      </c>
      <c r="C616" s="12" t="s">
        <v>20</v>
      </c>
      <c r="D616" s="12" t="s">
        <v>20</v>
      </c>
      <c r="E616" s="12" t="s">
        <v>21</v>
      </c>
      <c r="F616" s="12" t="s">
        <v>367</v>
      </c>
      <c r="G616" s="12" t="s">
        <v>29</v>
      </c>
    </row>
    <row r="617" spans="1:7" ht="15">
      <c r="A617" s="12" t="s">
        <v>741</v>
      </c>
      <c r="B617" s="12" t="s">
        <v>618</v>
      </c>
      <c r="C617" s="12" t="s">
        <v>742</v>
      </c>
      <c r="D617" s="12" t="s">
        <v>20</v>
      </c>
      <c r="E617" s="12" t="s">
        <v>21</v>
      </c>
      <c r="F617" s="12" t="s">
        <v>743</v>
      </c>
      <c r="G617" s="12" t="s">
        <v>29</v>
      </c>
    </row>
    <row r="618" spans="1:7" ht="15">
      <c r="A618" s="12" t="s">
        <v>539</v>
      </c>
      <c r="B618" s="12" t="s">
        <v>540</v>
      </c>
      <c r="C618" s="12" t="s">
        <v>541</v>
      </c>
      <c r="D618" s="12" t="s">
        <v>20</v>
      </c>
      <c r="E618" s="12" t="s">
        <v>21</v>
      </c>
      <c r="F618" s="12" t="s">
        <v>542</v>
      </c>
      <c r="G618" s="12" t="s">
        <v>29</v>
      </c>
    </row>
    <row r="619" spans="1:7" ht="15">
      <c r="A619" s="12" t="s">
        <v>447</v>
      </c>
      <c r="B619" s="12" t="s">
        <v>448</v>
      </c>
      <c r="C619" s="12" t="s">
        <v>20</v>
      </c>
      <c r="D619" s="12" t="s">
        <v>20</v>
      </c>
      <c r="E619" s="12" t="s">
        <v>21</v>
      </c>
      <c r="F619" s="12" t="s">
        <v>449</v>
      </c>
      <c r="G619" s="12" t="s">
        <v>29</v>
      </c>
    </row>
    <row r="620" spans="1:7" ht="15">
      <c r="A620" s="12" t="s">
        <v>9432</v>
      </c>
      <c r="B620" s="12" t="s">
        <v>9433</v>
      </c>
      <c r="C620" s="12" t="s">
        <v>7890</v>
      </c>
      <c r="D620" s="12" t="s">
        <v>20</v>
      </c>
      <c r="E620" s="12" t="s">
        <v>21</v>
      </c>
      <c r="F620" s="12" t="s">
        <v>9434</v>
      </c>
      <c r="G620" s="12" t="s">
        <v>29</v>
      </c>
    </row>
    <row r="621" spans="1:7" ht="15">
      <c r="A621" s="12" t="s">
        <v>543</v>
      </c>
      <c r="B621" s="12" t="s">
        <v>544</v>
      </c>
      <c r="C621" s="12" t="s">
        <v>20</v>
      </c>
      <c r="D621" s="12" t="s">
        <v>20</v>
      </c>
      <c r="E621" s="12" t="s">
        <v>21</v>
      </c>
      <c r="F621" s="12" t="s">
        <v>545</v>
      </c>
      <c r="G621" s="12" t="s">
        <v>23</v>
      </c>
    </row>
    <row r="622" spans="1:7" ht="15">
      <c r="A622" s="12" t="s">
        <v>546</v>
      </c>
      <c r="B622" s="12" t="s">
        <v>547</v>
      </c>
      <c r="C622" s="12" t="s">
        <v>20</v>
      </c>
      <c r="D622" s="12" t="s">
        <v>20</v>
      </c>
      <c r="E622" s="12" t="s">
        <v>21</v>
      </c>
      <c r="F622" s="12" t="s">
        <v>548</v>
      </c>
      <c r="G622" s="12" t="s">
        <v>29</v>
      </c>
    </row>
    <row r="623" spans="1:7" ht="15">
      <c r="A623" s="12" t="s">
        <v>620</v>
      </c>
      <c r="B623" s="12" t="s">
        <v>621</v>
      </c>
      <c r="C623" s="12" t="s">
        <v>622</v>
      </c>
      <c r="D623" s="12" t="s">
        <v>623</v>
      </c>
      <c r="E623" s="12" t="s">
        <v>21</v>
      </c>
      <c r="F623" s="12" t="s">
        <v>624</v>
      </c>
      <c r="G623" s="12" t="s">
        <v>29</v>
      </c>
    </row>
    <row r="624" spans="1:7" ht="15">
      <c r="A624" s="12" t="s">
        <v>9435</v>
      </c>
      <c r="B624" s="12" t="s">
        <v>9436</v>
      </c>
      <c r="C624" s="12" t="s">
        <v>20</v>
      </c>
      <c r="D624" s="12" t="s">
        <v>623</v>
      </c>
      <c r="E624" s="12" t="s">
        <v>21</v>
      </c>
      <c r="F624" s="12" t="s">
        <v>9437</v>
      </c>
      <c r="G624" s="12" t="s">
        <v>29</v>
      </c>
    </row>
    <row r="625" spans="1:7" ht="15">
      <c r="A625" s="12" t="s">
        <v>368</v>
      </c>
      <c r="B625" s="12" t="s">
        <v>369</v>
      </c>
      <c r="C625" s="12" t="s">
        <v>20</v>
      </c>
      <c r="D625" s="12" t="s">
        <v>20</v>
      </c>
      <c r="E625" s="12" t="s">
        <v>21</v>
      </c>
      <c r="F625" s="12" t="s">
        <v>370</v>
      </c>
      <c r="G625" s="12" t="s">
        <v>29</v>
      </c>
    </row>
    <row r="626" spans="1:7" ht="15">
      <c r="A626" s="12" t="s">
        <v>744</v>
      </c>
      <c r="B626" s="12" t="s">
        <v>745</v>
      </c>
      <c r="C626" s="12" t="s">
        <v>746</v>
      </c>
      <c r="D626" s="12" t="s">
        <v>20</v>
      </c>
      <c r="E626" s="12" t="s">
        <v>21</v>
      </c>
      <c r="F626" s="12" t="s">
        <v>747</v>
      </c>
      <c r="G626" s="12" t="s">
        <v>23</v>
      </c>
    </row>
    <row r="627" spans="1:7" ht="15">
      <c r="A627" s="12" t="s">
        <v>549</v>
      </c>
      <c r="B627" s="12" t="s">
        <v>550</v>
      </c>
      <c r="C627" s="12" t="s">
        <v>20</v>
      </c>
      <c r="D627" s="12" t="s">
        <v>20</v>
      </c>
      <c r="E627" s="12" t="s">
        <v>21</v>
      </c>
      <c r="F627" s="12" t="s">
        <v>551</v>
      </c>
      <c r="G627" s="12" t="s">
        <v>29</v>
      </c>
    </row>
    <row r="628" spans="1:7" ht="15">
      <c r="A628" s="12" t="s">
        <v>450</v>
      </c>
      <c r="B628" s="12" t="s">
        <v>451</v>
      </c>
      <c r="C628" s="12" t="s">
        <v>452</v>
      </c>
      <c r="D628" s="12" t="s">
        <v>453</v>
      </c>
      <c r="E628" s="12" t="s">
        <v>75</v>
      </c>
      <c r="F628" s="12" t="s">
        <v>454</v>
      </c>
      <c r="G628" s="12" t="s">
        <v>29</v>
      </c>
    </row>
    <row r="629" spans="1:7" ht="15">
      <c r="A629" s="12" t="s">
        <v>625</v>
      </c>
      <c r="B629" s="12" t="s">
        <v>626</v>
      </c>
      <c r="C629" s="12" t="s">
        <v>377</v>
      </c>
      <c r="D629" s="12" t="s">
        <v>20</v>
      </c>
      <c r="E629" s="12" t="s">
        <v>230</v>
      </c>
      <c r="F629" s="12" t="s">
        <v>627</v>
      </c>
      <c r="G629" s="12" t="s">
        <v>128</v>
      </c>
    </row>
    <row r="630" spans="1:7" ht="15">
      <c r="A630" s="12" t="s">
        <v>371</v>
      </c>
      <c r="B630" s="12" t="s">
        <v>372</v>
      </c>
      <c r="C630" s="12" t="s">
        <v>373</v>
      </c>
      <c r="D630" s="12" t="s">
        <v>20</v>
      </c>
      <c r="E630" s="12" t="s">
        <v>21</v>
      </c>
      <c r="F630" s="12" t="s">
        <v>374</v>
      </c>
      <c r="G630" s="12" t="s">
        <v>29</v>
      </c>
    </row>
    <row r="631" spans="1:7" ht="15">
      <c r="A631" s="12" t="s">
        <v>375</v>
      </c>
      <c r="B631" s="12" t="s">
        <v>376</v>
      </c>
      <c r="C631" s="12" t="s">
        <v>377</v>
      </c>
      <c r="D631" s="12" t="s">
        <v>20</v>
      </c>
      <c r="E631" s="12" t="s">
        <v>21</v>
      </c>
      <c r="F631" s="12" t="s">
        <v>378</v>
      </c>
      <c r="G631" s="12" t="s">
        <v>29</v>
      </c>
    </row>
    <row r="632" spans="1:7" ht="15">
      <c r="A632" s="12" t="s">
        <v>379</v>
      </c>
      <c r="B632" s="12" t="s">
        <v>380</v>
      </c>
      <c r="C632" s="12" t="s">
        <v>20</v>
      </c>
      <c r="D632" s="12" t="s">
        <v>20</v>
      </c>
      <c r="E632" s="12" t="s">
        <v>21</v>
      </c>
      <c r="F632" s="12" t="s">
        <v>381</v>
      </c>
      <c r="G632" s="12" t="s">
        <v>29</v>
      </c>
    </row>
    <row r="633" spans="1:7" ht="15">
      <c r="A633" s="12" t="s">
        <v>552</v>
      </c>
      <c r="B633" s="12" t="s">
        <v>553</v>
      </c>
      <c r="C633" s="12" t="s">
        <v>20</v>
      </c>
      <c r="D633" s="12" t="s">
        <v>20</v>
      </c>
      <c r="E633" s="12" t="s">
        <v>21</v>
      </c>
      <c r="F633" s="12" t="s">
        <v>554</v>
      </c>
      <c r="G633" s="12" t="s">
        <v>29</v>
      </c>
    </row>
    <row r="634" spans="1:7" ht="15">
      <c r="A634" s="12" t="s">
        <v>292</v>
      </c>
      <c r="B634" s="12" t="s">
        <v>293</v>
      </c>
      <c r="C634" s="12" t="s">
        <v>294</v>
      </c>
      <c r="D634" s="12" t="s">
        <v>20</v>
      </c>
      <c r="E634" s="12" t="s">
        <v>21</v>
      </c>
      <c r="F634" s="12" t="s">
        <v>295</v>
      </c>
      <c r="G634" s="12" t="s">
        <v>128</v>
      </c>
    </row>
    <row r="635" spans="1:7" ht="15">
      <c r="A635" s="12" t="s">
        <v>324</v>
      </c>
      <c r="B635" s="12" t="s">
        <v>628</v>
      </c>
      <c r="C635" s="12" t="s">
        <v>20</v>
      </c>
      <c r="D635" s="12" t="s">
        <v>20</v>
      </c>
      <c r="E635" s="12" t="s">
        <v>21</v>
      </c>
      <c r="F635" s="12" t="s">
        <v>629</v>
      </c>
      <c r="G635" s="12" t="s">
        <v>29</v>
      </c>
    </row>
    <row r="636" spans="1:7" ht="15">
      <c r="A636" s="12" t="s">
        <v>665</v>
      </c>
      <c r="B636" s="12" t="s">
        <v>666</v>
      </c>
      <c r="C636" s="12" t="s">
        <v>20</v>
      </c>
      <c r="D636" s="12" t="s">
        <v>20</v>
      </c>
      <c r="E636" s="12" t="s">
        <v>87</v>
      </c>
      <c r="F636" s="12" t="s">
        <v>667</v>
      </c>
      <c r="G636" s="12" t="s">
        <v>29</v>
      </c>
    </row>
    <row r="637" spans="1:7" ht="15">
      <c r="A637" s="12" t="s">
        <v>668</v>
      </c>
      <c r="B637" s="12" t="s">
        <v>669</v>
      </c>
      <c r="C637" s="12" t="s">
        <v>670</v>
      </c>
      <c r="D637" s="12" t="s">
        <v>20</v>
      </c>
      <c r="E637" s="12" t="s">
        <v>87</v>
      </c>
      <c r="F637" s="12" t="s">
        <v>671</v>
      </c>
      <c r="G637" s="12" t="s">
        <v>29</v>
      </c>
    </row>
    <row r="638" spans="1:7" ht="15">
      <c r="A638" s="12" t="s">
        <v>672</v>
      </c>
      <c r="B638" s="12" t="s">
        <v>673</v>
      </c>
      <c r="C638" s="12" t="s">
        <v>20</v>
      </c>
      <c r="D638" s="12" t="s">
        <v>20</v>
      </c>
      <c r="E638" s="12" t="s">
        <v>87</v>
      </c>
      <c r="F638" s="12" t="s">
        <v>674</v>
      </c>
      <c r="G638" s="12" t="s">
        <v>29</v>
      </c>
    </row>
    <row r="639" spans="1:7" ht="15">
      <c r="A639" s="12" t="s">
        <v>630</v>
      </c>
      <c r="B639" s="12" t="s">
        <v>631</v>
      </c>
      <c r="C639" s="12" t="s">
        <v>384</v>
      </c>
      <c r="D639" s="12" t="s">
        <v>20</v>
      </c>
      <c r="E639" s="12" t="s">
        <v>21</v>
      </c>
      <c r="F639" s="12" t="s">
        <v>632</v>
      </c>
      <c r="G639" s="12" t="s">
        <v>23</v>
      </c>
    </row>
    <row r="640" spans="1:7" ht="15">
      <c r="A640" s="12" t="s">
        <v>296</v>
      </c>
      <c r="B640" s="12" t="s">
        <v>297</v>
      </c>
      <c r="C640" s="12" t="s">
        <v>20</v>
      </c>
      <c r="D640" s="12" t="s">
        <v>20</v>
      </c>
      <c r="E640" s="12" t="s">
        <v>21</v>
      </c>
      <c r="F640" s="12" t="s">
        <v>298</v>
      </c>
      <c r="G640" s="12" t="s">
        <v>29</v>
      </c>
    </row>
    <row r="641" spans="1:7" ht="15">
      <c r="A641" s="12" t="s">
        <v>555</v>
      </c>
      <c r="B641" s="12" t="s">
        <v>556</v>
      </c>
      <c r="C641" s="12" t="s">
        <v>557</v>
      </c>
      <c r="D641" s="12" t="s">
        <v>20</v>
      </c>
      <c r="E641" s="12" t="s">
        <v>21</v>
      </c>
      <c r="F641" s="12" t="s">
        <v>558</v>
      </c>
      <c r="G641" s="12" t="s">
        <v>128</v>
      </c>
    </row>
    <row r="642" spans="1:7" ht="15">
      <c r="A642" s="12" t="s">
        <v>748</v>
      </c>
      <c r="B642" s="12" t="s">
        <v>749</v>
      </c>
      <c r="C642" s="12" t="s">
        <v>20</v>
      </c>
      <c r="D642" s="12" t="s">
        <v>20</v>
      </c>
      <c r="E642" s="12" t="s">
        <v>21</v>
      </c>
      <c r="F642" s="12" t="s">
        <v>750</v>
      </c>
      <c r="G642" s="12" t="s">
        <v>128</v>
      </c>
    </row>
    <row r="643" spans="1:7" ht="15">
      <c r="A643" s="12" t="s">
        <v>382</v>
      </c>
      <c r="B643" s="12" t="s">
        <v>383</v>
      </c>
      <c r="C643" s="12" t="s">
        <v>384</v>
      </c>
      <c r="D643" s="12" t="s">
        <v>20</v>
      </c>
      <c r="E643" s="12" t="s">
        <v>21</v>
      </c>
      <c r="F643" s="12" t="s">
        <v>385</v>
      </c>
      <c r="G643" s="12" t="s">
        <v>23</v>
      </c>
    </row>
    <row r="644" spans="1:7" ht="15">
      <c r="A644" s="12" t="s">
        <v>797</v>
      </c>
      <c r="B644" s="12" t="s">
        <v>798</v>
      </c>
      <c r="C644" s="12" t="s">
        <v>20</v>
      </c>
      <c r="D644" s="12" t="s">
        <v>20</v>
      </c>
      <c r="E644" s="12" t="s">
        <v>87</v>
      </c>
      <c r="F644" s="12" t="s">
        <v>799</v>
      </c>
      <c r="G644" s="12" t="s">
        <v>29</v>
      </c>
    </row>
    <row r="645" spans="1:7" ht="15">
      <c r="A645" s="12" t="s">
        <v>9438</v>
      </c>
      <c r="B645" s="12" t="s">
        <v>9439</v>
      </c>
      <c r="C645" s="12" t="s">
        <v>20</v>
      </c>
      <c r="D645" s="12" t="s">
        <v>20</v>
      </c>
      <c r="E645" s="12" t="s">
        <v>87</v>
      </c>
      <c r="F645" s="12" t="s">
        <v>9440</v>
      </c>
      <c r="G645" s="12" t="s">
        <v>29</v>
      </c>
    </row>
    <row r="646" spans="1:7" ht="15">
      <c r="A646" s="12" t="s">
        <v>559</v>
      </c>
      <c r="B646" s="12" t="s">
        <v>560</v>
      </c>
      <c r="C646" s="12" t="s">
        <v>561</v>
      </c>
      <c r="D646" s="12" t="s">
        <v>20</v>
      </c>
      <c r="E646" s="12" t="s">
        <v>21</v>
      </c>
      <c r="F646" s="12" t="s">
        <v>562</v>
      </c>
      <c r="G646" s="12" t="s">
        <v>23</v>
      </c>
    </row>
    <row r="647" spans="1:7" ht="15">
      <c r="A647" s="12" t="s">
        <v>675</v>
      </c>
      <c r="B647" s="12" t="s">
        <v>676</v>
      </c>
      <c r="C647" s="12" t="s">
        <v>561</v>
      </c>
      <c r="D647" s="12" t="s">
        <v>20</v>
      </c>
      <c r="E647" s="12" t="s">
        <v>21</v>
      </c>
      <c r="F647" s="12" t="s">
        <v>677</v>
      </c>
      <c r="G647" s="12" t="s">
        <v>128</v>
      </c>
    </row>
    <row r="648" spans="1:7" ht="15">
      <c r="A648" s="12" t="s">
        <v>633</v>
      </c>
      <c r="B648" s="12" t="s">
        <v>634</v>
      </c>
      <c r="C648" s="12" t="s">
        <v>635</v>
      </c>
      <c r="D648" s="12" t="s">
        <v>20</v>
      </c>
      <c r="E648" s="12" t="s">
        <v>21</v>
      </c>
      <c r="F648" s="12" t="s">
        <v>636</v>
      </c>
      <c r="G648" s="12" t="s">
        <v>29</v>
      </c>
    </row>
    <row r="649" spans="1:7" ht="15">
      <c r="A649" s="12" t="s">
        <v>9441</v>
      </c>
      <c r="B649" s="12" t="s">
        <v>9442</v>
      </c>
      <c r="C649" s="12" t="s">
        <v>9443</v>
      </c>
      <c r="D649" s="12" t="s">
        <v>9444</v>
      </c>
      <c r="E649" s="12" t="s">
        <v>75</v>
      </c>
      <c r="F649" s="12" t="s">
        <v>9445</v>
      </c>
      <c r="G649" s="12" t="s">
        <v>29</v>
      </c>
    </row>
    <row r="650" spans="1:7" ht="15">
      <c r="A650" s="12" t="s">
        <v>800</v>
      </c>
      <c r="B650" s="12" t="s">
        <v>801</v>
      </c>
      <c r="C650" s="12" t="s">
        <v>802</v>
      </c>
      <c r="D650" s="12" t="s">
        <v>20</v>
      </c>
      <c r="E650" s="12" t="s">
        <v>75</v>
      </c>
      <c r="F650" s="12" t="s">
        <v>803</v>
      </c>
      <c r="G650" s="12" t="s">
        <v>29</v>
      </c>
    </row>
    <row r="651" spans="1:7" ht="15">
      <c r="A651" s="12" t="s">
        <v>299</v>
      </c>
      <c r="B651" s="12" t="s">
        <v>300</v>
      </c>
      <c r="C651" s="12" t="s">
        <v>301</v>
      </c>
      <c r="D651" s="12" t="s">
        <v>20</v>
      </c>
      <c r="E651" s="12" t="s">
        <v>75</v>
      </c>
      <c r="F651" s="12" t="s">
        <v>302</v>
      </c>
      <c r="G651" s="12" t="s">
        <v>128</v>
      </c>
    </row>
    <row r="652" spans="1:7" ht="15">
      <c r="A652" s="12" t="s">
        <v>303</v>
      </c>
      <c r="B652" s="12" t="s">
        <v>304</v>
      </c>
      <c r="C652" s="12" t="s">
        <v>305</v>
      </c>
      <c r="D652" s="12" t="s">
        <v>20</v>
      </c>
      <c r="E652" s="12" t="s">
        <v>21</v>
      </c>
      <c r="F652" s="12" t="s">
        <v>306</v>
      </c>
      <c r="G652" s="12" t="s">
        <v>29</v>
      </c>
    </row>
    <row r="653" spans="1:7" ht="15">
      <c r="A653" s="12" t="s">
        <v>637</v>
      </c>
      <c r="B653" s="12" t="s">
        <v>638</v>
      </c>
      <c r="C653" s="12" t="s">
        <v>20</v>
      </c>
      <c r="D653" s="12" t="s">
        <v>20</v>
      </c>
      <c r="E653" s="12" t="s">
        <v>75</v>
      </c>
      <c r="F653" s="12" t="s">
        <v>639</v>
      </c>
      <c r="G653" s="12" t="s">
        <v>23</v>
      </c>
    </row>
    <row r="654" spans="1:7" ht="15">
      <c r="A654" s="12" t="s">
        <v>563</v>
      </c>
      <c r="B654" s="12" t="s">
        <v>564</v>
      </c>
      <c r="C654" s="12" t="s">
        <v>20</v>
      </c>
      <c r="D654" s="12" t="s">
        <v>20</v>
      </c>
      <c r="E654" s="12" t="s">
        <v>75</v>
      </c>
      <c r="F654" s="12" t="s">
        <v>565</v>
      </c>
      <c r="G654" s="12" t="s">
        <v>29</v>
      </c>
    </row>
    <row r="655" spans="1:7" ht="15">
      <c r="A655" s="12" t="s">
        <v>678</v>
      </c>
      <c r="B655" s="12" t="s">
        <v>679</v>
      </c>
      <c r="C655" s="12" t="s">
        <v>20</v>
      </c>
      <c r="D655" s="12" t="s">
        <v>20</v>
      </c>
      <c r="E655" s="12" t="s">
        <v>75</v>
      </c>
      <c r="F655" s="12" t="s">
        <v>680</v>
      </c>
      <c r="G655" s="12" t="s">
        <v>29</v>
      </c>
    </row>
    <row r="656" spans="1:7" ht="15">
      <c r="A656" s="12" t="s">
        <v>751</v>
      </c>
      <c r="B656" s="12" t="s">
        <v>752</v>
      </c>
      <c r="C656" s="12" t="s">
        <v>20</v>
      </c>
      <c r="D656" s="12" t="s">
        <v>20</v>
      </c>
      <c r="E656" s="12" t="s">
        <v>75</v>
      </c>
      <c r="F656" s="12" t="s">
        <v>753</v>
      </c>
      <c r="G656" s="12" t="s">
        <v>29</v>
      </c>
    </row>
    <row r="657" spans="1:7" ht="15">
      <c r="A657" s="12" t="s">
        <v>681</v>
      </c>
      <c r="B657" s="12" t="s">
        <v>682</v>
      </c>
      <c r="C657" s="12" t="s">
        <v>20</v>
      </c>
      <c r="D657" s="12" t="s">
        <v>20</v>
      </c>
      <c r="E657" s="12" t="s">
        <v>75</v>
      </c>
      <c r="F657" s="12" t="s">
        <v>683</v>
      </c>
      <c r="G657" s="12" t="s">
        <v>29</v>
      </c>
    </row>
    <row r="658" spans="1:7" ht="15">
      <c r="A658" s="12" t="s">
        <v>566</v>
      </c>
      <c r="B658" s="12" t="s">
        <v>567</v>
      </c>
      <c r="C658" s="12" t="s">
        <v>20</v>
      </c>
      <c r="D658" s="12" t="s">
        <v>20</v>
      </c>
      <c r="E658" s="12" t="s">
        <v>75</v>
      </c>
      <c r="F658" s="12" t="s">
        <v>568</v>
      </c>
      <c r="G658" s="12" t="s">
        <v>29</v>
      </c>
    </row>
    <row r="659" spans="1:7" ht="15">
      <c r="A659" s="12" t="s">
        <v>684</v>
      </c>
      <c r="B659" s="12" t="s">
        <v>685</v>
      </c>
      <c r="C659" s="12" t="s">
        <v>20</v>
      </c>
      <c r="D659" s="12" t="s">
        <v>20</v>
      </c>
      <c r="E659" s="12" t="s">
        <v>75</v>
      </c>
      <c r="F659" s="12" t="s">
        <v>686</v>
      </c>
      <c r="G659" s="12" t="s">
        <v>29</v>
      </c>
    </row>
    <row r="660" spans="1:7" ht="15">
      <c r="A660" s="12" t="s">
        <v>804</v>
      </c>
      <c r="B660" s="12" t="s">
        <v>805</v>
      </c>
      <c r="C660" s="12" t="s">
        <v>20</v>
      </c>
      <c r="D660" s="12" t="s">
        <v>20</v>
      </c>
      <c r="E660" s="12" t="s">
        <v>75</v>
      </c>
      <c r="F660" s="12" t="s">
        <v>806</v>
      </c>
      <c r="G660" s="12" t="s">
        <v>29</v>
      </c>
    </row>
    <row r="661" spans="1:7" ht="15">
      <c r="A661" s="12" t="s">
        <v>307</v>
      </c>
      <c r="B661" s="12" t="s">
        <v>308</v>
      </c>
      <c r="C661" s="12" t="s">
        <v>301</v>
      </c>
      <c r="D661" s="12" t="s">
        <v>20</v>
      </c>
      <c r="E661" s="12" t="s">
        <v>75</v>
      </c>
      <c r="F661" s="12" t="s">
        <v>309</v>
      </c>
      <c r="G661" s="12" t="s">
        <v>29</v>
      </c>
    </row>
    <row r="662" spans="1:7" ht="15">
      <c r="A662" s="12" t="s">
        <v>640</v>
      </c>
      <c r="B662" s="12" t="s">
        <v>641</v>
      </c>
      <c r="C662" s="12" t="s">
        <v>642</v>
      </c>
      <c r="D662" s="12" t="s">
        <v>20</v>
      </c>
      <c r="E662" s="12" t="s">
        <v>87</v>
      </c>
      <c r="F662" s="12" t="s">
        <v>643</v>
      </c>
      <c r="G662" s="12" t="s">
        <v>29</v>
      </c>
    </row>
    <row r="663" spans="1:7" ht="15">
      <c r="A663" s="12" t="s">
        <v>807</v>
      </c>
      <c r="B663" s="12" t="s">
        <v>808</v>
      </c>
      <c r="C663" s="12" t="s">
        <v>20</v>
      </c>
      <c r="D663" s="12" t="s">
        <v>20</v>
      </c>
      <c r="E663" s="12" t="s">
        <v>87</v>
      </c>
      <c r="F663" s="12" t="s">
        <v>809</v>
      </c>
      <c r="G663" s="12" t="s">
        <v>29</v>
      </c>
    </row>
    <row r="664" spans="1:7" ht="15">
      <c r="A664" s="12" t="s">
        <v>687</v>
      </c>
      <c r="B664" s="12" t="s">
        <v>688</v>
      </c>
      <c r="C664" s="12" t="s">
        <v>20</v>
      </c>
      <c r="D664" s="12" t="s">
        <v>20</v>
      </c>
      <c r="E664" s="12" t="s">
        <v>87</v>
      </c>
      <c r="F664" s="12" t="s">
        <v>689</v>
      </c>
      <c r="G664" s="12" t="s">
        <v>128</v>
      </c>
    </row>
    <row r="665" spans="1:7" ht="15">
      <c r="A665" s="12" t="s">
        <v>644</v>
      </c>
      <c r="B665" s="12" t="s">
        <v>645</v>
      </c>
      <c r="C665" s="12" t="s">
        <v>20</v>
      </c>
      <c r="D665" s="12" t="s">
        <v>20</v>
      </c>
      <c r="E665" s="12" t="s">
        <v>87</v>
      </c>
      <c r="F665" s="12" t="s">
        <v>646</v>
      </c>
      <c r="G665" s="12" t="s">
        <v>23</v>
      </c>
    </row>
    <row r="666" spans="1:7" ht="15">
      <c r="A666" s="12" t="s">
        <v>455</v>
      </c>
      <c r="B666" s="12" t="s">
        <v>456</v>
      </c>
      <c r="C666" s="12" t="s">
        <v>20</v>
      </c>
      <c r="D666" s="12" t="s">
        <v>20</v>
      </c>
      <c r="E666" s="12" t="s">
        <v>87</v>
      </c>
      <c r="F666" s="12" t="s">
        <v>457</v>
      </c>
      <c r="G666" s="12" t="s">
        <v>29</v>
      </c>
    </row>
    <row r="667" spans="1:7" ht="15">
      <c r="A667" s="12" t="s">
        <v>9446</v>
      </c>
      <c r="B667" s="12" t="s">
        <v>9447</v>
      </c>
      <c r="C667" s="12" t="s">
        <v>20</v>
      </c>
      <c r="D667" s="12" t="s">
        <v>20</v>
      </c>
      <c r="E667" s="12" t="s">
        <v>21</v>
      </c>
      <c r="F667" s="12" t="s">
        <v>9448</v>
      </c>
      <c r="G667" s="12" t="s">
        <v>29</v>
      </c>
    </row>
    <row r="668" spans="1:7" ht="15">
      <c r="A668" s="12" t="s">
        <v>458</v>
      </c>
      <c r="B668" s="12" t="s">
        <v>459</v>
      </c>
      <c r="C668" s="12" t="s">
        <v>460</v>
      </c>
      <c r="D668" s="12" t="s">
        <v>20</v>
      </c>
      <c r="E668" s="12" t="s">
        <v>21</v>
      </c>
      <c r="F668" s="12" t="s">
        <v>461</v>
      </c>
      <c r="G668" s="12" t="s">
        <v>29</v>
      </c>
    </row>
    <row r="669" spans="1:7" ht="15">
      <c r="A669" s="12" t="s">
        <v>462</v>
      </c>
      <c r="B669" s="12" t="s">
        <v>463</v>
      </c>
      <c r="C669" s="12" t="s">
        <v>464</v>
      </c>
      <c r="D669" s="12" t="s">
        <v>20</v>
      </c>
      <c r="E669" s="12" t="s">
        <v>21</v>
      </c>
      <c r="F669" s="12" t="s">
        <v>465</v>
      </c>
      <c r="G669" s="12" t="s">
        <v>29</v>
      </c>
    </row>
    <row r="670" spans="1:7" ht="15">
      <c r="A670" s="12" t="s">
        <v>466</v>
      </c>
      <c r="B670" s="12" t="s">
        <v>467</v>
      </c>
      <c r="C670" s="12" t="s">
        <v>460</v>
      </c>
      <c r="D670" s="12" t="s">
        <v>20</v>
      </c>
      <c r="E670" s="12" t="s">
        <v>21</v>
      </c>
      <c r="F670" s="12" t="s">
        <v>468</v>
      </c>
      <c r="G670" s="12" t="s">
        <v>128</v>
      </c>
    </row>
    <row r="671" spans="1:7" ht="15">
      <c r="A671" s="12" t="s">
        <v>690</v>
      </c>
      <c r="B671" s="12" t="s">
        <v>691</v>
      </c>
      <c r="C671" s="12" t="s">
        <v>692</v>
      </c>
      <c r="D671" s="12" t="s">
        <v>20</v>
      </c>
      <c r="E671" s="12" t="s">
        <v>21</v>
      </c>
      <c r="F671" s="12" t="s">
        <v>693</v>
      </c>
      <c r="G671" s="12" t="s">
        <v>29</v>
      </c>
    </row>
    <row r="672" spans="1:7" ht="15">
      <c r="A672" s="12" t="s">
        <v>647</v>
      </c>
      <c r="B672" s="12" t="s">
        <v>648</v>
      </c>
      <c r="C672" s="12" t="s">
        <v>649</v>
      </c>
      <c r="D672" s="12" t="s">
        <v>20</v>
      </c>
      <c r="E672" s="12" t="s">
        <v>21</v>
      </c>
      <c r="F672" s="12" t="s">
        <v>650</v>
      </c>
      <c r="G672" s="12" t="s">
        <v>29</v>
      </c>
    </row>
    <row r="673" spans="1:7" ht="15">
      <c r="A673" s="12" t="s">
        <v>651</v>
      </c>
      <c r="B673" s="12" t="s">
        <v>652</v>
      </c>
      <c r="C673" s="12" t="s">
        <v>649</v>
      </c>
      <c r="D673" s="12" t="s">
        <v>20</v>
      </c>
      <c r="E673" s="12" t="s">
        <v>21</v>
      </c>
      <c r="F673" s="12" t="s">
        <v>653</v>
      </c>
      <c r="G673" s="12" t="s">
        <v>29</v>
      </c>
    </row>
    <row r="674" spans="1:7" ht="15">
      <c r="A674" s="12" t="s">
        <v>810</v>
      </c>
      <c r="B674" s="12" t="s">
        <v>811</v>
      </c>
      <c r="C674" s="12" t="s">
        <v>649</v>
      </c>
      <c r="D674" s="12" t="s">
        <v>20</v>
      </c>
      <c r="E674" s="12" t="s">
        <v>21</v>
      </c>
      <c r="F674" s="12" t="s">
        <v>812</v>
      </c>
      <c r="G674" s="12" t="s">
        <v>29</v>
      </c>
    </row>
    <row r="675" spans="1:7" ht="15">
      <c r="A675" s="12" t="s">
        <v>694</v>
      </c>
      <c r="B675" s="12" t="s">
        <v>695</v>
      </c>
      <c r="C675" s="12" t="s">
        <v>20</v>
      </c>
      <c r="D675" s="12" t="s">
        <v>20</v>
      </c>
      <c r="E675" s="12" t="s">
        <v>21</v>
      </c>
      <c r="F675" s="12" t="s">
        <v>696</v>
      </c>
      <c r="G675" s="12" t="s">
        <v>29</v>
      </c>
    </row>
    <row r="676" spans="1:7" ht="15">
      <c r="A676" s="12" t="s">
        <v>447</v>
      </c>
      <c r="B676" s="12" t="s">
        <v>813</v>
      </c>
      <c r="C676" s="12" t="s">
        <v>814</v>
      </c>
      <c r="D676" s="12" t="s">
        <v>20</v>
      </c>
      <c r="E676" s="12" t="s">
        <v>472</v>
      </c>
      <c r="F676" s="12" t="s">
        <v>815</v>
      </c>
      <c r="G676" s="12" t="s">
        <v>29</v>
      </c>
    </row>
    <row r="677" spans="1:7" ht="15">
      <c r="A677" s="12" t="s">
        <v>816</v>
      </c>
      <c r="B677" s="12" t="s">
        <v>817</v>
      </c>
      <c r="C677" s="12" t="s">
        <v>20</v>
      </c>
      <c r="D677" s="12" t="s">
        <v>20</v>
      </c>
      <c r="E677" s="12" t="s">
        <v>472</v>
      </c>
      <c r="F677" s="12" t="s">
        <v>818</v>
      </c>
      <c r="G677" s="12" t="s">
        <v>23</v>
      </c>
    </row>
    <row r="678" spans="1:7" ht="15">
      <c r="A678" s="12" t="s">
        <v>819</v>
      </c>
      <c r="B678" s="12" t="s">
        <v>820</v>
      </c>
      <c r="C678" s="12" t="s">
        <v>821</v>
      </c>
      <c r="D678" s="12" t="s">
        <v>20</v>
      </c>
      <c r="E678" s="12" t="s">
        <v>472</v>
      </c>
      <c r="F678" s="12" t="s">
        <v>822</v>
      </c>
      <c r="G678" s="12" t="s">
        <v>29</v>
      </c>
    </row>
    <row r="679" spans="1:7" ht="15">
      <c r="A679" s="12" t="s">
        <v>654</v>
      </c>
      <c r="B679" s="12" t="s">
        <v>655</v>
      </c>
      <c r="C679" s="12" t="s">
        <v>656</v>
      </c>
      <c r="D679" s="12" t="s">
        <v>20</v>
      </c>
      <c r="E679" s="12" t="s">
        <v>472</v>
      </c>
      <c r="F679" s="12" t="s">
        <v>657</v>
      </c>
      <c r="G679" s="12" t="s">
        <v>29</v>
      </c>
    </row>
    <row r="680" spans="1:7" ht="15">
      <c r="A680" s="12" t="s">
        <v>754</v>
      </c>
      <c r="B680" s="12" t="s">
        <v>755</v>
      </c>
      <c r="C680" s="12" t="s">
        <v>756</v>
      </c>
      <c r="D680" s="12" t="s">
        <v>20</v>
      </c>
      <c r="E680" s="12" t="s">
        <v>472</v>
      </c>
      <c r="F680" s="12" t="s">
        <v>757</v>
      </c>
      <c r="G680" s="12" t="s">
        <v>29</v>
      </c>
    </row>
    <row r="681" spans="1:7" ht="15">
      <c r="A681" s="12" t="s">
        <v>697</v>
      </c>
      <c r="B681" s="12" t="s">
        <v>698</v>
      </c>
      <c r="C681" s="12" t="s">
        <v>699</v>
      </c>
      <c r="D681" s="12" t="s">
        <v>20</v>
      </c>
      <c r="E681" s="12" t="s">
        <v>472</v>
      </c>
      <c r="F681" s="12" t="s">
        <v>700</v>
      </c>
      <c r="G681" s="12" t="s">
        <v>23</v>
      </c>
    </row>
    <row r="682" spans="1:7" ht="15">
      <c r="A682" s="12" t="s">
        <v>701</v>
      </c>
      <c r="B682" s="12" t="s">
        <v>702</v>
      </c>
      <c r="C682" s="12" t="s">
        <v>20</v>
      </c>
      <c r="D682" s="12" t="s">
        <v>20</v>
      </c>
      <c r="E682" s="12" t="s">
        <v>472</v>
      </c>
      <c r="F682" s="12" t="s">
        <v>703</v>
      </c>
      <c r="G682" s="12" t="s">
        <v>29</v>
      </c>
    </row>
    <row r="683" spans="1:7" ht="15">
      <c r="A683" s="12" t="s">
        <v>658</v>
      </c>
      <c r="B683" s="12" t="s">
        <v>659</v>
      </c>
      <c r="C683" s="12" t="s">
        <v>660</v>
      </c>
      <c r="D683" s="12" t="s">
        <v>20</v>
      </c>
      <c r="E683" s="12" t="s">
        <v>472</v>
      </c>
      <c r="F683" s="12" t="s">
        <v>661</v>
      </c>
      <c r="G683" s="12" t="s">
        <v>29</v>
      </c>
    </row>
    <row r="684" spans="1:7" ht="15">
      <c r="A684" s="12" t="s">
        <v>662</v>
      </c>
      <c r="B684" s="12" t="s">
        <v>663</v>
      </c>
      <c r="C684" s="12" t="s">
        <v>484</v>
      </c>
      <c r="D684" s="12" t="s">
        <v>20</v>
      </c>
      <c r="E684" s="12" t="s">
        <v>472</v>
      </c>
      <c r="F684" s="12" t="s">
        <v>664</v>
      </c>
      <c r="G684" s="12" t="s">
        <v>29</v>
      </c>
    </row>
    <row r="685" spans="1:7" ht="15">
      <c r="A685" s="12" t="s">
        <v>758</v>
      </c>
      <c r="B685" s="12" t="s">
        <v>759</v>
      </c>
      <c r="C685" s="12" t="s">
        <v>20</v>
      </c>
      <c r="D685" s="12" t="s">
        <v>20</v>
      </c>
      <c r="E685" s="12" t="s">
        <v>472</v>
      </c>
      <c r="F685" s="12" t="s">
        <v>760</v>
      </c>
      <c r="G685" s="12" t="s">
        <v>29</v>
      </c>
    </row>
    <row r="686" spans="1:7" ht="15">
      <c r="A686" s="12" t="s">
        <v>989</v>
      </c>
      <c r="B686" s="12" t="s">
        <v>990</v>
      </c>
      <c r="C686" s="12" t="s">
        <v>991</v>
      </c>
      <c r="D686" s="12" t="s">
        <v>20</v>
      </c>
      <c r="E686" s="12" t="s">
        <v>472</v>
      </c>
      <c r="F686" s="12" t="s">
        <v>992</v>
      </c>
      <c r="G686" s="12" t="s">
        <v>23</v>
      </c>
    </row>
    <row r="687" spans="1:7" ht="15">
      <c r="A687" s="12" t="s">
        <v>704</v>
      </c>
      <c r="B687" s="12" t="s">
        <v>705</v>
      </c>
      <c r="C687" s="12" t="s">
        <v>706</v>
      </c>
      <c r="D687" s="12" t="s">
        <v>20</v>
      </c>
      <c r="E687" s="12" t="s">
        <v>472</v>
      </c>
      <c r="F687" s="12" t="s">
        <v>707</v>
      </c>
      <c r="G687" s="12" t="s">
        <v>29</v>
      </c>
    </row>
    <row r="688" spans="1:7" ht="15">
      <c r="A688" s="12" t="s">
        <v>569</v>
      </c>
      <c r="B688" s="12" t="s">
        <v>570</v>
      </c>
      <c r="C688" s="12" t="s">
        <v>20</v>
      </c>
      <c r="D688" s="12" t="s">
        <v>20</v>
      </c>
      <c r="E688" s="12" t="s">
        <v>472</v>
      </c>
      <c r="F688" s="12" t="s">
        <v>571</v>
      </c>
      <c r="G688" s="12" t="s">
        <v>29</v>
      </c>
    </row>
    <row r="689" spans="1:7" ht="15">
      <c r="A689" s="12" t="s">
        <v>572</v>
      </c>
      <c r="B689" s="12" t="s">
        <v>573</v>
      </c>
      <c r="C689" s="12" t="s">
        <v>574</v>
      </c>
      <c r="D689" s="12" t="s">
        <v>20</v>
      </c>
      <c r="E689" s="12" t="s">
        <v>472</v>
      </c>
      <c r="F689" s="12" t="s">
        <v>575</v>
      </c>
      <c r="G689" s="12" t="s">
        <v>29</v>
      </c>
    </row>
    <row r="690" spans="1:7" ht="15">
      <c r="A690" s="12" t="s">
        <v>993</v>
      </c>
      <c r="B690" s="12" t="s">
        <v>994</v>
      </c>
      <c r="C690" s="12" t="s">
        <v>995</v>
      </c>
      <c r="D690" s="12" t="s">
        <v>20</v>
      </c>
      <c r="E690" s="12" t="s">
        <v>472</v>
      </c>
      <c r="F690" s="12" t="s">
        <v>996</v>
      </c>
      <c r="G690" s="12" t="s">
        <v>29</v>
      </c>
    </row>
    <row r="691" spans="1:7" ht="15">
      <c r="A691" s="12" t="s">
        <v>576</v>
      </c>
      <c r="B691" s="12" t="s">
        <v>577</v>
      </c>
      <c r="C691" s="12" t="s">
        <v>578</v>
      </c>
      <c r="D691" s="12" t="s">
        <v>20</v>
      </c>
      <c r="E691" s="12" t="s">
        <v>472</v>
      </c>
      <c r="F691" s="12" t="s">
        <v>579</v>
      </c>
      <c r="G691" s="12" t="s">
        <v>29</v>
      </c>
    </row>
    <row r="692" spans="1:7" ht="15">
      <c r="A692" s="12" t="s">
        <v>580</v>
      </c>
      <c r="B692" s="12" t="s">
        <v>581</v>
      </c>
      <c r="C692" s="12" t="s">
        <v>582</v>
      </c>
      <c r="D692" s="12" t="s">
        <v>20</v>
      </c>
      <c r="E692" s="12" t="s">
        <v>472</v>
      </c>
      <c r="F692" s="12" t="s">
        <v>583</v>
      </c>
      <c r="G692" s="12" t="s">
        <v>128</v>
      </c>
    </row>
    <row r="693" spans="1:7" ht="15">
      <c r="A693" s="12" t="s">
        <v>584</v>
      </c>
      <c r="B693" s="12" t="s">
        <v>585</v>
      </c>
      <c r="C693" s="12" t="s">
        <v>586</v>
      </c>
      <c r="D693" s="12" t="s">
        <v>20</v>
      </c>
      <c r="E693" s="12" t="s">
        <v>472</v>
      </c>
      <c r="F693" s="12" t="s">
        <v>587</v>
      </c>
      <c r="G693" s="12" t="s">
        <v>29</v>
      </c>
    </row>
    <row r="694" spans="1:7" ht="15">
      <c r="A694" s="12" t="s">
        <v>761</v>
      </c>
      <c r="B694" s="12" t="s">
        <v>762</v>
      </c>
      <c r="C694" s="12" t="s">
        <v>763</v>
      </c>
      <c r="D694" s="12" t="s">
        <v>20</v>
      </c>
      <c r="E694" s="12" t="s">
        <v>472</v>
      </c>
      <c r="F694" s="12" t="s">
        <v>764</v>
      </c>
      <c r="G694" s="12" t="s">
        <v>29</v>
      </c>
    </row>
    <row r="695" spans="1:7" ht="15">
      <c r="A695" s="12" t="s">
        <v>708</v>
      </c>
      <c r="B695" s="12" t="s">
        <v>709</v>
      </c>
      <c r="C695" s="12" t="s">
        <v>20</v>
      </c>
      <c r="D695" s="12" t="s">
        <v>20</v>
      </c>
      <c r="E695" s="12" t="s">
        <v>472</v>
      </c>
      <c r="F695" s="12" t="s">
        <v>710</v>
      </c>
      <c r="G695" s="12" t="s">
        <v>128</v>
      </c>
    </row>
    <row r="696" spans="1:7" ht="15">
      <c r="A696" s="12" t="s">
        <v>469</v>
      </c>
      <c r="B696" s="12" t="s">
        <v>470</v>
      </c>
      <c r="C696" s="12" t="s">
        <v>471</v>
      </c>
      <c r="D696" s="12" t="s">
        <v>20</v>
      </c>
      <c r="E696" s="12" t="s">
        <v>472</v>
      </c>
      <c r="F696" s="12" t="s">
        <v>473</v>
      </c>
      <c r="G696" s="12" t="s">
        <v>29</v>
      </c>
    </row>
    <row r="697" spans="1:7" ht="15">
      <c r="A697" s="12" t="s">
        <v>997</v>
      </c>
      <c r="B697" s="12" t="s">
        <v>998</v>
      </c>
      <c r="C697" s="12" t="s">
        <v>999</v>
      </c>
      <c r="D697" s="12" t="s">
        <v>20</v>
      </c>
      <c r="E697" s="12" t="s">
        <v>472</v>
      </c>
      <c r="F697" s="12" t="s">
        <v>1000</v>
      </c>
      <c r="G697" s="12" t="s">
        <v>29</v>
      </c>
    </row>
    <row r="698" spans="1:7" ht="15">
      <c r="A698" s="12" t="s">
        <v>711</v>
      </c>
      <c r="B698" s="12" t="s">
        <v>712</v>
      </c>
      <c r="C698" s="12" t="s">
        <v>316</v>
      </c>
      <c r="D698" s="12" t="s">
        <v>20</v>
      </c>
      <c r="E698" s="12" t="s">
        <v>472</v>
      </c>
      <c r="F698" s="12" t="s">
        <v>713</v>
      </c>
      <c r="G698" s="12" t="s">
        <v>29</v>
      </c>
    </row>
    <row r="699" spans="1:7" ht="15">
      <c r="A699" s="12" t="s">
        <v>714</v>
      </c>
      <c r="B699" s="12" t="s">
        <v>483</v>
      </c>
      <c r="C699" s="12" t="s">
        <v>20</v>
      </c>
      <c r="D699" s="12" t="s">
        <v>20</v>
      </c>
      <c r="E699" s="12" t="s">
        <v>472</v>
      </c>
      <c r="F699" s="12" t="s">
        <v>485</v>
      </c>
      <c r="G699" s="12" t="s">
        <v>29</v>
      </c>
    </row>
    <row r="700" spans="1:7" ht="15">
      <c r="A700" s="12" t="s">
        <v>765</v>
      </c>
      <c r="B700" s="12" t="s">
        <v>766</v>
      </c>
      <c r="C700" s="12" t="s">
        <v>767</v>
      </c>
      <c r="D700" s="12" t="s">
        <v>20</v>
      </c>
      <c r="E700" s="12" t="s">
        <v>472</v>
      </c>
      <c r="F700" s="12" t="s">
        <v>768</v>
      </c>
      <c r="G700" s="12" t="s">
        <v>29</v>
      </c>
    </row>
    <row r="701" spans="1:7" ht="15">
      <c r="A701" s="12" t="s">
        <v>1001</v>
      </c>
      <c r="B701" s="12" t="s">
        <v>1002</v>
      </c>
      <c r="C701" s="12" t="s">
        <v>1003</v>
      </c>
      <c r="D701" s="12" t="s">
        <v>20</v>
      </c>
      <c r="E701" s="12" t="s">
        <v>472</v>
      </c>
      <c r="F701" s="12" t="s">
        <v>1004</v>
      </c>
      <c r="G701" s="12" t="s">
        <v>29</v>
      </c>
    </row>
    <row r="702" spans="1:7" ht="15">
      <c r="A702" s="12" t="s">
        <v>474</v>
      </c>
      <c r="B702" s="12" t="s">
        <v>475</v>
      </c>
      <c r="C702" s="12" t="s">
        <v>20</v>
      </c>
      <c r="D702" s="12" t="s">
        <v>20</v>
      </c>
      <c r="E702" s="12" t="s">
        <v>472</v>
      </c>
      <c r="F702" s="12" t="s">
        <v>476</v>
      </c>
      <c r="G702" s="12" t="s">
        <v>29</v>
      </c>
    </row>
    <row r="703" spans="1:7" ht="15">
      <c r="A703" s="12" t="s">
        <v>477</v>
      </c>
      <c r="B703" s="12" t="s">
        <v>478</v>
      </c>
      <c r="C703" s="12" t="s">
        <v>479</v>
      </c>
      <c r="D703" s="12" t="s">
        <v>20</v>
      </c>
      <c r="E703" s="12" t="s">
        <v>472</v>
      </c>
      <c r="F703" s="12" t="s">
        <v>480</v>
      </c>
      <c r="G703" s="12" t="s">
        <v>29</v>
      </c>
    </row>
    <row r="704" spans="1:7" ht="15">
      <c r="A704" s="12" t="s">
        <v>1005</v>
      </c>
      <c r="B704" s="12" t="s">
        <v>1006</v>
      </c>
      <c r="C704" s="12" t="s">
        <v>1007</v>
      </c>
      <c r="D704" s="12" t="s">
        <v>586</v>
      </c>
      <c r="E704" s="12" t="s">
        <v>472</v>
      </c>
      <c r="F704" s="12" t="s">
        <v>1008</v>
      </c>
      <c r="G704" s="12" t="s">
        <v>29</v>
      </c>
    </row>
    <row r="705" spans="1:7" ht="15">
      <c r="A705" s="12" t="s">
        <v>769</v>
      </c>
      <c r="B705" s="12" t="s">
        <v>770</v>
      </c>
      <c r="C705" s="12" t="s">
        <v>574</v>
      </c>
      <c r="D705" s="12" t="s">
        <v>20</v>
      </c>
      <c r="E705" s="12" t="s">
        <v>472</v>
      </c>
      <c r="F705" s="12" t="s">
        <v>771</v>
      </c>
      <c r="G705" s="12" t="s">
        <v>29</v>
      </c>
    </row>
    <row r="706" spans="1:7" ht="15">
      <c r="A706" s="12" t="s">
        <v>588</v>
      </c>
      <c r="B706" s="12" t="s">
        <v>589</v>
      </c>
      <c r="C706" s="12" t="s">
        <v>582</v>
      </c>
      <c r="D706" s="12" t="s">
        <v>20</v>
      </c>
      <c r="E706" s="12" t="s">
        <v>472</v>
      </c>
      <c r="F706" s="12" t="s">
        <v>590</v>
      </c>
      <c r="G706" s="12" t="s">
        <v>29</v>
      </c>
    </row>
    <row r="707" spans="1:7" ht="15">
      <c r="A707" s="12" t="s">
        <v>481</v>
      </c>
      <c r="B707" s="12" t="s">
        <v>482</v>
      </c>
      <c r="C707" s="12" t="s">
        <v>483</v>
      </c>
      <c r="D707" s="12" t="s">
        <v>484</v>
      </c>
      <c r="E707" s="12" t="s">
        <v>472</v>
      </c>
      <c r="F707" s="12" t="s">
        <v>485</v>
      </c>
      <c r="G707" s="12" t="s">
        <v>29</v>
      </c>
    </row>
    <row r="708" spans="1:7" ht="15">
      <c r="A708" s="12" t="s">
        <v>591</v>
      </c>
      <c r="B708" s="12" t="s">
        <v>592</v>
      </c>
      <c r="C708" s="12" t="s">
        <v>20</v>
      </c>
      <c r="D708" s="12" t="s">
        <v>20</v>
      </c>
      <c r="E708" s="12" t="s">
        <v>472</v>
      </c>
      <c r="F708" s="12" t="s">
        <v>593</v>
      </c>
      <c r="G708" s="12" t="s">
        <v>29</v>
      </c>
    </row>
    <row r="709" spans="1:7" ht="15">
      <c r="A709" s="12" t="s">
        <v>486</v>
      </c>
      <c r="B709" s="12" t="s">
        <v>487</v>
      </c>
      <c r="C709" s="12" t="s">
        <v>20</v>
      </c>
      <c r="D709" s="12" t="s">
        <v>20</v>
      </c>
      <c r="E709" s="12" t="s">
        <v>472</v>
      </c>
      <c r="F709" s="12" t="s">
        <v>488</v>
      </c>
      <c r="G709" s="12" t="s">
        <v>29</v>
      </c>
    </row>
    <row r="710" spans="1:7" ht="15">
      <c r="A710" s="12" t="s">
        <v>1009</v>
      </c>
      <c r="B710" s="12" t="s">
        <v>1010</v>
      </c>
      <c r="C710" s="12" t="s">
        <v>20</v>
      </c>
      <c r="D710" s="12" t="s">
        <v>20</v>
      </c>
      <c r="E710" s="12" t="s">
        <v>472</v>
      </c>
      <c r="F710" s="12" t="s">
        <v>1011</v>
      </c>
      <c r="G710" s="12" t="s">
        <v>29</v>
      </c>
    </row>
    <row r="711" spans="1:7" ht="15">
      <c r="A711" s="12" t="s">
        <v>489</v>
      </c>
      <c r="B711" s="12" t="s">
        <v>490</v>
      </c>
      <c r="C711" s="12" t="s">
        <v>491</v>
      </c>
      <c r="D711" s="12" t="s">
        <v>20</v>
      </c>
      <c r="E711" s="12" t="s">
        <v>472</v>
      </c>
      <c r="F711" s="12" t="s">
        <v>492</v>
      </c>
      <c r="G711" s="12" t="s">
        <v>29</v>
      </c>
    </row>
    <row r="712" spans="1:7" ht="15">
      <c r="A712" s="12" t="s">
        <v>715</v>
      </c>
      <c r="B712" s="12" t="s">
        <v>716</v>
      </c>
      <c r="C712" s="12" t="s">
        <v>20</v>
      </c>
      <c r="D712" s="12" t="s">
        <v>20</v>
      </c>
      <c r="E712" s="12" t="s">
        <v>472</v>
      </c>
      <c r="F712" s="12" t="s">
        <v>717</v>
      </c>
      <c r="G712" s="12" t="s">
        <v>29</v>
      </c>
    </row>
    <row r="713" spans="1:7" ht="15">
      <c r="A713" s="12" t="s">
        <v>1012</v>
      </c>
      <c r="B713" s="12" t="s">
        <v>1013</v>
      </c>
      <c r="C713" s="12" t="s">
        <v>20</v>
      </c>
      <c r="D713" s="12" t="s">
        <v>20</v>
      </c>
      <c r="E713" s="12" t="s">
        <v>472</v>
      </c>
      <c r="F713" s="12" t="s">
        <v>1014</v>
      </c>
      <c r="G713" s="12" t="s">
        <v>29</v>
      </c>
    </row>
    <row r="714" spans="1:7" ht="15">
      <c r="A714" s="12" t="s">
        <v>823</v>
      </c>
      <c r="B714" s="12" t="s">
        <v>824</v>
      </c>
      <c r="C714" s="12" t="s">
        <v>20</v>
      </c>
      <c r="D714" s="12" t="s">
        <v>20</v>
      </c>
      <c r="E714" s="12" t="s">
        <v>472</v>
      </c>
      <c r="F714" s="12" t="s">
        <v>825</v>
      </c>
      <c r="G714" s="12" t="s">
        <v>29</v>
      </c>
    </row>
    <row r="715" spans="1:7" ht="15">
      <c r="A715" s="12" t="s">
        <v>493</v>
      </c>
      <c r="B715" s="12" t="s">
        <v>494</v>
      </c>
      <c r="C715" s="12" t="s">
        <v>495</v>
      </c>
      <c r="D715" s="12" t="s">
        <v>20</v>
      </c>
      <c r="E715" s="12" t="s">
        <v>472</v>
      </c>
      <c r="F715" s="12" t="s">
        <v>496</v>
      </c>
      <c r="G715" s="12" t="s">
        <v>29</v>
      </c>
    </row>
    <row r="716" spans="1:7" ht="15">
      <c r="A716" s="12" t="s">
        <v>497</v>
      </c>
      <c r="B716" s="12" t="s">
        <v>498</v>
      </c>
      <c r="C716" s="12" t="s">
        <v>20</v>
      </c>
      <c r="D716" s="12" t="s">
        <v>20</v>
      </c>
      <c r="E716" s="12" t="s">
        <v>472</v>
      </c>
      <c r="F716" s="12" t="s">
        <v>499</v>
      </c>
      <c r="G716" s="12" t="s">
        <v>29</v>
      </c>
    </row>
    <row r="717" spans="1:7" ht="15">
      <c r="A717" s="12" t="s">
        <v>718</v>
      </c>
      <c r="B717" s="12" t="s">
        <v>719</v>
      </c>
      <c r="C717" s="12" t="s">
        <v>20</v>
      </c>
      <c r="D717" s="12" t="s">
        <v>20</v>
      </c>
      <c r="E717" s="12" t="s">
        <v>472</v>
      </c>
      <c r="F717" s="12" t="s">
        <v>720</v>
      </c>
      <c r="G717" s="12" t="s">
        <v>29</v>
      </c>
    </row>
    <row r="718" spans="1:7" ht="15">
      <c r="A718" s="12" t="s">
        <v>863</v>
      </c>
      <c r="B718" s="12" t="s">
        <v>864</v>
      </c>
      <c r="C718" s="12" t="s">
        <v>20</v>
      </c>
      <c r="D718" s="12" t="s">
        <v>20</v>
      </c>
      <c r="E718" s="12" t="s">
        <v>472</v>
      </c>
      <c r="F718" s="12" t="s">
        <v>865</v>
      </c>
      <c r="G718" s="12" t="s">
        <v>29</v>
      </c>
    </row>
    <row r="719" spans="1:7" ht="15">
      <c r="A719" s="12" t="s">
        <v>1015</v>
      </c>
      <c r="B719" s="12" t="s">
        <v>1016</v>
      </c>
      <c r="C719" s="12" t="s">
        <v>20</v>
      </c>
      <c r="D719" s="12" t="s">
        <v>20</v>
      </c>
      <c r="E719" s="12" t="s">
        <v>472</v>
      </c>
      <c r="F719" s="12" t="s">
        <v>1017</v>
      </c>
      <c r="G719" s="12" t="s">
        <v>29</v>
      </c>
    </row>
    <row r="720" spans="1:7" ht="15">
      <c r="A720" s="12" t="s">
        <v>500</v>
      </c>
      <c r="B720" s="12" t="s">
        <v>501</v>
      </c>
      <c r="C720" s="12" t="s">
        <v>20</v>
      </c>
      <c r="D720" s="12" t="s">
        <v>20</v>
      </c>
      <c r="E720" s="12" t="s">
        <v>472</v>
      </c>
      <c r="F720" s="12" t="s">
        <v>502</v>
      </c>
      <c r="G720" s="12" t="s">
        <v>128</v>
      </c>
    </row>
    <row r="721" spans="1:7" ht="15">
      <c r="A721" s="12" t="s">
        <v>1018</v>
      </c>
      <c r="B721" s="12" t="s">
        <v>1019</v>
      </c>
      <c r="C721" s="12" t="s">
        <v>1020</v>
      </c>
      <c r="D721" s="12" t="s">
        <v>20</v>
      </c>
      <c r="E721" s="12" t="s">
        <v>472</v>
      </c>
      <c r="F721" s="12" t="s">
        <v>1021</v>
      </c>
      <c r="G721" s="12" t="s">
        <v>29</v>
      </c>
    </row>
    <row r="722" spans="1:7" ht="15">
      <c r="A722" s="12" t="s">
        <v>1022</v>
      </c>
      <c r="B722" s="12" t="s">
        <v>1023</v>
      </c>
      <c r="C722" s="12" t="s">
        <v>20</v>
      </c>
      <c r="D722" s="12" t="s">
        <v>20</v>
      </c>
      <c r="E722" s="12" t="s">
        <v>472</v>
      </c>
      <c r="F722" s="12" t="s">
        <v>1024</v>
      </c>
      <c r="G722" s="12" t="s">
        <v>29</v>
      </c>
    </row>
    <row r="723" spans="1:7" ht="15">
      <c r="A723" s="12" t="s">
        <v>1025</v>
      </c>
      <c r="B723" s="12" t="s">
        <v>1026</v>
      </c>
      <c r="C723" s="12" t="s">
        <v>1027</v>
      </c>
      <c r="D723" s="12" t="s">
        <v>1028</v>
      </c>
      <c r="E723" s="12" t="s">
        <v>472</v>
      </c>
      <c r="F723" s="12" t="s">
        <v>1029</v>
      </c>
      <c r="G723" s="12" t="s">
        <v>29</v>
      </c>
    </row>
    <row r="724" spans="1:7" ht="15">
      <c r="A724" s="12" t="s">
        <v>1030</v>
      </c>
      <c r="B724" s="12" t="s">
        <v>1031</v>
      </c>
      <c r="C724" s="12" t="s">
        <v>20</v>
      </c>
      <c r="D724" s="12" t="s">
        <v>20</v>
      </c>
      <c r="E724" s="12" t="s">
        <v>472</v>
      </c>
      <c r="F724" s="12" t="s">
        <v>1032</v>
      </c>
      <c r="G724" s="12" t="s">
        <v>29</v>
      </c>
    </row>
    <row r="725" spans="1:7" ht="15">
      <c r="A725" s="12" t="s">
        <v>866</v>
      </c>
      <c r="B725" s="12" t="s">
        <v>867</v>
      </c>
      <c r="C725" s="12" t="s">
        <v>20</v>
      </c>
      <c r="D725" s="12" t="s">
        <v>20</v>
      </c>
      <c r="E725" s="12" t="s">
        <v>472</v>
      </c>
      <c r="F725" s="12" t="s">
        <v>868</v>
      </c>
      <c r="G725" s="12" t="s">
        <v>29</v>
      </c>
    </row>
    <row r="726" spans="1:7" ht="15">
      <c r="A726" s="12" t="s">
        <v>1033</v>
      </c>
      <c r="B726" s="12" t="s">
        <v>1034</v>
      </c>
      <c r="C726" s="12" t="s">
        <v>20</v>
      </c>
      <c r="D726" s="12" t="s">
        <v>20</v>
      </c>
      <c r="E726" s="12" t="s">
        <v>472</v>
      </c>
      <c r="F726" s="12" t="s">
        <v>1035</v>
      </c>
      <c r="G726" s="12" t="s">
        <v>29</v>
      </c>
    </row>
    <row r="727" spans="1:7" ht="15">
      <c r="A727" s="12" t="s">
        <v>503</v>
      </c>
      <c r="B727" s="12" t="s">
        <v>504</v>
      </c>
      <c r="C727" s="12" t="s">
        <v>505</v>
      </c>
      <c r="D727" s="12" t="s">
        <v>20</v>
      </c>
      <c r="E727" s="12" t="s">
        <v>472</v>
      </c>
      <c r="F727" s="12" t="s">
        <v>506</v>
      </c>
      <c r="G727" s="12" t="s">
        <v>29</v>
      </c>
    </row>
    <row r="728" spans="1:7" ht="15">
      <c r="A728" s="12" t="s">
        <v>826</v>
      </c>
      <c r="B728" s="12" t="s">
        <v>827</v>
      </c>
      <c r="C728" s="12" t="s">
        <v>20</v>
      </c>
      <c r="D728" s="12" t="s">
        <v>20</v>
      </c>
      <c r="E728" s="12" t="s">
        <v>472</v>
      </c>
      <c r="F728" s="12" t="s">
        <v>828</v>
      </c>
      <c r="G728" s="12" t="s">
        <v>29</v>
      </c>
    </row>
    <row r="729" spans="1:7" ht="15">
      <c r="A729" s="12" t="s">
        <v>1036</v>
      </c>
      <c r="B729" s="12" t="s">
        <v>1037</v>
      </c>
      <c r="C729" s="12" t="s">
        <v>596</v>
      </c>
      <c r="D729" s="12" t="s">
        <v>20</v>
      </c>
      <c r="E729" s="12" t="s">
        <v>472</v>
      </c>
      <c r="F729" s="12" t="s">
        <v>1038</v>
      </c>
      <c r="G729" s="12" t="s">
        <v>29</v>
      </c>
    </row>
    <row r="730" spans="1:7" ht="15">
      <c r="A730" s="12" t="s">
        <v>1039</v>
      </c>
      <c r="B730" s="12" t="s">
        <v>1040</v>
      </c>
      <c r="C730" s="12" t="s">
        <v>1041</v>
      </c>
      <c r="D730" s="12" t="s">
        <v>20</v>
      </c>
      <c r="E730" s="12" t="s">
        <v>472</v>
      </c>
      <c r="F730" s="12" t="s">
        <v>1042</v>
      </c>
      <c r="G730" s="12" t="s">
        <v>29</v>
      </c>
    </row>
    <row r="731" spans="1:7" ht="15">
      <c r="A731" s="12" t="s">
        <v>869</v>
      </c>
      <c r="B731" s="12" t="s">
        <v>504</v>
      </c>
      <c r="C731" s="12" t="s">
        <v>505</v>
      </c>
      <c r="D731" s="12" t="s">
        <v>20</v>
      </c>
      <c r="E731" s="12" t="s">
        <v>472</v>
      </c>
      <c r="F731" s="12" t="s">
        <v>506</v>
      </c>
      <c r="G731" s="12" t="s">
        <v>29</v>
      </c>
    </row>
    <row r="732" spans="1:7" ht="15">
      <c r="A732" s="12" t="s">
        <v>870</v>
      </c>
      <c r="B732" s="12" t="s">
        <v>504</v>
      </c>
      <c r="C732" s="12" t="s">
        <v>505</v>
      </c>
      <c r="D732" s="12" t="s">
        <v>20</v>
      </c>
      <c r="E732" s="12" t="s">
        <v>472</v>
      </c>
      <c r="F732" s="12" t="s">
        <v>506</v>
      </c>
      <c r="G732" s="12" t="s">
        <v>29</v>
      </c>
    </row>
    <row r="733" spans="1:7" ht="15">
      <c r="A733" s="12" t="s">
        <v>1043</v>
      </c>
      <c r="B733" s="12" t="s">
        <v>1044</v>
      </c>
      <c r="C733" s="12" t="s">
        <v>1045</v>
      </c>
      <c r="D733" s="12" t="s">
        <v>20</v>
      </c>
      <c r="E733" s="12" t="s">
        <v>472</v>
      </c>
      <c r="F733" s="12" t="s">
        <v>1046</v>
      </c>
      <c r="G733" s="12" t="s">
        <v>29</v>
      </c>
    </row>
    <row r="734" spans="1:7" ht="15">
      <c r="A734" s="12" t="s">
        <v>871</v>
      </c>
      <c r="B734" s="12" t="s">
        <v>872</v>
      </c>
      <c r="C734" s="12" t="s">
        <v>20</v>
      </c>
      <c r="D734" s="12" t="s">
        <v>20</v>
      </c>
      <c r="E734" s="12" t="s">
        <v>472</v>
      </c>
      <c r="F734" s="12" t="s">
        <v>873</v>
      </c>
      <c r="G734" s="12" t="s">
        <v>29</v>
      </c>
    </row>
    <row r="735" spans="1:7" ht="15">
      <c r="A735" s="12" t="s">
        <v>1047</v>
      </c>
      <c r="B735" s="12" t="s">
        <v>1048</v>
      </c>
      <c r="C735" s="12" t="s">
        <v>1049</v>
      </c>
      <c r="D735" s="12" t="s">
        <v>20</v>
      </c>
      <c r="E735" s="12" t="s">
        <v>472</v>
      </c>
      <c r="F735" s="12" t="s">
        <v>1050</v>
      </c>
      <c r="G735" s="12" t="s">
        <v>29</v>
      </c>
    </row>
    <row r="736" spans="1:7" ht="15">
      <c r="A736" s="12" t="s">
        <v>1051</v>
      </c>
      <c r="B736" s="12" t="s">
        <v>1052</v>
      </c>
      <c r="C736" s="12" t="s">
        <v>20</v>
      </c>
      <c r="D736" s="12" t="s">
        <v>20</v>
      </c>
      <c r="E736" s="12" t="s">
        <v>472</v>
      </c>
      <c r="F736" s="12" t="s">
        <v>1053</v>
      </c>
      <c r="G736" s="12" t="s">
        <v>29</v>
      </c>
    </row>
    <row r="737" spans="1:7" ht="15">
      <c r="A737" s="12" t="s">
        <v>829</v>
      </c>
      <c r="B737" s="12" t="s">
        <v>830</v>
      </c>
      <c r="C737" s="12" t="s">
        <v>831</v>
      </c>
      <c r="D737" s="12" t="s">
        <v>20</v>
      </c>
      <c r="E737" s="12" t="s">
        <v>472</v>
      </c>
      <c r="F737" s="12" t="s">
        <v>832</v>
      </c>
      <c r="G737" s="12" t="s">
        <v>29</v>
      </c>
    </row>
    <row r="738" spans="1:7" ht="15">
      <c r="A738" s="12" t="s">
        <v>1459</v>
      </c>
      <c r="B738" s="12" t="s">
        <v>1460</v>
      </c>
      <c r="C738" s="12" t="s">
        <v>1461</v>
      </c>
      <c r="D738" s="12" t="s">
        <v>20</v>
      </c>
      <c r="E738" s="12" t="s">
        <v>472</v>
      </c>
      <c r="F738" s="12" t="s">
        <v>1462</v>
      </c>
      <c r="G738" s="12" t="s">
        <v>29</v>
      </c>
    </row>
    <row r="739" spans="1:7" ht="15">
      <c r="A739" s="12" t="s">
        <v>874</v>
      </c>
      <c r="B739" s="12" t="s">
        <v>875</v>
      </c>
      <c r="C739" s="12" t="s">
        <v>20</v>
      </c>
      <c r="D739" s="12" t="s">
        <v>20</v>
      </c>
      <c r="E739" s="12" t="s">
        <v>472</v>
      </c>
      <c r="F739" s="12" t="s">
        <v>876</v>
      </c>
      <c r="G739" s="12" t="s">
        <v>29</v>
      </c>
    </row>
    <row r="740" spans="1:7" ht="15">
      <c r="A740" s="12" t="s">
        <v>9449</v>
      </c>
      <c r="B740" s="12" t="s">
        <v>9450</v>
      </c>
      <c r="C740" s="12" t="s">
        <v>20</v>
      </c>
      <c r="D740" s="12" t="s">
        <v>20</v>
      </c>
      <c r="E740" s="12" t="s">
        <v>472</v>
      </c>
      <c r="F740" s="12" t="s">
        <v>9451</v>
      </c>
      <c r="G740" s="12" t="s">
        <v>29</v>
      </c>
    </row>
    <row r="741" spans="1:7" ht="15">
      <c r="A741" s="12" t="s">
        <v>1463</v>
      </c>
      <c r="B741" s="12" t="s">
        <v>1464</v>
      </c>
      <c r="C741" s="12" t="s">
        <v>786</v>
      </c>
      <c r="D741" s="12" t="s">
        <v>20</v>
      </c>
      <c r="E741" s="12" t="s">
        <v>472</v>
      </c>
      <c r="F741" s="12" t="s">
        <v>1465</v>
      </c>
      <c r="G741" s="12" t="s">
        <v>29</v>
      </c>
    </row>
    <row r="742" spans="1:7" ht="15">
      <c r="A742" s="12" t="s">
        <v>1466</v>
      </c>
      <c r="B742" s="12" t="s">
        <v>1467</v>
      </c>
      <c r="C742" s="12" t="s">
        <v>20</v>
      </c>
      <c r="D742" s="12" t="s">
        <v>20</v>
      </c>
      <c r="E742" s="12" t="s">
        <v>472</v>
      </c>
      <c r="F742" s="12" t="s">
        <v>1468</v>
      </c>
      <c r="G742" s="12" t="s">
        <v>29</v>
      </c>
    </row>
    <row r="743" spans="1:7" ht="15">
      <c r="A743" s="12" t="s">
        <v>507</v>
      </c>
      <c r="B743" s="12" t="s">
        <v>508</v>
      </c>
      <c r="C743" s="12" t="s">
        <v>509</v>
      </c>
      <c r="D743" s="12" t="s">
        <v>20</v>
      </c>
      <c r="E743" s="12" t="s">
        <v>472</v>
      </c>
      <c r="F743" s="12" t="s">
        <v>510</v>
      </c>
      <c r="G743" s="12" t="s">
        <v>29</v>
      </c>
    </row>
    <row r="744" spans="1:7" ht="15">
      <c r="A744" s="12" t="s">
        <v>721</v>
      </c>
      <c r="B744" s="12" t="s">
        <v>722</v>
      </c>
      <c r="C744" s="12" t="s">
        <v>723</v>
      </c>
      <c r="D744" s="12" t="s">
        <v>20</v>
      </c>
      <c r="E744" s="12" t="s">
        <v>472</v>
      </c>
      <c r="F744" s="12" t="s">
        <v>724</v>
      </c>
      <c r="G744" s="12" t="s">
        <v>29</v>
      </c>
    </row>
    <row r="745" spans="1:7" ht="15">
      <c r="A745" s="12" t="s">
        <v>877</v>
      </c>
      <c r="B745" s="12" t="s">
        <v>878</v>
      </c>
      <c r="C745" s="12" t="s">
        <v>723</v>
      </c>
      <c r="D745" s="12" t="s">
        <v>20</v>
      </c>
      <c r="E745" s="12" t="s">
        <v>472</v>
      </c>
      <c r="F745" s="12" t="s">
        <v>879</v>
      </c>
      <c r="G745" s="12" t="s">
        <v>29</v>
      </c>
    </row>
    <row r="746" spans="1:7" ht="15">
      <c r="A746" s="12" t="s">
        <v>772</v>
      </c>
      <c r="B746" s="12" t="s">
        <v>773</v>
      </c>
      <c r="C746" s="12" t="s">
        <v>774</v>
      </c>
      <c r="D746" s="12" t="s">
        <v>20</v>
      </c>
      <c r="E746" s="12" t="s">
        <v>472</v>
      </c>
      <c r="F746" s="12" t="s">
        <v>775</v>
      </c>
      <c r="G746" s="12" t="s">
        <v>29</v>
      </c>
    </row>
    <row r="747" spans="1:7" ht="15">
      <c r="A747" s="12" t="s">
        <v>1469</v>
      </c>
      <c r="B747" s="12" t="s">
        <v>726</v>
      </c>
      <c r="C747" s="12" t="s">
        <v>1470</v>
      </c>
      <c r="D747" s="12" t="s">
        <v>20</v>
      </c>
      <c r="E747" s="12" t="s">
        <v>472</v>
      </c>
      <c r="F747" s="12" t="s">
        <v>1471</v>
      </c>
      <c r="G747" s="12" t="s">
        <v>29</v>
      </c>
    </row>
    <row r="748" spans="1:7" ht="15">
      <c r="A748" s="12" t="s">
        <v>725</v>
      </c>
      <c r="B748" s="12" t="s">
        <v>726</v>
      </c>
      <c r="C748" s="12" t="s">
        <v>20</v>
      </c>
      <c r="D748" s="12" t="s">
        <v>20</v>
      </c>
      <c r="E748" s="12" t="s">
        <v>472</v>
      </c>
      <c r="F748" s="12" t="s">
        <v>727</v>
      </c>
      <c r="G748" s="12" t="s">
        <v>29</v>
      </c>
    </row>
    <row r="749" spans="1:7" ht="15">
      <c r="A749" s="12" t="s">
        <v>1054</v>
      </c>
      <c r="B749" s="12" t="s">
        <v>1055</v>
      </c>
      <c r="C749" s="12" t="s">
        <v>1056</v>
      </c>
      <c r="D749" s="12" t="s">
        <v>20</v>
      </c>
      <c r="E749" s="12" t="s">
        <v>472</v>
      </c>
      <c r="F749" s="12" t="s">
        <v>1057</v>
      </c>
      <c r="G749" s="12" t="s">
        <v>23</v>
      </c>
    </row>
    <row r="750" spans="1:7" ht="15">
      <c r="A750" s="12" t="s">
        <v>1472</v>
      </c>
      <c r="B750" s="12" t="s">
        <v>1464</v>
      </c>
      <c r="C750" s="12" t="s">
        <v>786</v>
      </c>
      <c r="D750" s="12" t="s">
        <v>20</v>
      </c>
      <c r="E750" s="12" t="s">
        <v>472</v>
      </c>
      <c r="F750" s="12" t="s">
        <v>1465</v>
      </c>
      <c r="G750" s="12" t="s">
        <v>29</v>
      </c>
    </row>
    <row r="751" spans="1:7" ht="15">
      <c r="A751" s="12" t="s">
        <v>776</v>
      </c>
      <c r="B751" s="12" t="s">
        <v>777</v>
      </c>
      <c r="C751" s="12" t="s">
        <v>778</v>
      </c>
      <c r="D751" s="12" t="s">
        <v>20</v>
      </c>
      <c r="E751" s="12" t="s">
        <v>472</v>
      </c>
      <c r="F751" s="12" t="s">
        <v>779</v>
      </c>
      <c r="G751" s="12" t="s">
        <v>29</v>
      </c>
    </row>
    <row r="752" spans="1:7" ht="15">
      <c r="A752" s="12" t="s">
        <v>1058</v>
      </c>
      <c r="B752" s="12" t="s">
        <v>1059</v>
      </c>
      <c r="C752" s="12" t="s">
        <v>1056</v>
      </c>
      <c r="D752" s="12" t="s">
        <v>20</v>
      </c>
      <c r="E752" s="12" t="s">
        <v>472</v>
      </c>
      <c r="F752" s="12" t="s">
        <v>1060</v>
      </c>
      <c r="G752" s="12" t="s">
        <v>29</v>
      </c>
    </row>
    <row r="753" spans="1:7" ht="15">
      <c r="A753" s="12" t="s">
        <v>780</v>
      </c>
      <c r="B753" s="12" t="s">
        <v>781</v>
      </c>
      <c r="C753" s="12" t="s">
        <v>782</v>
      </c>
      <c r="D753" s="12" t="s">
        <v>20</v>
      </c>
      <c r="E753" s="12" t="s">
        <v>472</v>
      </c>
      <c r="F753" s="12" t="s">
        <v>783</v>
      </c>
      <c r="G753" s="12" t="s">
        <v>29</v>
      </c>
    </row>
    <row r="754" spans="1:7" ht="15">
      <c r="A754" s="12" t="s">
        <v>784</v>
      </c>
      <c r="B754" s="12" t="s">
        <v>785</v>
      </c>
      <c r="C754" s="12" t="s">
        <v>786</v>
      </c>
      <c r="D754" s="12" t="s">
        <v>20</v>
      </c>
      <c r="E754" s="12" t="s">
        <v>472</v>
      </c>
      <c r="F754" s="12" t="s">
        <v>787</v>
      </c>
      <c r="G754" s="12" t="s">
        <v>29</v>
      </c>
    </row>
    <row r="755" spans="1:7" ht="15">
      <c r="A755" s="12" t="s">
        <v>880</v>
      </c>
      <c r="B755" s="12" t="s">
        <v>881</v>
      </c>
      <c r="C755" s="12" t="s">
        <v>882</v>
      </c>
      <c r="D755" s="12" t="s">
        <v>883</v>
      </c>
      <c r="E755" s="12" t="s">
        <v>514</v>
      </c>
      <c r="F755" s="12" t="s">
        <v>884</v>
      </c>
      <c r="G755" s="12" t="s">
        <v>29</v>
      </c>
    </row>
    <row r="756" spans="1:7" ht="15">
      <c r="A756" s="12" t="s">
        <v>880</v>
      </c>
      <c r="B756" s="12" t="s">
        <v>881</v>
      </c>
      <c r="C756" s="12" t="s">
        <v>882</v>
      </c>
      <c r="D756" s="12" t="s">
        <v>20</v>
      </c>
      <c r="E756" s="12" t="s">
        <v>514</v>
      </c>
      <c r="F756" s="12" t="s">
        <v>884</v>
      </c>
      <c r="G756" s="12" t="s">
        <v>29</v>
      </c>
    </row>
    <row r="757" spans="1:7" ht="15">
      <c r="A757" s="12" t="s">
        <v>788</v>
      </c>
      <c r="B757" s="12" t="s">
        <v>435</v>
      </c>
      <c r="C757" s="12" t="s">
        <v>789</v>
      </c>
      <c r="D757" s="12" t="s">
        <v>20</v>
      </c>
      <c r="E757" s="12" t="s">
        <v>514</v>
      </c>
      <c r="F757" s="12" t="s">
        <v>790</v>
      </c>
      <c r="G757" s="12" t="s">
        <v>23</v>
      </c>
    </row>
    <row r="758" spans="1:7" ht="15">
      <c r="A758" s="12" t="s">
        <v>511</v>
      </c>
      <c r="B758" s="12" t="s">
        <v>512</v>
      </c>
      <c r="C758" s="12" t="s">
        <v>513</v>
      </c>
      <c r="D758" s="12" t="s">
        <v>20</v>
      </c>
      <c r="E758" s="12" t="s">
        <v>514</v>
      </c>
      <c r="F758" s="12" t="s">
        <v>515</v>
      </c>
      <c r="G758" s="12" t="s">
        <v>29</v>
      </c>
    </row>
    <row r="759" spans="1:7" ht="15">
      <c r="A759" s="12" t="s">
        <v>516</v>
      </c>
      <c r="B759" s="12" t="s">
        <v>435</v>
      </c>
      <c r="C759" s="12" t="s">
        <v>20</v>
      </c>
      <c r="D759" s="12" t="s">
        <v>20</v>
      </c>
      <c r="E759" s="12" t="s">
        <v>514</v>
      </c>
      <c r="F759" s="12" t="s">
        <v>517</v>
      </c>
      <c r="G759" s="12" t="s">
        <v>29</v>
      </c>
    </row>
    <row r="760" spans="1:7" ht="15">
      <c r="A760" s="12" t="s">
        <v>791</v>
      </c>
      <c r="B760" s="12" t="s">
        <v>792</v>
      </c>
      <c r="C760" s="12" t="s">
        <v>20</v>
      </c>
      <c r="D760" s="12" t="s">
        <v>20</v>
      </c>
      <c r="E760" s="12" t="s">
        <v>514</v>
      </c>
      <c r="F760" s="12" t="s">
        <v>793</v>
      </c>
      <c r="G760" s="12" t="s">
        <v>29</v>
      </c>
    </row>
    <row r="761" spans="1:7" ht="15">
      <c r="A761" s="12" t="s">
        <v>794</v>
      </c>
      <c r="B761" s="12" t="s">
        <v>795</v>
      </c>
      <c r="C761" s="12" t="s">
        <v>20</v>
      </c>
      <c r="D761" s="12" t="s">
        <v>20</v>
      </c>
      <c r="E761" s="12" t="s">
        <v>514</v>
      </c>
      <c r="F761" s="12" t="s">
        <v>796</v>
      </c>
      <c r="G761" s="12" t="s">
        <v>29</v>
      </c>
    </row>
    <row r="762" spans="1:7" ht="15">
      <c r="A762" s="12" t="s">
        <v>1473</v>
      </c>
      <c r="B762" s="12" t="s">
        <v>1474</v>
      </c>
      <c r="C762" s="12" t="s">
        <v>1475</v>
      </c>
      <c r="D762" s="12" t="s">
        <v>20</v>
      </c>
      <c r="E762" s="12" t="s">
        <v>514</v>
      </c>
      <c r="F762" s="12" t="s">
        <v>1476</v>
      </c>
      <c r="G762" s="12" t="s">
        <v>29</v>
      </c>
    </row>
    <row r="763" spans="1:7" ht="15">
      <c r="A763" s="12" t="s">
        <v>1477</v>
      </c>
      <c r="B763" s="12" t="s">
        <v>1478</v>
      </c>
      <c r="C763" s="12" t="s">
        <v>1479</v>
      </c>
      <c r="D763" s="12" t="s">
        <v>20</v>
      </c>
      <c r="E763" s="12" t="s">
        <v>514</v>
      </c>
      <c r="F763" s="12" t="s">
        <v>1480</v>
      </c>
      <c r="G763" s="12" t="s">
        <v>29</v>
      </c>
    </row>
    <row r="764" spans="1:7" ht="15">
      <c r="A764" s="12" t="s">
        <v>1481</v>
      </c>
      <c r="B764" s="12" t="s">
        <v>1482</v>
      </c>
      <c r="C764" s="12" t="s">
        <v>20</v>
      </c>
      <c r="D764" s="12" t="s">
        <v>20</v>
      </c>
      <c r="E764" s="12" t="s">
        <v>514</v>
      </c>
      <c r="F764" s="12" t="s">
        <v>1483</v>
      </c>
      <c r="G764" s="12" t="s">
        <v>29</v>
      </c>
    </row>
    <row r="765" spans="1:7" ht="15">
      <c r="A765" s="12" t="s">
        <v>833</v>
      </c>
      <c r="B765" s="12" t="s">
        <v>834</v>
      </c>
      <c r="C765" s="12" t="s">
        <v>20</v>
      </c>
      <c r="D765" s="12" t="s">
        <v>20</v>
      </c>
      <c r="E765" s="12" t="s">
        <v>514</v>
      </c>
      <c r="F765" s="12" t="s">
        <v>835</v>
      </c>
      <c r="G765" s="12" t="s">
        <v>23</v>
      </c>
    </row>
    <row r="766" spans="1:7" ht="15">
      <c r="A766" s="12" t="s">
        <v>885</v>
      </c>
      <c r="B766" s="12" t="s">
        <v>886</v>
      </c>
      <c r="C766" s="12" t="s">
        <v>20</v>
      </c>
      <c r="D766" s="12" t="s">
        <v>20</v>
      </c>
      <c r="E766" s="12" t="s">
        <v>514</v>
      </c>
      <c r="F766" s="12" t="s">
        <v>887</v>
      </c>
      <c r="G766" s="12" t="s">
        <v>29</v>
      </c>
    </row>
    <row r="767" spans="1:7" ht="15">
      <c r="A767" s="12" t="s">
        <v>1484</v>
      </c>
      <c r="B767" s="12" t="s">
        <v>1485</v>
      </c>
      <c r="C767" s="12" t="s">
        <v>927</v>
      </c>
      <c r="D767" s="12" t="s">
        <v>20</v>
      </c>
      <c r="E767" s="12" t="s">
        <v>514</v>
      </c>
      <c r="F767" s="12" t="s">
        <v>1486</v>
      </c>
      <c r="G767" s="12" t="s">
        <v>23</v>
      </c>
    </row>
    <row r="768" spans="1:7" ht="15">
      <c r="A768" s="12" t="s">
        <v>518</v>
      </c>
      <c r="B768" s="12" t="s">
        <v>519</v>
      </c>
      <c r="C768" s="12" t="s">
        <v>520</v>
      </c>
      <c r="D768" s="12" t="s">
        <v>20</v>
      </c>
      <c r="E768" s="12" t="s">
        <v>514</v>
      </c>
      <c r="F768" s="12" t="s">
        <v>521</v>
      </c>
      <c r="G768" s="12" t="s">
        <v>23</v>
      </c>
    </row>
    <row r="769" spans="1:7" ht="15">
      <c r="A769" s="12" t="s">
        <v>922</v>
      </c>
      <c r="B769" s="12" t="s">
        <v>923</v>
      </c>
      <c r="C769" s="12" t="s">
        <v>20</v>
      </c>
      <c r="D769" s="12" t="s">
        <v>20</v>
      </c>
      <c r="E769" s="12" t="s">
        <v>514</v>
      </c>
      <c r="F769" s="12" t="s">
        <v>924</v>
      </c>
      <c r="G769" s="12" t="s">
        <v>128</v>
      </c>
    </row>
    <row r="770" spans="1:7" ht="15">
      <c r="A770" s="12" t="s">
        <v>1487</v>
      </c>
      <c r="B770" s="12" t="s">
        <v>1488</v>
      </c>
      <c r="C770" s="12" t="s">
        <v>20</v>
      </c>
      <c r="D770" s="12" t="s">
        <v>20</v>
      </c>
      <c r="E770" s="12" t="s">
        <v>514</v>
      </c>
      <c r="F770" s="12" t="s">
        <v>1489</v>
      </c>
      <c r="G770" s="12" t="s">
        <v>23</v>
      </c>
    </row>
    <row r="771" spans="1:7" ht="15">
      <c r="A771" s="12" t="s">
        <v>1490</v>
      </c>
      <c r="B771" s="12" t="s">
        <v>1491</v>
      </c>
      <c r="C771" s="12" t="s">
        <v>1492</v>
      </c>
      <c r="D771" s="12" t="s">
        <v>20</v>
      </c>
      <c r="E771" s="12" t="s">
        <v>514</v>
      </c>
      <c r="F771" s="12" t="s">
        <v>1493</v>
      </c>
      <c r="G771" s="12" t="s">
        <v>29</v>
      </c>
    </row>
    <row r="772" spans="1:7" ht="15">
      <c r="A772" s="12" t="s">
        <v>888</v>
      </c>
      <c r="B772" s="12" t="s">
        <v>889</v>
      </c>
      <c r="C772" s="12" t="s">
        <v>890</v>
      </c>
      <c r="D772" s="12" t="s">
        <v>20</v>
      </c>
      <c r="E772" s="12" t="s">
        <v>514</v>
      </c>
      <c r="F772" s="12" t="s">
        <v>891</v>
      </c>
      <c r="G772" s="12" t="s">
        <v>23</v>
      </c>
    </row>
    <row r="773" spans="1:7" ht="15">
      <c r="A773" s="12" t="s">
        <v>892</v>
      </c>
      <c r="B773" s="12" t="s">
        <v>893</v>
      </c>
      <c r="C773" s="12" t="s">
        <v>520</v>
      </c>
      <c r="D773" s="12" t="s">
        <v>20</v>
      </c>
      <c r="E773" s="12" t="s">
        <v>514</v>
      </c>
      <c r="F773" s="12" t="s">
        <v>894</v>
      </c>
      <c r="G773" s="12" t="s">
        <v>29</v>
      </c>
    </row>
    <row r="774" spans="1:7" ht="15">
      <c r="A774" s="12" t="s">
        <v>1123</v>
      </c>
      <c r="B774" s="12" t="s">
        <v>1124</v>
      </c>
      <c r="C774" s="12" t="s">
        <v>1125</v>
      </c>
      <c r="D774" s="12" t="s">
        <v>20</v>
      </c>
      <c r="E774" s="12" t="s">
        <v>514</v>
      </c>
      <c r="F774" s="12" t="s">
        <v>1126</v>
      </c>
      <c r="G774" s="12" t="s">
        <v>29</v>
      </c>
    </row>
    <row r="775" spans="1:7" ht="15">
      <c r="A775" s="12" t="s">
        <v>925</v>
      </c>
      <c r="B775" s="12" t="s">
        <v>926</v>
      </c>
      <c r="C775" s="12" t="s">
        <v>927</v>
      </c>
      <c r="D775" s="12" t="s">
        <v>20</v>
      </c>
      <c r="E775" s="12" t="s">
        <v>514</v>
      </c>
      <c r="F775" s="12" t="s">
        <v>928</v>
      </c>
      <c r="G775" s="12" t="s">
        <v>29</v>
      </c>
    </row>
    <row r="776" spans="1:7" ht="15">
      <c r="A776" s="12" t="s">
        <v>1494</v>
      </c>
      <c r="B776" s="12" t="s">
        <v>926</v>
      </c>
      <c r="C776" s="12" t="s">
        <v>927</v>
      </c>
      <c r="D776" s="12" t="s">
        <v>20</v>
      </c>
      <c r="E776" s="12" t="s">
        <v>514</v>
      </c>
      <c r="F776" s="12" t="s">
        <v>928</v>
      </c>
      <c r="G776" s="12" t="s">
        <v>29</v>
      </c>
    </row>
    <row r="777" spans="1:7" ht="15">
      <c r="A777" s="12" t="s">
        <v>929</v>
      </c>
      <c r="B777" s="12" t="s">
        <v>512</v>
      </c>
      <c r="C777" s="12" t="s">
        <v>513</v>
      </c>
      <c r="D777" s="12" t="s">
        <v>20</v>
      </c>
      <c r="E777" s="12" t="s">
        <v>514</v>
      </c>
      <c r="F777" s="12" t="s">
        <v>930</v>
      </c>
      <c r="G777" s="12" t="s">
        <v>29</v>
      </c>
    </row>
    <row r="778" spans="1:7" ht="15">
      <c r="A778" s="12" t="s">
        <v>1127</v>
      </c>
      <c r="B778" s="12" t="s">
        <v>1128</v>
      </c>
      <c r="C778" s="12" t="s">
        <v>1129</v>
      </c>
      <c r="D778" s="12" t="s">
        <v>20</v>
      </c>
      <c r="E778" s="12" t="s">
        <v>514</v>
      </c>
      <c r="F778" s="12" t="s">
        <v>1130</v>
      </c>
      <c r="G778" s="12" t="s">
        <v>29</v>
      </c>
    </row>
    <row r="779" spans="1:7" ht="15">
      <c r="A779" s="12" t="s">
        <v>1495</v>
      </c>
      <c r="B779" s="12" t="s">
        <v>1496</v>
      </c>
      <c r="C779" s="12" t="s">
        <v>20</v>
      </c>
      <c r="D779" s="12" t="s">
        <v>20</v>
      </c>
      <c r="E779" s="12" t="s">
        <v>514</v>
      </c>
      <c r="F779" s="12" t="s">
        <v>1497</v>
      </c>
      <c r="G779" s="12" t="s">
        <v>29</v>
      </c>
    </row>
    <row r="780" spans="1:7" ht="15">
      <c r="A780" s="12" t="s">
        <v>836</v>
      </c>
      <c r="B780" s="12" t="s">
        <v>90</v>
      </c>
      <c r="C780" s="12" t="s">
        <v>837</v>
      </c>
      <c r="D780" s="12" t="s">
        <v>20</v>
      </c>
      <c r="E780" s="12" t="s">
        <v>514</v>
      </c>
      <c r="F780" s="12" t="s">
        <v>838</v>
      </c>
      <c r="G780" s="12" t="s">
        <v>29</v>
      </c>
    </row>
    <row r="781" spans="1:7" ht="15">
      <c r="A781" s="12" t="s">
        <v>931</v>
      </c>
      <c r="B781" s="12" t="s">
        <v>932</v>
      </c>
      <c r="C781" s="12" t="s">
        <v>20</v>
      </c>
      <c r="D781" s="12" t="s">
        <v>20</v>
      </c>
      <c r="E781" s="12" t="s">
        <v>514</v>
      </c>
      <c r="F781" s="12" t="s">
        <v>933</v>
      </c>
      <c r="G781" s="12" t="s">
        <v>29</v>
      </c>
    </row>
    <row r="782" spans="1:7" ht="15">
      <c r="A782" s="12" t="s">
        <v>934</v>
      </c>
      <c r="B782" s="12" t="s">
        <v>935</v>
      </c>
      <c r="C782" s="12" t="s">
        <v>936</v>
      </c>
      <c r="D782" s="12" t="s">
        <v>20</v>
      </c>
      <c r="E782" s="12" t="s">
        <v>514</v>
      </c>
      <c r="F782" s="12" t="s">
        <v>937</v>
      </c>
      <c r="G782" s="12" t="s">
        <v>29</v>
      </c>
    </row>
    <row r="783" spans="1:7" ht="15">
      <c r="A783" s="12" t="s">
        <v>938</v>
      </c>
      <c r="B783" s="12" t="s">
        <v>939</v>
      </c>
      <c r="C783" s="12" t="s">
        <v>940</v>
      </c>
      <c r="D783" s="12" t="s">
        <v>20</v>
      </c>
      <c r="E783" s="12" t="s">
        <v>514</v>
      </c>
      <c r="F783" s="12" t="s">
        <v>941</v>
      </c>
      <c r="G783" s="12" t="s">
        <v>29</v>
      </c>
    </row>
    <row r="784" spans="1:7" ht="15">
      <c r="A784" s="12" t="s">
        <v>1498</v>
      </c>
      <c r="B784" s="12" t="s">
        <v>1499</v>
      </c>
      <c r="C784" s="12" t="s">
        <v>1102</v>
      </c>
      <c r="D784" s="12" t="s">
        <v>20</v>
      </c>
      <c r="E784" s="12" t="s">
        <v>514</v>
      </c>
      <c r="F784" s="12" t="s">
        <v>1500</v>
      </c>
      <c r="G784" s="12" t="s">
        <v>29</v>
      </c>
    </row>
    <row r="785" spans="1:7" ht="15">
      <c r="A785" s="12" t="s">
        <v>1131</v>
      </c>
      <c r="B785" s="12" t="s">
        <v>1132</v>
      </c>
      <c r="C785" s="12" t="s">
        <v>20</v>
      </c>
      <c r="D785" s="12" t="s">
        <v>20</v>
      </c>
      <c r="E785" s="12" t="s">
        <v>514</v>
      </c>
      <c r="F785" s="12" t="s">
        <v>1133</v>
      </c>
      <c r="G785" s="12" t="s">
        <v>29</v>
      </c>
    </row>
    <row r="786" spans="1:7" ht="15">
      <c r="A786" s="12" t="s">
        <v>895</v>
      </c>
      <c r="B786" s="12" t="s">
        <v>896</v>
      </c>
      <c r="C786" s="12" t="s">
        <v>897</v>
      </c>
      <c r="D786" s="12" t="s">
        <v>20</v>
      </c>
      <c r="E786" s="12" t="s">
        <v>514</v>
      </c>
      <c r="F786" s="12" t="s">
        <v>898</v>
      </c>
      <c r="G786" s="12" t="s">
        <v>29</v>
      </c>
    </row>
    <row r="787" spans="1:7" ht="15">
      <c r="A787" s="12" t="s">
        <v>1061</v>
      </c>
      <c r="B787" s="12" t="s">
        <v>1062</v>
      </c>
      <c r="C787" s="12" t="s">
        <v>20</v>
      </c>
      <c r="D787" s="12" t="s">
        <v>20</v>
      </c>
      <c r="E787" s="12" t="s">
        <v>514</v>
      </c>
      <c r="F787" s="12" t="s">
        <v>1063</v>
      </c>
      <c r="G787" s="12" t="s">
        <v>29</v>
      </c>
    </row>
    <row r="788" spans="1:7" ht="15">
      <c r="A788" s="12" t="s">
        <v>839</v>
      </c>
      <c r="B788" s="12" t="s">
        <v>840</v>
      </c>
      <c r="C788" s="12" t="s">
        <v>841</v>
      </c>
      <c r="D788" s="12" t="s">
        <v>20</v>
      </c>
      <c r="E788" s="12" t="s">
        <v>514</v>
      </c>
      <c r="F788" s="12" t="s">
        <v>842</v>
      </c>
      <c r="G788" s="12" t="s">
        <v>29</v>
      </c>
    </row>
    <row r="789" spans="1:7" ht="15">
      <c r="A789" s="12" t="s">
        <v>942</v>
      </c>
      <c r="B789" s="12" t="s">
        <v>844</v>
      </c>
      <c r="C789" s="12" t="s">
        <v>845</v>
      </c>
      <c r="D789" s="12" t="s">
        <v>20</v>
      </c>
      <c r="E789" s="12" t="s">
        <v>514</v>
      </c>
      <c r="F789" s="12" t="s">
        <v>846</v>
      </c>
      <c r="G789" s="12" t="s">
        <v>128</v>
      </c>
    </row>
    <row r="790" spans="1:7" ht="15">
      <c r="A790" s="12" t="s">
        <v>843</v>
      </c>
      <c r="B790" s="12" t="s">
        <v>844</v>
      </c>
      <c r="C790" s="12" t="s">
        <v>845</v>
      </c>
      <c r="D790" s="12" t="s">
        <v>20</v>
      </c>
      <c r="E790" s="12" t="s">
        <v>514</v>
      </c>
      <c r="F790" s="12" t="s">
        <v>846</v>
      </c>
      <c r="G790" s="12" t="s">
        <v>23</v>
      </c>
    </row>
    <row r="791" spans="1:7" ht="15">
      <c r="A791" s="12" t="s">
        <v>1501</v>
      </c>
      <c r="B791" s="12" t="s">
        <v>1502</v>
      </c>
      <c r="C791" s="12" t="s">
        <v>20</v>
      </c>
      <c r="D791" s="12" t="s">
        <v>20</v>
      </c>
      <c r="E791" s="12" t="s">
        <v>514</v>
      </c>
      <c r="F791" s="12" t="s">
        <v>1503</v>
      </c>
      <c r="G791" s="12" t="s">
        <v>128</v>
      </c>
    </row>
    <row r="792" spans="1:7" ht="15">
      <c r="A792" s="12" t="s">
        <v>1134</v>
      </c>
      <c r="B792" s="12" t="s">
        <v>1135</v>
      </c>
      <c r="C792" s="12" t="s">
        <v>1136</v>
      </c>
      <c r="D792" s="12" t="s">
        <v>20</v>
      </c>
      <c r="E792" s="12" t="s">
        <v>514</v>
      </c>
      <c r="F792" s="12" t="s">
        <v>1137</v>
      </c>
      <c r="G792" s="12" t="s">
        <v>29</v>
      </c>
    </row>
    <row r="793" spans="1:7" ht="15">
      <c r="A793" s="12" t="s">
        <v>899</v>
      </c>
      <c r="B793" s="12" t="s">
        <v>900</v>
      </c>
      <c r="C793" s="12" t="s">
        <v>901</v>
      </c>
      <c r="D793" s="12" t="s">
        <v>20</v>
      </c>
      <c r="E793" s="12" t="s">
        <v>514</v>
      </c>
      <c r="F793" s="12" t="s">
        <v>902</v>
      </c>
      <c r="G793" s="12" t="s">
        <v>29</v>
      </c>
    </row>
    <row r="794" spans="1:7" ht="15">
      <c r="A794" s="12" t="s">
        <v>903</v>
      </c>
      <c r="B794" s="12" t="s">
        <v>904</v>
      </c>
      <c r="C794" s="12" t="s">
        <v>905</v>
      </c>
      <c r="D794" s="12" t="s">
        <v>20</v>
      </c>
      <c r="E794" s="12" t="s">
        <v>514</v>
      </c>
      <c r="F794" s="12" t="s">
        <v>906</v>
      </c>
      <c r="G794" s="12" t="s">
        <v>29</v>
      </c>
    </row>
    <row r="795" spans="1:7" ht="15">
      <c r="A795" s="12" t="s">
        <v>1138</v>
      </c>
      <c r="B795" s="12" t="s">
        <v>1139</v>
      </c>
      <c r="C795" s="12" t="s">
        <v>20</v>
      </c>
      <c r="D795" s="12" t="s">
        <v>20</v>
      </c>
      <c r="E795" s="12" t="s">
        <v>514</v>
      </c>
      <c r="F795" s="12" t="s">
        <v>1140</v>
      </c>
      <c r="G795" s="12" t="s">
        <v>29</v>
      </c>
    </row>
    <row r="796" spans="1:7" ht="15">
      <c r="A796" s="12" t="s">
        <v>907</v>
      </c>
      <c r="B796" s="12" t="s">
        <v>908</v>
      </c>
      <c r="C796" s="12" t="s">
        <v>905</v>
      </c>
      <c r="D796" s="12" t="s">
        <v>20</v>
      </c>
      <c r="E796" s="12" t="s">
        <v>514</v>
      </c>
      <c r="F796" s="12" t="s">
        <v>909</v>
      </c>
      <c r="G796" s="12" t="s">
        <v>29</v>
      </c>
    </row>
    <row r="797" spans="1:7" ht="15">
      <c r="A797" s="12" t="s">
        <v>910</v>
      </c>
      <c r="B797" s="12" t="s">
        <v>911</v>
      </c>
      <c r="C797" s="12" t="s">
        <v>905</v>
      </c>
      <c r="D797" s="12" t="s">
        <v>20</v>
      </c>
      <c r="E797" s="12" t="s">
        <v>514</v>
      </c>
      <c r="F797" s="12" t="s">
        <v>912</v>
      </c>
      <c r="G797" s="12" t="s">
        <v>29</v>
      </c>
    </row>
    <row r="798" spans="1:7" ht="15">
      <c r="A798" s="12" t="s">
        <v>913</v>
      </c>
      <c r="B798" s="12" t="s">
        <v>914</v>
      </c>
      <c r="C798" s="12" t="s">
        <v>915</v>
      </c>
      <c r="D798" s="12" t="s">
        <v>20</v>
      </c>
      <c r="E798" s="12" t="s">
        <v>514</v>
      </c>
      <c r="F798" s="12" t="s">
        <v>916</v>
      </c>
      <c r="G798" s="12" t="s">
        <v>29</v>
      </c>
    </row>
    <row r="799" spans="1:7" ht="15">
      <c r="A799" s="12" t="s">
        <v>943</v>
      </c>
      <c r="B799" s="12" t="s">
        <v>944</v>
      </c>
      <c r="C799" s="12" t="s">
        <v>945</v>
      </c>
      <c r="D799" s="12" t="s">
        <v>20</v>
      </c>
      <c r="E799" s="12" t="s">
        <v>514</v>
      </c>
      <c r="F799" s="12" t="s">
        <v>946</v>
      </c>
      <c r="G799" s="12" t="s">
        <v>29</v>
      </c>
    </row>
    <row r="800" spans="1:7" ht="15">
      <c r="A800" s="12" t="s">
        <v>947</v>
      </c>
      <c r="B800" s="12" t="s">
        <v>948</v>
      </c>
      <c r="C800" s="12" t="s">
        <v>949</v>
      </c>
      <c r="D800" s="12" t="s">
        <v>20</v>
      </c>
      <c r="E800" s="12" t="s">
        <v>514</v>
      </c>
      <c r="F800" s="12" t="s">
        <v>950</v>
      </c>
      <c r="G800" s="12" t="s">
        <v>29</v>
      </c>
    </row>
    <row r="801" spans="1:7" ht="15">
      <c r="A801" s="12" t="s">
        <v>1504</v>
      </c>
      <c r="B801" s="12" t="s">
        <v>1505</v>
      </c>
      <c r="C801" s="12" t="s">
        <v>849</v>
      </c>
      <c r="D801" s="12" t="s">
        <v>20</v>
      </c>
      <c r="E801" s="12" t="s">
        <v>850</v>
      </c>
      <c r="F801" s="12" t="s">
        <v>1506</v>
      </c>
      <c r="G801" s="12" t="s">
        <v>29</v>
      </c>
    </row>
    <row r="802" spans="1:7" ht="15">
      <c r="A802" s="12" t="s">
        <v>1064</v>
      </c>
      <c r="B802" s="12" t="s">
        <v>1065</v>
      </c>
      <c r="C802" s="12" t="s">
        <v>1066</v>
      </c>
      <c r="D802" s="12" t="s">
        <v>20</v>
      </c>
      <c r="E802" s="12" t="s">
        <v>850</v>
      </c>
      <c r="F802" s="12" t="s">
        <v>1067</v>
      </c>
      <c r="G802" s="12" t="s">
        <v>29</v>
      </c>
    </row>
    <row r="803" spans="1:7" ht="15">
      <c r="A803" s="12" t="s">
        <v>1507</v>
      </c>
      <c r="B803" s="12" t="s">
        <v>1508</v>
      </c>
      <c r="C803" s="12" t="s">
        <v>1509</v>
      </c>
      <c r="D803" s="12" t="s">
        <v>20</v>
      </c>
      <c r="E803" s="12" t="s">
        <v>850</v>
      </c>
      <c r="F803" s="12" t="s">
        <v>1510</v>
      </c>
      <c r="G803" s="12" t="s">
        <v>29</v>
      </c>
    </row>
    <row r="804" spans="1:7" ht="15">
      <c r="A804" s="12" t="s">
        <v>951</v>
      </c>
      <c r="B804" s="12" t="s">
        <v>952</v>
      </c>
      <c r="C804" s="12" t="s">
        <v>20</v>
      </c>
      <c r="D804" s="12" t="s">
        <v>20</v>
      </c>
      <c r="E804" s="12" t="s">
        <v>850</v>
      </c>
      <c r="F804" s="12" t="s">
        <v>953</v>
      </c>
      <c r="G804" s="12" t="s">
        <v>29</v>
      </c>
    </row>
    <row r="805" spans="1:7" ht="15">
      <c r="A805" s="12" t="s">
        <v>1511</v>
      </c>
      <c r="B805" s="12" t="s">
        <v>1512</v>
      </c>
      <c r="C805" s="12" t="s">
        <v>1513</v>
      </c>
      <c r="D805" s="12" t="s">
        <v>20</v>
      </c>
      <c r="E805" s="12" t="s">
        <v>850</v>
      </c>
      <c r="F805" s="12" t="s">
        <v>1514</v>
      </c>
      <c r="G805" s="12" t="s">
        <v>29</v>
      </c>
    </row>
    <row r="806" spans="1:7" ht="15">
      <c r="A806" s="12" t="s">
        <v>954</v>
      </c>
      <c r="B806" s="12" t="s">
        <v>955</v>
      </c>
      <c r="C806" s="12" t="s">
        <v>20</v>
      </c>
      <c r="D806" s="12" t="s">
        <v>20</v>
      </c>
      <c r="E806" s="12" t="s">
        <v>850</v>
      </c>
      <c r="F806" s="12" t="s">
        <v>956</v>
      </c>
      <c r="G806" s="12" t="s">
        <v>29</v>
      </c>
    </row>
    <row r="807" spans="1:7" ht="15">
      <c r="A807" s="12" t="s">
        <v>847</v>
      </c>
      <c r="B807" s="12" t="s">
        <v>848</v>
      </c>
      <c r="C807" s="12" t="s">
        <v>849</v>
      </c>
      <c r="D807" s="12" t="s">
        <v>20</v>
      </c>
      <c r="E807" s="12" t="s">
        <v>850</v>
      </c>
      <c r="F807" s="12" t="s">
        <v>851</v>
      </c>
      <c r="G807" s="12" t="s">
        <v>29</v>
      </c>
    </row>
    <row r="808" spans="1:7" ht="15">
      <c r="A808" s="12" t="s">
        <v>1141</v>
      </c>
      <c r="B808" s="12" t="s">
        <v>1142</v>
      </c>
      <c r="C808" s="12" t="s">
        <v>1070</v>
      </c>
      <c r="D808" s="12" t="s">
        <v>20</v>
      </c>
      <c r="E808" s="12" t="s">
        <v>850</v>
      </c>
      <c r="F808" s="12" t="s">
        <v>1143</v>
      </c>
      <c r="G808" s="12" t="s">
        <v>29</v>
      </c>
    </row>
    <row r="809" spans="1:7" ht="15">
      <c r="A809" s="12" t="s">
        <v>1068</v>
      </c>
      <c r="B809" s="12" t="s">
        <v>1069</v>
      </c>
      <c r="C809" s="12" t="s">
        <v>1070</v>
      </c>
      <c r="D809" s="12" t="s">
        <v>20</v>
      </c>
      <c r="E809" s="12" t="s">
        <v>21</v>
      </c>
      <c r="F809" s="12" t="s">
        <v>1071</v>
      </c>
      <c r="G809" s="12" t="s">
        <v>29</v>
      </c>
    </row>
    <row r="810" spans="1:7" ht="15">
      <c r="A810" s="12" t="s">
        <v>917</v>
      </c>
      <c r="B810" s="12" t="s">
        <v>918</v>
      </c>
      <c r="C810" s="12" t="s">
        <v>919</v>
      </c>
      <c r="D810" s="12" t="s">
        <v>20</v>
      </c>
      <c r="E810" s="12" t="s">
        <v>920</v>
      </c>
      <c r="F810" s="12" t="s">
        <v>921</v>
      </c>
      <c r="G810" s="12" t="s">
        <v>29</v>
      </c>
    </row>
    <row r="811" spans="1:7" ht="15">
      <c r="A811" s="12" t="s">
        <v>1144</v>
      </c>
      <c r="B811" s="12" t="s">
        <v>1145</v>
      </c>
      <c r="C811" s="12" t="s">
        <v>1146</v>
      </c>
      <c r="D811" s="12" t="s">
        <v>20</v>
      </c>
      <c r="E811" s="12" t="s">
        <v>21</v>
      </c>
      <c r="F811" s="12" t="s">
        <v>1147</v>
      </c>
      <c r="G811" s="12" t="s">
        <v>29</v>
      </c>
    </row>
    <row r="812" spans="1:7" ht="15">
      <c r="A812" s="12" t="s">
        <v>1515</v>
      </c>
      <c r="B812" s="12" t="s">
        <v>1516</v>
      </c>
      <c r="C812" s="12" t="s">
        <v>1517</v>
      </c>
      <c r="D812" s="12" t="s">
        <v>20</v>
      </c>
      <c r="E812" s="12" t="s">
        <v>21</v>
      </c>
      <c r="F812" s="12" t="s">
        <v>1518</v>
      </c>
      <c r="G812" s="12" t="s">
        <v>23</v>
      </c>
    </row>
    <row r="813" spans="1:7" ht="15">
      <c r="A813" s="12" t="s">
        <v>1869</v>
      </c>
      <c r="B813" s="12" t="s">
        <v>1870</v>
      </c>
      <c r="C813" s="12" t="s">
        <v>1871</v>
      </c>
      <c r="D813" s="12" t="s">
        <v>20</v>
      </c>
      <c r="E813" s="12" t="s">
        <v>21</v>
      </c>
      <c r="F813" s="12" t="s">
        <v>1872</v>
      </c>
      <c r="G813" s="12" t="s">
        <v>29</v>
      </c>
    </row>
    <row r="814" spans="1:7" ht="15">
      <c r="A814" s="12" t="s">
        <v>1148</v>
      </c>
      <c r="B814" s="12" t="s">
        <v>1149</v>
      </c>
      <c r="C814" s="12" t="s">
        <v>1150</v>
      </c>
      <c r="D814" s="12" t="s">
        <v>1151</v>
      </c>
      <c r="E814" s="12" t="s">
        <v>850</v>
      </c>
      <c r="F814" s="12" t="s">
        <v>1152</v>
      </c>
      <c r="G814" s="12" t="s">
        <v>29</v>
      </c>
    </row>
    <row r="815" spans="1:7" ht="15">
      <c r="A815" s="12" t="s">
        <v>1072</v>
      </c>
      <c r="B815" s="12" t="s">
        <v>1073</v>
      </c>
      <c r="C815" s="12" t="s">
        <v>1074</v>
      </c>
      <c r="D815" s="12" t="s">
        <v>20</v>
      </c>
      <c r="E815" s="12" t="s">
        <v>21</v>
      </c>
      <c r="F815" s="12" t="s">
        <v>1075</v>
      </c>
      <c r="G815" s="12" t="s">
        <v>29</v>
      </c>
    </row>
    <row r="816" spans="1:7" ht="15">
      <c r="A816" s="12" t="s">
        <v>1076</v>
      </c>
      <c r="B816" s="12" t="s">
        <v>1077</v>
      </c>
      <c r="C816" s="12" t="s">
        <v>1078</v>
      </c>
      <c r="D816" s="12" t="s">
        <v>20</v>
      </c>
      <c r="E816" s="12" t="s">
        <v>920</v>
      </c>
      <c r="F816" s="12" t="s">
        <v>1079</v>
      </c>
      <c r="G816" s="12" t="s">
        <v>29</v>
      </c>
    </row>
    <row r="817" spans="1:7" ht="15">
      <c r="A817" s="12" t="s">
        <v>852</v>
      </c>
      <c r="B817" s="12" t="s">
        <v>853</v>
      </c>
      <c r="C817" s="12" t="s">
        <v>854</v>
      </c>
      <c r="D817" s="12" t="s">
        <v>20</v>
      </c>
      <c r="E817" s="12" t="s">
        <v>850</v>
      </c>
      <c r="F817" s="12" t="s">
        <v>855</v>
      </c>
      <c r="G817" s="12" t="s">
        <v>29</v>
      </c>
    </row>
    <row r="818" spans="1:7" ht="15">
      <c r="A818" s="12" t="s">
        <v>1327</v>
      </c>
      <c r="B818" s="12" t="s">
        <v>1328</v>
      </c>
      <c r="C818" s="12" t="s">
        <v>1329</v>
      </c>
      <c r="D818" s="12" t="s">
        <v>20</v>
      </c>
      <c r="E818" s="12" t="s">
        <v>850</v>
      </c>
      <c r="F818" s="12" t="s">
        <v>1330</v>
      </c>
      <c r="G818" s="12" t="s">
        <v>29</v>
      </c>
    </row>
    <row r="819" spans="1:7" ht="15">
      <c r="A819" s="12" t="s">
        <v>1153</v>
      </c>
      <c r="B819" s="12" t="s">
        <v>1154</v>
      </c>
      <c r="C819" s="12" t="s">
        <v>1155</v>
      </c>
      <c r="D819" s="12" t="s">
        <v>20</v>
      </c>
      <c r="E819" s="12" t="s">
        <v>21</v>
      </c>
      <c r="F819" s="12" t="s">
        <v>1156</v>
      </c>
      <c r="G819" s="12" t="s">
        <v>29</v>
      </c>
    </row>
    <row r="820" spans="1:7" ht="15">
      <c r="A820" s="12" t="s">
        <v>1331</v>
      </c>
      <c r="B820" s="12" t="s">
        <v>1332</v>
      </c>
      <c r="C820" s="12" t="s">
        <v>1333</v>
      </c>
      <c r="D820" s="12" t="s">
        <v>20</v>
      </c>
      <c r="E820" s="12" t="s">
        <v>920</v>
      </c>
      <c r="F820" s="12" t="s">
        <v>1334</v>
      </c>
      <c r="G820" s="12" t="s">
        <v>29</v>
      </c>
    </row>
    <row r="821" spans="1:7" ht="15">
      <c r="A821" s="12" t="s">
        <v>1080</v>
      </c>
      <c r="B821" s="12" t="s">
        <v>1081</v>
      </c>
      <c r="C821" s="12" t="s">
        <v>1082</v>
      </c>
      <c r="D821" s="12" t="s">
        <v>20</v>
      </c>
      <c r="E821" s="12" t="s">
        <v>964</v>
      </c>
      <c r="F821" s="12" t="s">
        <v>1083</v>
      </c>
      <c r="G821" s="12" t="s">
        <v>29</v>
      </c>
    </row>
    <row r="822" spans="1:7" ht="15">
      <c r="A822" s="12" t="s">
        <v>957</v>
      </c>
      <c r="B822" s="12" t="s">
        <v>958</v>
      </c>
      <c r="C822" s="12" t="s">
        <v>959</v>
      </c>
      <c r="D822" s="12" t="s">
        <v>858</v>
      </c>
      <c r="E822" s="12" t="s">
        <v>21</v>
      </c>
      <c r="F822" s="12" t="s">
        <v>960</v>
      </c>
      <c r="G822" s="12" t="s">
        <v>29</v>
      </c>
    </row>
    <row r="823" spans="1:7" ht="15">
      <c r="A823" s="12" t="s">
        <v>1157</v>
      </c>
      <c r="B823" s="12" t="s">
        <v>1158</v>
      </c>
      <c r="C823" s="12" t="s">
        <v>1159</v>
      </c>
      <c r="D823" s="12" t="s">
        <v>20</v>
      </c>
      <c r="E823" s="12" t="s">
        <v>964</v>
      </c>
      <c r="F823" s="12" t="s">
        <v>1160</v>
      </c>
      <c r="G823" s="12" t="s">
        <v>29</v>
      </c>
    </row>
    <row r="824" spans="1:7" ht="15">
      <c r="A824" s="12" t="s">
        <v>1335</v>
      </c>
      <c r="B824" s="12" t="s">
        <v>1336</v>
      </c>
      <c r="C824" s="12" t="s">
        <v>20</v>
      </c>
      <c r="D824" s="12" t="s">
        <v>20</v>
      </c>
      <c r="E824" s="12" t="s">
        <v>964</v>
      </c>
      <c r="F824" s="12" t="s">
        <v>1337</v>
      </c>
      <c r="G824" s="12" t="s">
        <v>29</v>
      </c>
    </row>
    <row r="825" spans="1:7" ht="15">
      <c r="A825" s="12" t="s">
        <v>856</v>
      </c>
      <c r="B825" s="12" t="s">
        <v>857</v>
      </c>
      <c r="C825" s="12" t="s">
        <v>858</v>
      </c>
      <c r="D825" s="12" t="s">
        <v>20</v>
      </c>
      <c r="E825" s="12" t="s">
        <v>21</v>
      </c>
      <c r="F825" s="12" t="s">
        <v>859</v>
      </c>
      <c r="G825" s="12" t="s">
        <v>29</v>
      </c>
    </row>
    <row r="826" spans="1:7" ht="15">
      <c r="A826" s="12" t="s">
        <v>1338</v>
      </c>
      <c r="B826" s="12" t="s">
        <v>1339</v>
      </c>
      <c r="C826" s="12" t="s">
        <v>20</v>
      </c>
      <c r="D826" s="12" t="s">
        <v>20</v>
      </c>
      <c r="E826" s="12" t="s">
        <v>964</v>
      </c>
      <c r="F826" s="12" t="s">
        <v>1340</v>
      </c>
      <c r="G826" s="12" t="s">
        <v>29</v>
      </c>
    </row>
    <row r="827" spans="1:7" ht="15">
      <c r="A827" s="12" t="s">
        <v>961</v>
      </c>
      <c r="B827" s="12" t="s">
        <v>962</v>
      </c>
      <c r="C827" s="12" t="s">
        <v>963</v>
      </c>
      <c r="D827" s="12" t="s">
        <v>20</v>
      </c>
      <c r="E827" s="12" t="s">
        <v>964</v>
      </c>
      <c r="F827" s="12" t="s">
        <v>965</v>
      </c>
      <c r="G827" s="12" t="s">
        <v>29</v>
      </c>
    </row>
    <row r="828" spans="1:7" ht="15">
      <c r="A828" s="12" t="s">
        <v>860</v>
      </c>
      <c r="B828" s="12" t="s">
        <v>861</v>
      </c>
      <c r="C828" s="12" t="s">
        <v>20</v>
      </c>
      <c r="D828" s="12" t="s">
        <v>20</v>
      </c>
      <c r="E828" s="12" t="s">
        <v>850</v>
      </c>
      <c r="F828" s="12" t="s">
        <v>862</v>
      </c>
      <c r="G828" s="12" t="s">
        <v>29</v>
      </c>
    </row>
    <row r="829" spans="1:7" ht="15">
      <c r="A829" s="12" t="s">
        <v>92</v>
      </c>
      <c r="B829" s="12" t="s">
        <v>1341</v>
      </c>
      <c r="C829" s="12" t="s">
        <v>1342</v>
      </c>
      <c r="D829" s="12" t="s">
        <v>1343</v>
      </c>
      <c r="E829" s="12" t="s">
        <v>21</v>
      </c>
      <c r="F829" s="12" t="s">
        <v>1344</v>
      </c>
      <c r="G829" s="12" t="s">
        <v>29</v>
      </c>
    </row>
    <row r="830" spans="1:7" ht="15">
      <c r="A830" s="12" t="s">
        <v>966</v>
      </c>
      <c r="B830" s="12" t="s">
        <v>967</v>
      </c>
      <c r="C830" s="12" t="s">
        <v>968</v>
      </c>
      <c r="D830" s="12" t="s">
        <v>20</v>
      </c>
      <c r="E830" s="12" t="s">
        <v>920</v>
      </c>
      <c r="F830" s="12" t="s">
        <v>969</v>
      </c>
      <c r="G830" s="12" t="s">
        <v>29</v>
      </c>
    </row>
    <row r="831" spans="1:7" ht="15">
      <c r="A831" s="12" t="s">
        <v>1163</v>
      </c>
      <c r="B831" s="12" t="s">
        <v>1164</v>
      </c>
      <c r="C831" s="12" t="s">
        <v>1165</v>
      </c>
      <c r="D831" s="12" t="s">
        <v>20</v>
      </c>
      <c r="E831" s="12" t="s">
        <v>973</v>
      </c>
      <c r="F831" s="12" t="s">
        <v>1166</v>
      </c>
      <c r="G831" s="12" t="s">
        <v>29</v>
      </c>
    </row>
    <row r="832" spans="1:7" ht="15">
      <c r="A832" s="12" t="s">
        <v>9452</v>
      </c>
      <c r="B832" s="12" t="s">
        <v>9453</v>
      </c>
      <c r="C832" s="12" t="s">
        <v>3537</v>
      </c>
      <c r="D832" s="12" t="s">
        <v>20</v>
      </c>
      <c r="E832" s="12" t="s">
        <v>973</v>
      </c>
      <c r="F832" s="12" t="s">
        <v>9454</v>
      </c>
      <c r="G832" s="12" t="s">
        <v>29</v>
      </c>
    </row>
    <row r="833" spans="1:7" ht="15">
      <c r="A833" s="12" t="s">
        <v>1873</v>
      </c>
      <c r="B833" s="12" t="s">
        <v>1874</v>
      </c>
      <c r="C833" s="12" t="s">
        <v>20</v>
      </c>
      <c r="D833" s="12" t="s">
        <v>20</v>
      </c>
      <c r="E833" s="12" t="s">
        <v>973</v>
      </c>
      <c r="F833" s="12" t="s">
        <v>1875</v>
      </c>
      <c r="G833" s="12" t="s">
        <v>29</v>
      </c>
    </row>
    <row r="834" spans="1:7" ht="15">
      <c r="A834" s="12" t="s">
        <v>1167</v>
      </c>
      <c r="B834" s="12" t="s">
        <v>1168</v>
      </c>
      <c r="C834" s="12" t="s">
        <v>20</v>
      </c>
      <c r="D834" s="12" t="s">
        <v>20</v>
      </c>
      <c r="E834" s="12" t="s">
        <v>973</v>
      </c>
      <c r="F834" s="12" t="s">
        <v>1169</v>
      </c>
      <c r="G834" s="12" t="s">
        <v>29</v>
      </c>
    </row>
    <row r="835" spans="1:7" ht="15">
      <c r="A835" s="12" t="s">
        <v>1345</v>
      </c>
      <c r="B835" s="12" t="s">
        <v>1346</v>
      </c>
      <c r="C835" s="12" t="s">
        <v>20</v>
      </c>
      <c r="D835" s="12" t="s">
        <v>20</v>
      </c>
      <c r="E835" s="12" t="s">
        <v>973</v>
      </c>
      <c r="F835" s="12" t="s">
        <v>1347</v>
      </c>
      <c r="G835" s="12" t="s">
        <v>29</v>
      </c>
    </row>
    <row r="836" spans="1:7" ht="15">
      <c r="A836" s="12" t="s">
        <v>970</v>
      </c>
      <c r="B836" s="12" t="s">
        <v>971</v>
      </c>
      <c r="C836" s="12" t="s">
        <v>972</v>
      </c>
      <c r="D836" s="12" t="s">
        <v>20</v>
      </c>
      <c r="E836" s="12" t="s">
        <v>973</v>
      </c>
      <c r="F836" s="12" t="s">
        <v>974</v>
      </c>
      <c r="G836" s="12" t="s">
        <v>29</v>
      </c>
    </row>
    <row r="837" spans="1:7" ht="15">
      <c r="A837" s="12" t="s">
        <v>975</v>
      </c>
      <c r="B837" s="12" t="s">
        <v>976</v>
      </c>
      <c r="C837" s="12" t="s">
        <v>977</v>
      </c>
      <c r="D837" s="12" t="s">
        <v>20</v>
      </c>
      <c r="E837" s="12" t="s">
        <v>973</v>
      </c>
      <c r="F837" s="12" t="s">
        <v>978</v>
      </c>
      <c r="G837" s="12" t="s">
        <v>29</v>
      </c>
    </row>
    <row r="838" spans="1:7" ht="15">
      <c r="A838" s="12" t="s">
        <v>1170</v>
      </c>
      <c r="B838" s="12" t="s">
        <v>1171</v>
      </c>
      <c r="C838" s="12" t="s">
        <v>1172</v>
      </c>
      <c r="D838" s="12" t="s">
        <v>20</v>
      </c>
      <c r="E838" s="12" t="s">
        <v>973</v>
      </c>
      <c r="F838" s="12" t="s">
        <v>1173</v>
      </c>
      <c r="G838" s="12" t="s">
        <v>29</v>
      </c>
    </row>
    <row r="839" spans="1:7" ht="15">
      <c r="A839" s="12" t="s">
        <v>1084</v>
      </c>
      <c r="B839" s="12" t="s">
        <v>1085</v>
      </c>
      <c r="C839" s="12" t="s">
        <v>1086</v>
      </c>
      <c r="D839" s="12" t="s">
        <v>20</v>
      </c>
      <c r="E839" s="12" t="s">
        <v>973</v>
      </c>
      <c r="F839" s="12" t="s">
        <v>1087</v>
      </c>
      <c r="G839" s="12" t="s">
        <v>29</v>
      </c>
    </row>
    <row r="840" spans="1:7" ht="15">
      <c r="A840" s="12" t="s">
        <v>1260</v>
      </c>
      <c r="B840" s="12" t="s">
        <v>1261</v>
      </c>
      <c r="C840" s="12" t="s">
        <v>1262</v>
      </c>
      <c r="D840" s="12" t="s">
        <v>20</v>
      </c>
      <c r="E840" s="12" t="s">
        <v>973</v>
      </c>
      <c r="F840" s="12" t="s">
        <v>1263</v>
      </c>
      <c r="G840" s="12" t="s">
        <v>29</v>
      </c>
    </row>
    <row r="841" spans="1:7" ht="15">
      <c r="A841" s="12" t="s">
        <v>1876</v>
      </c>
      <c r="B841" s="12" t="s">
        <v>1877</v>
      </c>
      <c r="C841" s="12" t="s">
        <v>1878</v>
      </c>
      <c r="D841" s="12" t="s">
        <v>20</v>
      </c>
      <c r="E841" s="12" t="s">
        <v>973</v>
      </c>
      <c r="F841" s="12" t="s">
        <v>1879</v>
      </c>
      <c r="G841" s="12" t="s">
        <v>29</v>
      </c>
    </row>
    <row r="842" spans="1:7" ht="15">
      <c r="A842" s="12" t="s">
        <v>1174</v>
      </c>
      <c r="B842" s="12" t="s">
        <v>1175</v>
      </c>
      <c r="C842" s="12" t="s">
        <v>1176</v>
      </c>
      <c r="D842" s="12" t="s">
        <v>20</v>
      </c>
      <c r="E842" s="12" t="s">
        <v>973</v>
      </c>
      <c r="F842" s="12" t="s">
        <v>1177</v>
      </c>
      <c r="G842" s="12" t="s">
        <v>29</v>
      </c>
    </row>
    <row r="843" spans="1:7" ht="15">
      <c r="A843" s="12" t="s">
        <v>1088</v>
      </c>
      <c r="B843" s="12" t="s">
        <v>1089</v>
      </c>
      <c r="C843" s="12" t="s">
        <v>20</v>
      </c>
      <c r="D843" s="12" t="s">
        <v>20</v>
      </c>
      <c r="E843" s="12" t="s">
        <v>973</v>
      </c>
      <c r="F843" s="12" t="s">
        <v>1090</v>
      </c>
      <c r="G843" s="12" t="s">
        <v>29</v>
      </c>
    </row>
    <row r="844" spans="1:7" ht="15">
      <c r="A844" s="12" t="s">
        <v>1880</v>
      </c>
      <c r="B844" s="12" t="s">
        <v>1881</v>
      </c>
      <c r="C844" s="12" t="s">
        <v>20</v>
      </c>
      <c r="D844" s="12" t="s">
        <v>20</v>
      </c>
      <c r="E844" s="12" t="s">
        <v>973</v>
      </c>
      <c r="F844" s="12" t="s">
        <v>1882</v>
      </c>
      <c r="G844" s="12" t="s">
        <v>29</v>
      </c>
    </row>
    <row r="845" spans="1:7" ht="15">
      <c r="A845" s="12" t="s">
        <v>1178</v>
      </c>
      <c r="B845" s="12" t="s">
        <v>1179</v>
      </c>
      <c r="C845" s="12" t="s">
        <v>20</v>
      </c>
      <c r="D845" s="12" t="s">
        <v>20</v>
      </c>
      <c r="E845" s="12" t="s">
        <v>973</v>
      </c>
      <c r="F845" s="12" t="s">
        <v>1180</v>
      </c>
      <c r="G845" s="12" t="s">
        <v>29</v>
      </c>
    </row>
    <row r="846" spans="1:7" ht="15">
      <c r="A846" s="12" t="s">
        <v>979</v>
      </c>
      <c r="B846" s="12" t="s">
        <v>980</v>
      </c>
      <c r="C846" s="12" t="s">
        <v>20</v>
      </c>
      <c r="D846" s="12" t="s">
        <v>20</v>
      </c>
      <c r="E846" s="12" t="s">
        <v>973</v>
      </c>
      <c r="F846" s="12" t="s">
        <v>981</v>
      </c>
      <c r="G846" s="12" t="s">
        <v>29</v>
      </c>
    </row>
    <row r="847" spans="1:7" ht="15">
      <c r="A847" s="12" t="s">
        <v>1181</v>
      </c>
      <c r="B847" s="12" t="s">
        <v>1182</v>
      </c>
      <c r="C847" s="12" t="s">
        <v>1183</v>
      </c>
      <c r="D847" s="12" t="s">
        <v>20</v>
      </c>
      <c r="E847" s="12" t="s">
        <v>973</v>
      </c>
      <c r="F847" s="12" t="s">
        <v>1184</v>
      </c>
      <c r="G847" s="12" t="s">
        <v>29</v>
      </c>
    </row>
    <row r="848" spans="1:7" ht="15">
      <c r="A848" s="12" t="s">
        <v>1185</v>
      </c>
      <c r="B848" s="12" t="s">
        <v>1186</v>
      </c>
      <c r="C848" s="12" t="s">
        <v>1187</v>
      </c>
      <c r="D848" s="12" t="s">
        <v>20</v>
      </c>
      <c r="E848" s="12" t="s">
        <v>984</v>
      </c>
      <c r="F848" s="12" t="s">
        <v>1188</v>
      </c>
      <c r="G848" s="12" t="s">
        <v>29</v>
      </c>
    </row>
    <row r="849" spans="1:7" ht="15">
      <c r="A849" s="12" t="s">
        <v>1189</v>
      </c>
      <c r="B849" s="12" t="s">
        <v>1190</v>
      </c>
      <c r="C849" s="12" t="s">
        <v>1191</v>
      </c>
      <c r="D849" s="12" t="s">
        <v>20</v>
      </c>
      <c r="E849" s="12" t="s">
        <v>984</v>
      </c>
      <c r="F849" s="12" t="s">
        <v>1192</v>
      </c>
      <c r="G849" s="12" t="s">
        <v>128</v>
      </c>
    </row>
    <row r="850" spans="1:7" ht="15">
      <c r="A850" s="12" t="s">
        <v>1883</v>
      </c>
      <c r="B850" s="12" t="s">
        <v>1884</v>
      </c>
      <c r="C850" s="12" t="s">
        <v>20</v>
      </c>
      <c r="D850" s="12" t="s">
        <v>20</v>
      </c>
      <c r="E850" s="12" t="s">
        <v>984</v>
      </c>
      <c r="F850" s="12" t="s">
        <v>1885</v>
      </c>
      <c r="G850" s="12" t="s">
        <v>29</v>
      </c>
    </row>
    <row r="851" spans="1:7" ht="15">
      <c r="A851" s="12" t="s">
        <v>769</v>
      </c>
      <c r="B851" s="12" t="s">
        <v>982</v>
      </c>
      <c r="C851" s="12" t="s">
        <v>983</v>
      </c>
      <c r="D851" s="12" t="s">
        <v>20</v>
      </c>
      <c r="E851" s="12" t="s">
        <v>984</v>
      </c>
      <c r="F851" s="12" t="s">
        <v>985</v>
      </c>
      <c r="G851" s="12" t="s">
        <v>29</v>
      </c>
    </row>
    <row r="852" spans="1:7" ht="15">
      <c r="A852" s="12" t="s">
        <v>1193</v>
      </c>
      <c r="B852" s="12" t="s">
        <v>1194</v>
      </c>
      <c r="C852" s="12" t="s">
        <v>1195</v>
      </c>
      <c r="D852" s="12" t="s">
        <v>20</v>
      </c>
      <c r="E852" s="12" t="s">
        <v>984</v>
      </c>
      <c r="F852" s="12" t="s">
        <v>1196</v>
      </c>
      <c r="G852" s="12" t="s">
        <v>29</v>
      </c>
    </row>
    <row r="853" spans="1:7" ht="15">
      <c r="A853" s="12" t="s">
        <v>986</v>
      </c>
      <c r="B853" s="12" t="s">
        <v>987</v>
      </c>
      <c r="C853" s="12" t="s">
        <v>20</v>
      </c>
      <c r="D853" s="12" t="s">
        <v>20</v>
      </c>
      <c r="E853" s="12" t="s">
        <v>984</v>
      </c>
      <c r="F853" s="12" t="s">
        <v>988</v>
      </c>
      <c r="G853" s="12" t="s">
        <v>29</v>
      </c>
    </row>
    <row r="854" spans="1:7" ht="15">
      <c r="A854" s="12" t="s">
        <v>1264</v>
      </c>
      <c r="B854" s="12" t="s">
        <v>316</v>
      </c>
      <c r="C854" s="12" t="s">
        <v>1265</v>
      </c>
      <c r="D854" s="12" t="s">
        <v>20</v>
      </c>
      <c r="E854" s="12" t="s">
        <v>984</v>
      </c>
      <c r="F854" s="12" t="s">
        <v>1266</v>
      </c>
      <c r="G854" s="12" t="s">
        <v>128</v>
      </c>
    </row>
    <row r="855" spans="1:7" ht="15">
      <c r="A855" s="12" t="s">
        <v>1197</v>
      </c>
      <c r="B855" s="12" t="s">
        <v>1198</v>
      </c>
      <c r="C855" s="12" t="s">
        <v>20</v>
      </c>
      <c r="D855" s="12" t="s">
        <v>20</v>
      </c>
      <c r="E855" s="12" t="s">
        <v>984</v>
      </c>
      <c r="F855" s="12" t="s">
        <v>1199</v>
      </c>
      <c r="G855" s="12" t="s">
        <v>29</v>
      </c>
    </row>
    <row r="856" spans="1:7" ht="15">
      <c r="A856" s="12" t="s">
        <v>1091</v>
      </c>
      <c r="B856" s="12" t="s">
        <v>1092</v>
      </c>
      <c r="C856" s="12" t="s">
        <v>20</v>
      </c>
      <c r="D856" s="12" t="s">
        <v>20</v>
      </c>
      <c r="E856" s="12" t="s">
        <v>984</v>
      </c>
      <c r="F856" s="12" t="s">
        <v>1093</v>
      </c>
      <c r="G856" s="12" t="s">
        <v>23</v>
      </c>
    </row>
    <row r="857" spans="1:7" ht="15">
      <c r="A857" s="12" t="s">
        <v>1094</v>
      </c>
      <c r="B857" s="12" t="s">
        <v>1095</v>
      </c>
      <c r="C857" s="12" t="s">
        <v>20</v>
      </c>
      <c r="D857" s="12" t="s">
        <v>20</v>
      </c>
      <c r="E857" s="12" t="s">
        <v>984</v>
      </c>
      <c r="F857" s="12" t="s">
        <v>1096</v>
      </c>
      <c r="G857" s="12" t="s">
        <v>29</v>
      </c>
    </row>
    <row r="858" spans="1:7" ht="15">
      <c r="A858" s="12" t="s">
        <v>1200</v>
      </c>
      <c r="B858" s="12" t="s">
        <v>1201</v>
      </c>
      <c r="C858" s="12" t="s">
        <v>1202</v>
      </c>
      <c r="D858" s="12" t="s">
        <v>20</v>
      </c>
      <c r="E858" s="12" t="s">
        <v>984</v>
      </c>
      <c r="F858" s="12" t="s">
        <v>1203</v>
      </c>
      <c r="G858" s="12" t="s">
        <v>29</v>
      </c>
    </row>
    <row r="859" spans="1:7" ht="15">
      <c r="A859" s="12" t="s">
        <v>1097</v>
      </c>
      <c r="B859" s="12" t="s">
        <v>1098</v>
      </c>
      <c r="C859" s="12" t="s">
        <v>20</v>
      </c>
      <c r="D859" s="12" t="s">
        <v>20</v>
      </c>
      <c r="E859" s="12" t="s">
        <v>984</v>
      </c>
      <c r="F859" s="12" t="s">
        <v>1099</v>
      </c>
      <c r="G859" s="12" t="s">
        <v>29</v>
      </c>
    </row>
    <row r="860" spans="1:7" ht="15">
      <c r="A860" s="12" t="s">
        <v>1100</v>
      </c>
      <c r="B860" s="12" t="s">
        <v>1101</v>
      </c>
      <c r="C860" s="12" t="s">
        <v>1102</v>
      </c>
      <c r="D860" s="12" t="s">
        <v>20</v>
      </c>
      <c r="E860" s="12" t="s">
        <v>984</v>
      </c>
      <c r="F860" s="12" t="s">
        <v>1103</v>
      </c>
      <c r="G860" s="12" t="s">
        <v>29</v>
      </c>
    </row>
    <row r="861" spans="1:7" ht="15">
      <c r="A861" s="12" t="s">
        <v>1348</v>
      </c>
      <c r="B861" s="12" t="s">
        <v>1349</v>
      </c>
      <c r="C861" s="12" t="s">
        <v>20</v>
      </c>
      <c r="D861" s="12" t="s">
        <v>20</v>
      </c>
      <c r="E861" s="12" t="s">
        <v>984</v>
      </c>
      <c r="F861" s="12" t="s">
        <v>1350</v>
      </c>
      <c r="G861" s="12" t="s">
        <v>29</v>
      </c>
    </row>
    <row r="862" spans="1:7" ht="15">
      <c r="A862" s="12" t="s">
        <v>1393</v>
      </c>
      <c r="B862" s="12" t="s">
        <v>1394</v>
      </c>
      <c r="C862" s="12" t="s">
        <v>1395</v>
      </c>
      <c r="D862" s="12" t="s">
        <v>20</v>
      </c>
      <c r="E862" s="12" t="s">
        <v>984</v>
      </c>
      <c r="F862" s="12" t="s">
        <v>1396</v>
      </c>
      <c r="G862" s="12" t="s">
        <v>29</v>
      </c>
    </row>
    <row r="863" spans="1:7" ht="15">
      <c r="A863" s="12" t="s">
        <v>1397</v>
      </c>
      <c r="B863" s="12" t="s">
        <v>1398</v>
      </c>
      <c r="C863" s="12" t="s">
        <v>20</v>
      </c>
      <c r="D863" s="12" t="s">
        <v>20</v>
      </c>
      <c r="E863" s="12" t="s">
        <v>984</v>
      </c>
      <c r="F863" s="12" t="s">
        <v>1399</v>
      </c>
      <c r="G863" s="12" t="s">
        <v>29</v>
      </c>
    </row>
    <row r="864" spans="1:7" ht="15">
      <c r="A864" s="12" t="s">
        <v>1400</v>
      </c>
      <c r="B864" s="12" t="s">
        <v>1401</v>
      </c>
      <c r="C864" s="12" t="s">
        <v>20</v>
      </c>
      <c r="D864" s="12" t="s">
        <v>20</v>
      </c>
      <c r="E864" s="12" t="s">
        <v>984</v>
      </c>
      <c r="F864" s="12" t="s">
        <v>1402</v>
      </c>
      <c r="G864" s="12" t="s">
        <v>29</v>
      </c>
    </row>
    <row r="865" spans="1:7" ht="15">
      <c r="A865" s="12" t="s">
        <v>1267</v>
      </c>
      <c r="B865" s="12" t="s">
        <v>1268</v>
      </c>
      <c r="C865" s="12" t="s">
        <v>1269</v>
      </c>
      <c r="D865" s="12" t="s">
        <v>20</v>
      </c>
      <c r="E865" s="12" t="s">
        <v>984</v>
      </c>
      <c r="F865" s="12" t="s">
        <v>1270</v>
      </c>
      <c r="G865" s="12" t="s">
        <v>29</v>
      </c>
    </row>
    <row r="866" spans="1:7" ht="15">
      <c r="A866" s="12" t="s">
        <v>1886</v>
      </c>
      <c r="B866" s="12" t="s">
        <v>1887</v>
      </c>
      <c r="C866" s="12" t="s">
        <v>20</v>
      </c>
      <c r="D866" s="12" t="s">
        <v>20</v>
      </c>
      <c r="E866" s="12" t="s">
        <v>984</v>
      </c>
      <c r="F866" s="12" t="s">
        <v>1888</v>
      </c>
      <c r="G866" s="12" t="s">
        <v>29</v>
      </c>
    </row>
    <row r="867" spans="1:7" ht="15">
      <c r="A867" s="12" t="s">
        <v>1204</v>
      </c>
      <c r="B867" s="12" t="s">
        <v>1205</v>
      </c>
      <c r="C867" s="12" t="s">
        <v>1206</v>
      </c>
      <c r="D867" s="12" t="s">
        <v>20</v>
      </c>
      <c r="E867" s="12" t="s">
        <v>984</v>
      </c>
      <c r="F867" s="12" t="s">
        <v>1207</v>
      </c>
      <c r="G867" s="12" t="s">
        <v>29</v>
      </c>
    </row>
    <row r="868" spans="1:7" ht="15">
      <c r="A868" s="12" t="s">
        <v>1351</v>
      </c>
      <c r="B868" s="12" t="s">
        <v>70</v>
      </c>
      <c r="C868" s="12" t="s">
        <v>20</v>
      </c>
      <c r="D868" s="12" t="s">
        <v>20</v>
      </c>
      <c r="E868" s="12" t="s">
        <v>984</v>
      </c>
      <c r="F868" s="12" t="s">
        <v>1352</v>
      </c>
      <c r="G868" s="12" t="s">
        <v>29</v>
      </c>
    </row>
    <row r="869" spans="1:7" ht="15">
      <c r="A869" s="12" t="s">
        <v>1104</v>
      </c>
      <c r="B869" s="12" t="s">
        <v>1105</v>
      </c>
      <c r="C869" s="12" t="s">
        <v>1106</v>
      </c>
      <c r="D869" s="12" t="s">
        <v>20</v>
      </c>
      <c r="E869" s="12" t="s">
        <v>984</v>
      </c>
      <c r="F869" s="12" t="s">
        <v>1107</v>
      </c>
      <c r="G869" s="12" t="s">
        <v>29</v>
      </c>
    </row>
    <row r="870" spans="1:7" ht="15">
      <c r="A870" s="12" t="s">
        <v>1403</v>
      </c>
      <c r="B870" s="12" t="s">
        <v>1404</v>
      </c>
      <c r="C870" s="12" t="s">
        <v>20</v>
      </c>
      <c r="D870" s="12" t="s">
        <v>20</v>
      </c>
      <c r="E870" s="12" t="s">
        <v>984</v>
      </c>
      <c r="F870" s="12" t="s">
        <v>1405</v>
      </c>
      <c r="G870" s="12" t="s">
        <v>29</v>
      </c>
    </row>
    <row r="871" spans="1:7" ht="15">
      <c r="A871" s="12" t="s">
        <v>1271</v>
      </c>
      <c r="B871" s="12" t="s">
        <v>1272</v>
      </c>
      <c r="C871" s="12" t="s">
        <v>1273</v>
      </c>
      <c r="D871" s="12" t="s">
        <v>20</v>
      </c>
      <c r="E871" s="12" t="s">
        <v>984</v>
      </c>
      <c r="F871" s="12" t="s">
        <v>1274</v>
      </c>
      <c r="G871" s="12" t="s">
        <v>29</v>
      </c>
    </row>
    <row r="872" spans="1:7" ht="15">
      <c r="A872" s="12" t="s">
        <v>1275</v>
      </c>
      <c r="B872" s="12" t="s">
        <v>1276</v>
      </c>
      <c r="C872" s="12" t="s">
        <v>1277</v>
      </c>
      <c r="D872" s="12" t="s">
        <v>20</v>
      </c>
      <c r="E872" s="12" t="s">
        <v>984</v>
      </c>
      <c r="F872" s="12" t="s">
        <v>1278</v>
      </c>
      <c r="G872" s="12" t="s">
        <v>29</v>
      </c>
    </row>
    <row r="873" spans="1:7" ht="15">
      <c r="A873" s="12" t="s">
        <v>1889</v>
      </c>
      <c r="B873" s="12" t="s">
        <v>1890</v>
      </c>
      <c r="C873" s="12" t="s">
        <v>20</v>
      </c>
      <c r="D873" s="12" t="s">
        <v>20</v>
      </c>
      <c r="E873" s="12" t="s">
        <v>984</v>
      </c>
      <c r="F873" s="12" t="s">
        <v>1891</v>
      </c>
      <c r="G873" s="12" t="s">
        <v>29</v>
      </c>
    </row>
    <row r="874" spans="1:7" ht="15">
      <c r="A874" s="12" t="s">
        <v>1406</v>
      </c>
      <c r="B874" s="12" t="s">
        <v>1407</v>
      </c>
      <c r="C874" s="12" t="s">
        <v>20</v>
      </c>
      <c r="D874" s="12" t="s">
        <v>20</v>
      </c>
      <c r="E874" s="12" t="s">
        <v>984</v>
      </c>
      <c r="F874" s="12" t="s">
        <v>1408</v>
      </c>
      <c r="G874" s="12" t="s">
        <v>29</v>
      </c>
    </row>
    <row r="875" spans="1:7" ht="15">
      <c r="A875" s="12" t="s">
        <v>1279</v>
      </c>
      <c r="B875" s="12" t="s">
        <v>1280</v>
      </c>
      <c r="C875" s="12" t="s">
        <v>20</v>
      </c>
      <c r="D875" s="12" t="s">
        <v>20</v>
      </c>
      <c r="E875" s="12" t="s">
        <v>984</v>
      </c>
      <c r="F875" s="12" t="s">
        <v>1281</v>
      </c>
      <c r="G875" s="12" t="s">
        <v>29</v>
      </c>
    </row>
    <row r="876" spans="1:7" ht="15">
      <c r="A876" s="12" t="s">
        <v>1353</v>
      </c>
      <c r="B876" s="12" t="s">
        <v>1354</v>
      </c>
      <c r="C876" s="12" t="s">
        <v>1355</v>
      </c>
      <c r="D876" s="12" t="s">
        <v>20</v>
      </c>
      <c r="E876" s="12" t="s">
        <v>984</v>
      </c>
      <c r="F876" s="12" t="s">
        <v>1356</v>
      </c>
      <c r="G876" s="12" t="s">
        <v>29</v>
      </c>
    </row>
    <row r="877" spans="1:7" ht="15">
      <c r="A877" s="12" t="s">
        <v>1208</v>
      </c>
      <c r="B877" s="12" t="s">
        <v>1209</v>
      </c>
      <c r="C877" s="12" t="s">
        <v>1210</v>
      </c>
      <c r="D877" s="12" t="s">
        <v>20</v>
      </c>
      <c r="E877" s="12" t="s">
        <v>984</v>
      </c>
      <c r="F877" s="12" t="s">
        <v>1211</v>
      </c>
      <c r="G877" s="12" t="s">
        <v>29</v>
      </c>
    </row>
    <row r="878" spans="1:7" ht="15">
      <c r="A878" s="12" t="s">
        <v>1357</v>
      </c>
      <c r="B878" s="12" t="s">
        <v>1358</v>
      </c>
      <c r="C878" s="12" t="s">
        <v>20</v>
      </c>
      <c r="D878" s="12" t="s">
        <v>20</v>
      </c>
      <c r="E878" s="12" t="s">
        <v>984</v>
      </c>
      <c r="F878" s="12" t="s">
        <v>1359</v>
      </c>
      <c r="G878" s="12" t="s">
        <v>29</v>
      </c>
    </row>
    <row r="879" spans="1:7" ht="15">
      <c r="A879" s="12" t="s">
        <v>1108</v>
      </c>
      <c r="B879" s="12" t="s">
        <v>1109</v>
      </c>
      <c r="C879" s="12" t="s">
        <v>1110</v>
      </c>
      <c r="D879" s="12" t="s">
        <v>20</v>
      </c>
      <c r="E879" s="12" t="s">
        <v>984</v>
      </c>
      <c r="F879" s="12" t="s">
        <v>1111</v>
      </c>
      <c r="G879" s="12" t="s">
        <v>29</v>
      </c>
    </row>
    <row r="880" spans="1:7" ht="15">
      <c r="A880" s="12" t="s">
        <v>1282</v>
      </c>
      <c r="B880" s="12" t="s">
        <v>1283</v>
      </c>
      <c r="C880" s="12" t="s">
        <v>20</v>
      </c>
      <c r="D880" s="12" t="s">
        <v>20</v>
      </c>
      <c r="E880" s="12" t="s">
        <v>984</v>
      </c>
      <c r="F880" s="12" t="s">
        <v>1284</v>
      </c>
      <c r="G880" s="12" t="s">
        <v>29</v>
      </c>
    </row>
    <row r="881" spans="1:7" ht="15">
      <c r="A881" s="12" t="s">
        <v>1892</v>
      </c>
      <c r="B881" s="12" t="s">
        <v>1893</v>
      </c>
      <c r="C881" s="12" t="s">
        <v>1894</v>
      </c>
      <c r="D881" s="12" t="s">
        <v>20</v>
      </c>
      <c r="E881" s="12" t="s">
        <v>984</v>
      </c>
      <c r="F881" s="12" t="s">
        <v>1895</v>
      </c>
      <c r="G881" s="12" t="s">
        <v>29</v>
      </c>
    </row>
    <row r="882" spans="1:7" ht="15">
      <c r="A882" s="12" t="s">
        <v>1409</v>
      </c>
      <c r="B882" s="12" t="s">
        <v>1410</v>
      </c>
      <c r="C882" s="12" t="s">
        <v>1411</v>
      </c>
      <c r="D882" s="12" t="s">
        <v>20</v>
      </c>
      <c r="E882" s="12" t="s">
        <v>984</v>
      </c>
      <c r="F882" s="12" t="s">
        <v>1412</v>
      </c>
      <c r="G882" s="12" t="s">
        <v>29</v>
      </c>
    </row>
    <row r="883" spans="1:7" ht="15">
      <c r="A883" s="12" t="s">
        <v>1112</v>
      </c>
      <c r="B883" s="12" t="s">
        <v>1113</v>
      </c>
      <c r="C883" s="12" t="s">
        <v>1114</v>
      </c>
      <c r="D883" s="12" t="s">
        <v>20</v>
      </c>
      <c r="E883" s="12" t="s">
        <v>984</v>
      </c>
      <c r="F883" s="12" t="s">
        <v>1115</v>
      </c>
      <c r="G883" s="12" t="s">
        <v>29</v>
      </c>
    </row>
    <row r="884" spans="1:7" ht="15">
      <c r="A884" s="12" t="s">
        <v>1212</v>
      </c>
      <c r="B884" s="12" t="s">
        <v>1213</v>
      </c>
      <c r="C884" s="12" t="s">
        <v>1214</v>
      </c>
      <c r="D884" s="12" t="s">
        <v>20</v>
      </c>
      <c r="E884" s="12" t="s">
        <v>984</v>
      </c>
      <c r="F884" s="12" t="s">
        <v>1215</v>
      </c>
      <c r="G884" s="12" t="s">
        <v>29</v>
      </c>
    </row>
    <row r="885" spans="1:7" ht="15">
      <c r="A885" s="12" t="s">
        <v>1360</v>
      </c>
      <c r="B885" s="12" t="s">
        <v>1361</v>
      </c>
      <c r="C885" s="12" t="s">
        <v>1362</v>
      </c>
      <c r="D885" s="12" t="s">
        <v>20</v>
      </c>
      <c r="E885" s="12" t="s">
        <v>984</v>
      </c>
      <c r="F885" s="12" t="s">
        <v>1363</v>
      </c>
      <c r="G885" s="12" t="s">
        <v>29</v>
      </c>
    </row>
    <row r="886" spans="1:7" ht="15">
      <c r="A886" s="12" t="s">
        <v>1116</v>
      </c>
      <c r="B886" s="12" t="s">
        <v>1117</v>
      </c>
      <c r="C886" s="12" t="s">
        <v>20</v>
      </c>
      <c r="D886" s="12" t="s">
        <v>20</v>
      </c>
      <c r="E886" s="12" t="s">
        <v>984</v>
      </c>
      <c r="F886" s="12" t="s">
        <v>1118</v>
      </c>
      <c r="G886" s="12" t="s">
        <v>29</v>
      </c>
    </row>
    <row r="887" spans="1:7" ht="15">
      <c r="A887" s="12" t="s">
        <v>1285</v>
      </c>
      <c r="B887" s="12" t="s">
        <v>1286</v>
      </c>
      <c r="C887" s="12" t="s">
        <v>1287</v>
      </c>
      <c r="D887" s="12" t="s">
        <v>20</v>
      </c>
      <c r="E887" s="12" t="s">
        <v>984</v>
      </c>
      <c r="F887" s="12" t="s">
        <v>1288</v>
      </c>
      <c r="G887" s="12" t="s">
        <v>29</v>
      </c>
    </row>
    <row r="888" spans="1:7" ht="15">
      <c r="A888" s="12" t="s">
        <v>1289</v>
      </c>
      <c r="B888" s="12" t="s">
        <v>1290</v>
      </c>
      <c r="C888" s="12" t="s">
        <v>1121</v>
      </c>
      <c r="D888" s="12" t="s">
        <v>20</v>
      </c>
      <c r="E888" s="12" t="s">
        <v>984</v>
      </c>
      <c r="F888" s="12" t="s">
        <v>1291</v>
      </c>
      <c r="G888" s="12" t="s">
        <v>29</v>
      </c>
    </row>
    <row r="889" spans="1:7" ht="15">
      <c r="A889" s="12" t="s">
        <v>1364</v>
      </c>
      <c r="B889" s="12" t="s">
        <v>1365</v>
      </c>
      <c r="C889" s="12" t="s">
        <v>20</v>
      </c>
      <c r="D889" s="12" t="s">
        <v>20</v>
      </c>
      <c r="E889" s="12" t="s">
        <v>984</v>
      </c>
      <c r="F889" s="12" t="s">
        <v>1366</v>
      </c>
      <c r="G889" s="12" t="s">
        <v>29</v>
      </c>
    </row>
    <row r="890" spans="1:7" ht="15">
      <c r="A890" s="12" t="s">
        <v>1216</v>
      </c>
      <c r="B890" s="12" t="s">
        <v>1217</v>
      </c>
      <c r="C890" s="12" t="s">
        <v>1121</v>
      </c>
      <c r="D890" s="12" t="s">
        <v>20</v>
      </c>
      <c r="E890" s="12" t="s">
        <v>984</v>
      </c>
      <c r="F890" s="12" t="s">
        <v>1218</v>
      </c>
      <c r="G890" s="12" t="s">
        <v>29</v>
      </c>
    </row>
    <row r="891" spans="1:7" ht="15">
      <c r="A891" s="12" t="s">
        <v>1219</v>
      </c>
      <c r="B891" s="12" t="s">
        <v>1220</v>
      </c>
      <c r="C891" s="12" t="s">
        <v>20</v>
      </c>
      <c r="D891" s="12" t="s">
        <v>20</v>
      </c>
      <c r="E891" s="12" t="s">
        <v>984</v>
      </c>
      <c r="F891" s="12" t="s">
        <v>1221</v>
      </c>
      <c r="G891" s="12" t="s">
        <v>29</v>
      </c>
    </row>
    <row r="892" spans="1:7" ht="15">
      <c r="A892" s="12" t="s">
        <v>1413</v>
      </c>
      <c r="B892" s="12" t="s">
        <v>1414</v>
      </c>
      <c r="C892" s="12" t="s">
        <v>20</v>
      </c>
      <c r="D892" s="12" t="s">
        <v>20</v>
      </c>
      <c r="E892" s="12" t="s">
        <v>984</v>
      </c>
      <c r="F892" s="12" t="s">
        <v>1415</v>
      </c>
      <c r="G892" s="12" t="s">
        <v>29</v>
      </c>
    </row>
    <row r="893" spans="1:7" ht="15">
      <c r="A893" s="12" t="s">
        <v>1119</v>
      </c>
      <c r="B893" s="12" t="s">
        <v>1120</v>
      </c>
      <c r="C893" s="12" t="s">
        <v>1121</v>
      </c>
      <c r="D893" s="12" t="s">
        <v>20</v>
      </c>
      <c r="E893" s="12" t="s">
        <v>984</v>
      </c>
      <c r="F893" s="12" t="s">
        <v>1122</v>
      </c>
      <c r="G893" s="12" t="s">
        <v>29</v>
      </c>
    </row>
    <row r="894" spans="1:7" ht="15">
      <c r="A894" s="12" t="s">
        <v>1519</v>
      </c>
      <c r="B894" s="12" t="s">
        <v>1520</v>
      </c>
      <c r="C894" s="12" t="s">
        <v>20</v>
      </c>
      <c r="D894" s="12" t="s">
        <v>20</v>
      </c>
      <c r="E894" s="12" t="s">
        <v>1224</v>
      </c>
      <c r="F894" s="12" t="s">
        <v>1521</v>
      </c>
      <c r="G894" s="12" t="s">
        <v>29</v>
      </c>
    </row>
    <row r="895" spans="1:7" ht="15">
      <c r="A895" s="12" t="s">
        <v>1416</v>
      </c>
      <c r="B895" s="12" t="s">
        <v>1417</v>
      </c>
      <c r="C895" s="12" t="s">
        <v>1418</v>
      </c>
      <c r="D895" s="12" t="s">
        <v>20</v>
      </c>
      <c r="E895" s="12" t="s">
        <v>1224</v>
      </c>
      <c r="F895" s="12" t="s">
        <v>1419</v>
      </c>
      <c r="G895" s="12" t="s">
        <v>29</v>
      </c>
    </row>
    <row r="896" spans="1:7" ht="15">
      <c r="A896" s="12" t="s">
        <v>1420</v>
      </c>
      <c r="B896" s="12" t="s">
        <v>1421</v>
      </c>
      <c r="C896" s="12" t="s">
        <v>1422</v>
      </c>
      <c r="D896" s="12" t="s">
        <v>20</v>
      </c>
      <c r="E896" s="12" t="s">
        <v>1224</v>
      </c>
      <c r="F896" s="12" t="s">
        <v>1423</v>
      </c>
      <c r="G896" s="12" t="s">
        <v>29</v>
      </c>
    </row>
    <row r="897" spans="1:7" ht="15">
      <c r="A897" s="12" t="s">
        <v>1896</v>
      </c>
      <c r="B897" s="12" t="s">
        <v>1897</v>
      </c>
      <c r="C897" s="12" t="s">
        <v>1898</v>
      </c>
      <c r="D897" s="12" t="s">
        <v>20</v>
      </c>
      <c r="E897" s="12" t="s">
        <v>1224</v>
      </c>
      <c r="F897" s="12" t="s">
        <v>1899</v>
      </c>
      <c r="G897" s="12" t="s">
        <v>29</v>
      </c>
    </row>
    <row r="898" spans="1:7" ht="15">
      <c r="A898" s="12" t="s">
        <v>1424</v>
      </c>
      <c r="B898" s="12" t="s">
        <v>1425</v>
      </c>
      <c r="C898" s="12" t="s">
        <v>20</v>
      </c>
      <c r="D898" s="12" t="s">
        <v>20</v>
      </c>
      <c r="E898" s="12" t="s">
        <v>1224</v>
      </c>
      <c r="F898" s="12" t="s">
        <v>1426</v>
      </c>
      <c r="G898" s="12" t="s">
        <v>29</v>
      </c>
    </row>
    <row r="899" spans="1:7" ht="15">
      <c r="A899" s="12" t="s">
        <v>1900</v>
      </c>
      <c r="B899" s="12" t="s">
        <v>1901</v>
      </c>
      <c r="C899" s="12" t="s">
        <v>20</v>
      </c>
      <c r="D899" s="12" t="s">
        <v>20</v>
      </c>
      <c r="E899" s="12" t="s">
        <v>1224</v>
      </c>
      <c r="F899" s="12" t="s">
        <v>1902</v>
      </c>
      <c r="G899" s="12" t="s">
        <v>29</v>
      </c>
    </row>
    <row r="900" spans="1:7" ht="15">
      <c r="A900" s="12" t="s">
        <v>1222</v>
      </c>
      <c r="B900" s="12" t="s">
        <v>1223</v>
      </c>
      <c r="C900" s="12" t="s">
        <v>20</v>
      </c>
      <c r="D900" s="12" t="s">
        <v>20</v>
      </c>
      <c r="E900" s="12" t="s">
        <v>1224</v>
      </c>
      <c r="F900" s="12" t="s">
        <v>1225</v>
      </c>
      <c r="G900" s="12" t="s">
        <v>29</v>
      </c>
    </row>
    <row r="901" spans="1:7" ht="15">
      <c r="A901" s="12" t="s">
        <v>1292</v>
      </c>
      <c r="B901" s="12" t="s">
        <v>1293</v>
      </c>
      <c r="C901" s="12" t="s">
        <v>20</v>
      </c>
      <c r="D901" s="12" t="s">
        <v>20</v>
      </c>
      <c r="E901" s="12" t="s">
        <v>1224</v>
      </c>
      <c r="F901" s="12" t="s">
        <v>1294</v>
      </c>
      <c r="G901" s="12" t="s">
        <v>29</v>
      </c>
    </row>
    <row r="902" spans="1:7" ht="15">
      <c r="A902" s="12" t="s">
        <v>1367</v>
      </c>
      <c r="B902" s="12" t="s">
        <v>1368</v>
      </c>
      <c r="C902" s="12" t="s">
        <v>20</v>
      </c>
      <c r="D902" s="12" t="s">
        <v>20</v>
      </c>
      <c r="E902" s="12" t="s">
        <v>1224</v>
      </c>
      <c r="F902" s="12" t="s">
        <v>1369</v>
      </c>
      <c r="G902" s="12" t="s">
        <v>29</v>
      </c>
    </row>
    <row r="903" spans="1:7" ht="15">
      <c r="A903" s="12" t="s">
        <v>1522</v>
      </c>
      <c r="B903" s="12" t="s">
        <v>541</v>
      </c>
      <c r="C903" s="12" t="s">
        <v>1523</v>
      </c>
      <c r="D903" s="12" t="s">
        <v>20</v>
      </c>
      <c r="E903" s="12" t="s">
        <v>1224</v>
      </c>
      <c r="F903" s="12" t="s">
        <v>1524</v>
      </c>
      <c r="G903" s="12" t="s">
        <v>29</v>
      </c>
    </row>
    <row r="904" spans="1:7" ht="15">
      <c r="A904" s="12" t="s">
        <v>1226</v>
      </c>
      <c r="B904" s="12" t="s">
        <v>1227</v>
      </c>
      <c r="C904" s="12" t="s">
        <v>20</v>
      </c>
      <c r="D904" s="12" t="s">
        <v>20</v>
      </c>
      <c r="E904" s="12" t="s">
        <v>1224</v>
      </c>
      <c r="F904" s="12" t="s">
        <v>1228</v>
      </c>
      <c r="G904" s="12" t="s">
        <v>29</v>
      </c>
    </row>
    <row r="905" spans="1:7" ht="15">
      <c r="A905" s="12" t="s">
        <v>1903</v>
      </c>
      <c r="B905" s="12" t="s">
        <v>1904</v>
      </c>
      <c r="C905" s="12" t="s">
        <v>20</v>
      </c>
      <c r="D905" s="12" t="s">
        <v>20</v>
      </c>
      <c r="E905" s="12" t="s">
        <v>1224</v>
      </c>
      <c r="F905" s="12" t="s">
        <v>1905</v>
      </c>
      <c r="G905" s="12" t="s">
        <v>29</v>
      </c>
    </row>
    <row r="906" spans="1:7" ht="15">
      <c r="A906" s="12" t="s">
        <v>1427</v>
      </c>
      <c r="B906" s="12" t="s">
        <v>1428</v>
      </c>
      <c r="C906" s="12" t="s">
        <v>20</v>
      </c>
      <c r="D906" s="12" t="s">
        <v>20</v>
      </c>
      <c r="E906" s="12" t="s">
        <v>1224</v>
      </c>
      <c r="F906" s="12" t="s">
        <v>1429</v>
      </c>
      <c r="G906" s="12" t="s">
        <v>29</v>
      </c>
    </row>
    <row r="907" spans="1:7" ht="15">
      <c r="A907" s="12" t="s">
        <v>1430</v>
      </c>
      <c r="B907" s="12" t="s">
        <v>1431</v>
      </c>
      <c r="C907" s="12" t="s">
        <v>1432</v>
      </c>
      <c r="D907" s="12" t="s">
        <v>20</v>
      </c>
      <c r="E907" s="12" t="s">
        <v>1224</v>
      </c>
      <c r="F907" s="12" t="s">
        <v>1433</v>
      </c>
      <c r="G907" s="12" t="s">
        <v>29</v>
      </c>
    </row>
    <row r="908" spans="1:7" ht="15">
      <c r="A908" s="12" t="s">
        <v>1370</v>
      </c>
      <c r="B908" s="12" t="s">
        <v>1371</v>
      </c>
      <c r="C908" s="12" t="s">
        <v>1372</v>
      </c>
      <c r="D908" s="12" t="s">
        <v>20</v>
      </c>
      <c r="E908" s="12" t="s">
        <v>1224</v>
      </c>
      <c r="F908" s="12" t="s">
        <v>1373</v>
      </c>
      <c r="G908" s="12" t="s">
        <v>29</v>
      </c>
    </row>
    <row r="909" spans="1:7" ht="15">
      <c r="A909" s="12" t="s">
        <v>9455</v>
      </c>
      <c r="B909" s="12" t="s">
        <v>9456</v>
      </c>
      <c r="C909" s="12" t="s">
        <v>9457</v>
      </c>
      <c r="D909" s="12" t="s">
        <v>20</v>
      </c>
      <c r="E909" s="12" t="s">
        <v>1224</v>
      </c>
      <c r="F909" s="12" t="s">
        <v>9458</v>
      </c>
      <c r="G909" s="12" t="s">
        <v>29</v>
      </c>
    </row>
    <row r="910" spans="1:7" ht="15">
      <c r="A910" s="12" t="s">
        <v>1434</v>
      </c>
      <c r="B910" s="12" t="s">
        <v>1154</v>
      </c>
      <c r="C910" s="12" t="s">
        <v>1435</v>
      </c>
      <c r="D910" s="12" t="s">
        <v>20</v>
      </c>
      <c r="E910" s="12" t="s">
        <v>1224</v>
      </c>
      <c r="F910" s="12" t="s">
        <v>1436</v>
      </c>
      <c r="G910" s="12" t="s">
        <v>29</v>
      </c>
    </row>
    <row r="911" spans="1:7" ht="15">
      <c r="A911" s="12" t="s">
        <v>1437</v>
      </c>
      <c r="B911" s="12" t="s">
        <v>1438</v>
      </c>
      <c r="C911" s="12" t="s">
        <v>20</v>
      </c>
      <c r="D911" s="12" t="s">
        <v>20</v>
      </c>
      <c r="E911" s="12" t="s">
        <v>1224</v>
      </c>
      <c r="F911" s="12" t="s">
        <v>1439</v>
      </c>
      <c r="G911" s="12" t="s">
        <v>29</v>
      </c>
    </row>
    <row r="912" spans="1:7" ht="15">
      <c r="A912" s="12" t="s">
        <v>1374</v>
      </c>
      <c r="B912" s="12" t="s">
        <v>1375</v>
      </c>
      <c r="C912" s="12" t="s">
        <v>20</v>
      </c>
      <c r="D912" s="12" t="s">
        <v>20</v>
      </c>
      <c r="E912" s="12" t="s">
        <v>1224</v>
      </c>
      <c r="F912" s="12" t="s">
        <v>1376</v>
      </c>
      <c r="G912" s="12" t="s">
        <v>29</v>
      </c>
    </row>
    <row r="913" spans="1:7" ht="15">
      <c r="A913" s="12" t="s">
        <v>1906</v>
      </c>
      <c r="B913" s="12" t="s">
        <v>1907</v>
      </c>
      <c r="C913" s="12" t="s">
        <v>1908</v>
      </c>
      <c r="D913" s="12" t="s">
        <v>20</v>
      </c>
      <c r="E913" s="12" t="s">
        <v>1224</v>
      </c>
      <c r="F913" s="12" t="s">
        <v>1909</v>
      </c>
      <c r="G913" s="12" t="s">
        <v>29</v>
      </c>
    </row>
    <row r="914" spans="1:7" ht="15">
      <c r="A914" s="12" t="s">
        <v>9459</v>
      </c>
      <c r="B914" s="12" t="s">
        <v>9460</v>
      </c>
      <c r="C914" s="12" t="s">
        <v>9461</v>
      </c>
      <c r="D914" s="12" t="s">
        <v>9462</v>
      </c>
      <c r="E914" s="12" t="s">
        <v>21</v>
      </c>
      <c r="F914" s="12" t="s">
        <v>9463</v>
      </c>
      <c r="G914" s="12" t="s">
        <v>29</v>
      </c>
    </row>
    <row r="915" spans="1:7" ht="15">
      <c r="A915" s="12" t="s">
        <v>9464</v>
      </c>
      <c r="B915" s="12" t="s">
        <v>9465</v>
      </c>
      <c r="C915" s="12" t="s">
        <v>9466</v>
      </c>
      <c r="D915" s="12" t="s">
        <v>20</v>
      </c>
      <c r="E915" s="12" t="s">
        <v>21</v>
      </c>
      <c r="F915" s="12" t="s">
        <v>9467</v>
      </c>
      <c r="G915" s="12" t="s">
        <v>23</v>
      </c>
    </row>
    <row r="916" spans="1:7" ht="15">
      <c r="A916" s="12" t="s">
        <v>1440</v>
      </c>
      <c r="B916" s="12" t="s">
        <v>1441</v>
      </c>
      <c r="C916" s="12" t="s">
        <v>1442</v>
      </c>
      <c r="D916" s="12" t="s">
        <v>20</v>
      </c>
      <c r="E916" s="12" t="s">
        <v>21</v>
      </c>
      <c r="F916" s="12" t="s">
        <v>1443</v>
      </c>
      <c r="G916" s="12" t="s">
        <v>29</v>
      </c>
    </row>
    <row r="917" spans="1:7" ht="15">
      <c r="A917" s="12" t="s">
        <v>1377</v>
      </c>
      <c r="B917" s="12" t="s">
        <v>1378</v>
      </c>
      <c r="C917" s="12" t="s">
        <v>1379</v>
      </c>
      <c r="D917" s="12" t="s">
        <v>20</v>
      </c>
      <c r="E917" s="12" t="s">
        <v>21</v>
      </c>
      <c r="F917" s="12" t="s">
        <v>1380</v>
      </c>
      <c r="G917" s="12" t="s">
        <v>29</v>
      </c>
    </row>
    <row r="918" spans="1:7" ht="15">
      <c r="A918" s="12" t="s">
        <v>1295</v>
      </c>
      <c r="B918" s="12" t="s">
        <v>1296</v>
      </c>
      <c r="C918" s="12" t="s">
        <v>1297</v>
      </c>
      <c r="D918" s="12" t="s">
        <v>20</v>
      </c>
      <c r="E918" s="12" t="s">
        <v>21</v>
      </c>
      <c r="F918" s="12" t="s">
        <v>1298</v>
      </c>
      <c r="G918" s="12" t="s">
        <v>29</v>
      </c>
    </row>
    <row r="919" spans="1:7" ht="15">
      <c r="A919" s="12" t="s">
        <v>1381</v>
      </c>
      <c r="B919" s="12" t="s">
        <v>1382</v>
      </c>
      <c r="C919" s="12" t="s">
        <v>20</v>
      </c>
      <c r="D919" s="12" t="s">
        <v>20</v>
      </c>
      <c r="E919" s="12" t="s">
        <v>1383</v>
      </c>
      <c r="F919" s="12" t="s">
        <v>1384</v>
      </c>
      <c r="G919" s="12" t="s">
        <v>29</v>
      </c>
    </row>
    <row r="920" spans="1:7" ht="15">
      <c r="A920" s="12" t="s">
        <v>1525</v>
      </c>
      <c r="B920" s="12" t="s">
        <v>1526</v>
      </c>
      <c r="C920" s="12" t="s">
        <v>1527</v>
      </c>
      <c r="D920" s="12" t="s">
        <v>20</v>
      </c>
      <c r="E920" s="12" t="s">
        <v>1383</v>
      </c>
      <c r="F920" s="12" t="s">
        <v>1528</v>
      </c>
      <c r="G920" s="12" t="s">
        <v>29</v>
      </c>
    </row>
    <row r="921" spans="1:7" ht="15">
      <c r="A921" s="12" t="s">
        <v>1229</v>
      </c>
      <c r="B921" s="12" t="s">
        <v>1230</v>
      </c>
      <c r="C921" s="12" t="s">
        <v>1231</v>
      </c>
      <c r="D921" s="12" t="s">
        <v>20</v>
      </c>
      <c r="E921" s="12" t="s">
        <v>21</v>
      </c>
      <c r="F921" s="12" t="s">
        <v>1232</v>
      </c>
      <c r="G921" s="12" t="s">
        <v>29</v>
      </c>
    </row>
    <row r="922" spans="1:7" ht="15">
      <c r="A922" s="12" t="s">
        <v>1385</v>
      </c>
      <c r="B922" s="12" t="s">
        <v>1386</v>
      </c>
      <c r="C922" s="12" t="s">
        <v>1387</v>
      </c>
      <c r="D922" s="12" t="s">
        <v>20</v>
      </c>
      <c r="E922" s="12" t="s">
        <v>21</v>
      </c>
      <c r="F922" s="12" t="s">
        <v>1388</v>
      </c>
      <c r="G922" s="12" t="s">
        <v>29</v>
      </c>
    </row>
    <row r="923" spans="1:7" ht="15">
      <c r="A923" s="12" t="s">
        <v>1389</v>
      </c>
      <c r="B923" s="12" t="s">
        <v>1390</v>
      </c>
      <c r="C923" s="12" t="s">
        <v>1391</v>
      </c>
      <c r="D923" s="12" t="s">
        <v>20</v>
      </c>
      <c r="E923" s="12" t="s">
        <v>21</v>
      </c>
      <c r="F923" s="12" t="s">
        <v>1392</v>
      </c>
      <c r="G923" s="12" t="s">
        <v>29</v>
      </c>
    </row>
    <row r="924" spans="1:7" ht="15">
      <c r="A924" s="12" t="s">
        <v>1444</v>
      </c>
      <c r="B924" s="12" t="s">
        <v>1445</v>
      </c>
      <c r="C924" s="12" t="s">
        <v>1446</v>
      </c>
      <c r="D924" s="12" t="s">
        <v>20</v>
      </c>
      <c r="E924" s="12" t="s">
        <v>21</v>
      </c>
      <c r="F924" s="12" t="s">
        <v>1447</v>
      </c>
      <c r="G924" s="12" t="s">
        <v>29</v>
      </c>
    </row>
    <row r="925" spans="1:7" ht="15">
      <c r="A925" s="12" t="s">
        <v>1910</v>
      </c>
      <c r="B925" s="12" t="s">
        <v>1911</v>
      </c>
      <c r="C925" s="12" t="s">
        <v>1912</v>
      </c>
      <c r="D925" s="12" t="s">
        <v>20</v>
      </c>
      <c r="E925" s="12" t="s">
        <v>21</v>
      </c>
      <c r="F925" s="12" t="s">
        <v>1913</v>
      </c>
      <c r="G925" s="12" t="s">
        <v>29</v>
      </c>
    </row>
    <row r="926" spans="1:7" ht="15">
      <c r="A926" s="12" t="s">
        <v>1914</v>
      </c>
      <c r="B926" s="12" t="s">
        <v>1915</v>
      </c>
      <c r="C926" s="12" t="s">
        <v>1916</v>
      </c>
      <c r="D926" s="12" t="s">
        <v>20</v>
      </c>
      <c r="E926" s="12" t="s">
        <v>21</v>
      </c>
      <c r="F926" s="12" t="s">
        <v>1917</v>
      </c>
      <c r="G926" s="12" t="s">
        <v>29</v>
      </c>
    </row>
    <row r="927" spans="1:7" ht="15">
      <c r="A927" s="12" t="s">
        <v>1233</v>
      </c>
      <c r="B927" s="12" t="s">
        <v>1234</v>
      </c>
      <c r="C927" s="12" t="s">
        <v>20</v>
      </c>
      <c r="D927" s="12" t="s">
        <v>20</v>
      </c>
      <c r="E927" s="12" t="s">
        <v>21</v>
      </c>
      <c r="F927" s="12" t="s">
        <v>1235</v>
      </c>
      <c r="G927" s="12" t="s">
        <v>29</v>
      </c>
    </row>
    <row r="928" spans="1:7" ht="15">
      <c r="A928" s="12" t="s">
        <v>1529</v>
      </c>
      <c r="B928" s="12" t="s">
        <v>1530</v>
      </c>
      <c r="C928" s="12" t="s">
        <v>1531</v>
      </c>
      <c r="D928" s="12" t="s">
        <v>20</v>
      </c>
      <c r="E928" s="12" t="s">
        <v>1383</v>
      </c>
      <c r="F928" s="12" t="s">
        <v>1532</v>
      </c>
      <c r="G928" s="12" t="s">
        <v>29</v>
      </c>
    </row>
    <row r="929" spans="1:7" ht="15">
      <c r="A929" s="12" t="s">
        <v>1236</v>
      </c>
      <c r="B929" s="12" t="s">
        <v>1237</v>
      </c>
      <c r="C929" s="12" t="s">
        <v>1238</v>
      </c>
      <c r="D929" s="12" t="s">
        <v>20</v>
      </c>
      <c r="E929" s="12" t="s">
        <v>21</v>
      </c>
      <c r="F929" s="12" t="s">
        <v>1239</v>
      </c>
      <c r="G929" s="12" t="s">
        <v>29</v>
      </c>
    </row>
    <row r="930" spans="1:7" ht="15">
      <c r="A930" s="12" t="s">
        <v>1240</v>
      </c>
      <c r="B930" s="12" t="s">
        <v>1241</v>
      </c>
      <c r="C930" s="12" t="s">
        <v>1242</v>
      </c>
      <c r="D930" s="12" t="s">
        <v>20</v>
      </c>
      <c r="E930" s="12" t="s">
        <v>21</v>
      </c>
      <c r="F930" s="12" t="s">
        <v>1243</v>
      </c>
      <c r="G930" s="12" t="s">
        <v>29</v>
      </c>
    </row>
    <row r="931" spans="1:7" ht="15">
      <c r="A931" s="12" t="s">
        <v>1299</v>
      </c>
      <c r="B931" s="12" t="s">
        <v>1300</v>
      </c>
      <c r="C931" s="12" t="s">
        <v>1301</v>
      </c>
      <c r="D931" s="12" t="s">
        <v>20</v>
      </c>
      <c r="E931" s="12" t="s">
        <v>1302</v>
      </c>
      <c r="F931" s="12" t="s">
        <v>1303</v>
      </c>
      <c r="G931" s="12" t="s">
        <v>128</v>
      </c>
    </row>
    <row r="932" spans="1:7" ht="15">
      <c r="A932" s="12" t="s">
        <v>1533</v>
      </c>
      <c r="B932" s="12" t="s">
        <v>1445</v>
      </c>
      <c r="C932" s="12" t="s">
        <v>1446</v>
      </c>
      <c r="D932" s="12" t="s">
        <v>20</v>
      </c>
      <c r="E932" s="12" t="s">
        <v>21</v>
      </c>
      <c r="F932" s="12" t="s">
        <v>1534</v>
      </c>
      <c r="G932" s="12" t="s">
        <v>29</v>
      </c>
    </row>
    <row r="933" spans="1:7" ht="15">
      <c r="A933" s="12" t="s">
        <v>1448</v>
      </c>
      <c r="B933" s="12" t="s">
        <v>1449</v>
      </c>
      <c r="C933" s="12" t="s">
        <v>1450</v>
      </c>
      <c r="D933" s="12" t="s">
        <v>20</v>
      </c>
      <c r="E933" s="12" t="s">
        <v>21</v>
      </c>
      <c r="F933" s="12" t="s">
        <v>1451</v>
      </c>
      <c r="G933" s="12" t="s">
        <v>29</v>
      </c>
    </row>
    <row r="934" spans="1:7" ht="15">
      <c r="A934" s="12" t="s">
        <v>1304</v>
      </c>
      <c r="B934" s="12" t="s">
        <v>1305</v>
      </c>
      <c r="C934" s="12" t="s">
        <v>1306</v>
      </c>
      <c r="D934" s="12" t="s">
        <v>20</v>
      </c>
      <c r="E934" s="12" t="s">
        <v>21</v>
      </c>
      <c r="F934" s="12" t="s">
        <v>1307</v>
      </c>
      <c r="G934" s="12" t="s">
        <v>29</v>
      </c>
    </row>
    <row r="935" spans="1:7" ht="15">
      <c r="A935" s="12" t="s">
        <v>1535</v>
      </c>
      <c r="B935" s="12" t="s">
        <v>1536</v>
      </c>
      <c r="C935" s="12" t="s">
        <v>1537</v>
      </c>
      <c r="D935" s="12" t="s">
        <v>20</v>
      </c>
      <c r="E935" s="12" t="s">
        <v>21</v>
      </c>
      <c r="F935" s="12" t="s">
        <v>1538</v>
      </c>
      <c r="G935" s="12" t="s">
        <v>29</v>
      </c>
    </row>
    <row r="936" spans="1:7" ht="15">
      <c r="A936" s="12" t="s">
        <v>1539</v>
      </c>
      <c r="B936" s="12" t="s">
        <v>1540</v>
      </c>
      <c r="C936" s="12" t="s">
        <v>1541</v>
      </c>
      <c r="D936" s="12" t="s">
        <v>20</v>
      </c>
      <c r="E936" s="12" t="s">
        <v>21</v>
      </c>
      <c r="F936" s="12" t="s">
        <v>1542</v>
      </c>
      <c r="G936" s="12" t="s">
        <v>29</v>
      </c>
    </row>
    <row r="937" spans="1:7" ht="15">
      <c r="A937" s="12" t="s">
        <v>1308</v>
      </c>
      <c r="B937" s="12" t="s">
        <v>1309</v>
      </c>
      <c r="C937" s="12" t="s">
        <v>1310</v>
      </c>
      <c r="D937" s="12" t="s">
        <v>20</v>
      </c>
      <c r="E937" s="12" t="s">
        <v>1311</v>
      </c>
      <c r="F937" s="12" t="s">
        <v>1312</v>
      </c>
      <c r="G937" s="12" t="s">
        <v>29</v>
      </c>
    </row>
    <row r="938" spans="1:7" ht="15">
      <c r="A938" s="12" t="s">
        <v>1660</v>
      </c>
      <c r="B938" s="12" t="s">
        <v>1661</v>
      </c>
      <c r="C938" s="12" t="s">
        <v>20</v>
      </c>
      <c r="D938" s="12" t="s">
        <v>20</v>
      </c>
      <c r="E938" s="12" t="s">
        <v>1311</v>
      </c>
      <c r="F938" s="12" t="s">
        <v>1662</v>
      </c>
      <c r="G938" s="12" t="s">
        <v>29</v>
      </c>
    </row>
    <row r="939" spans="1:7" ht="15">
      <c r="A939" s="12" t="s">
        <v>1918</v>
      </c>
      <c r="B939" s="12" t="s">
        <v>1919</v>
      </c>
      <c r="C939" s="12" t="s">
        <v>20</v>
      </c>
      <c r="D939" s="12" t="s">
        <v>20</v>
      </c>
      <c r="E939" s="12" t="s">
        <v>1311</v>
      </c>
      <c r="F939" s="12" t="s">
        <v>1920</v>
      </c>
      <c r="G939" s="12" t="s">
        <v>29</v>
      </c>
    </row>
    <row r="940" spans="1:7" ht="15">
      <c r="A940" s="12" t="s">
        <v>1921</v>
      </c>
      <c r="B940" s="12" t="s">
        <v>1922</v>
      </c>
      <c r="C940" s="12" t="s">
        <v>20</v>
      </c>
      <c r="D940" s="12" t="s">
        <v>20</v>
      </c>
      <c r="E940" s="12" t="s">
        <v>1311</v>
      </c>
      <c r="F940" s="12" t="s">
        <v>1923</v>
      </c>
      <c r="G940" s="12" t="s">
        <v>29</v>
      </c>
    </row>
    <row r="941" spans="1:7" ht="15">
      <c r="A941" s="12" t="s">
        <v>1663</v>
      </c>
      <c r="B941" s="12" t="s">
        <v>1664</v>
      </c>
      <c r="C941" s="12" t="s">
        <v>1665</v>
      </c>
      <c r="D941" s="12" t="s">
        <v>20</v>
      </c>
      <c r="E941" s="12" t="s">
        <v>1311</v>
      </c>
      <c r="F941" s="12" t="s">
        <v>1666</v>
      </c>
      <c r="G941" s="12" t="s">
        <v>29</v>
      </c>
    </row>
    <row r="942" spans="1:7" ht="15">
      <c r="A942" s="12" t="s">
        <v>1667</v>
      </c>
      <c r="B942" s="12" t="s">
        <v>1668</v>
      </c>
      <c r="C942" s="12" t="s">
        <v>20</v>
      </c>
      <c r="D942" s="12" t="s">
        <v>20</v>
      </c>
      <c r="E942" s="12" t="s">
        <v>1311</v>
      </c>
      <c r="F942" s="12" t="s">
        <v>1669</v>
      </c>
      <c r="G942" s="12" t="s">
        <v>29</v>
      </c>
    </row>
    <row r="943" spans="1:7" ht="15">
      <c r="A943" s="12" t="s">
        <v>1543</v>
      </c>
      <c r="B943" s="12" t="s">
        <v>1309</v>
      </c>
      <c r="C943" s="12" t="s">
        <v>1310</v>
      </c>
      <c r="D943" s="12" t="s">
        <v>20</v>
      </c>
      <c r="E943" s="12" t="s">
        <v>1311</v>
      </c>
      <c r="F943" s="12" t="s">
        <v>1312</v>
      </c>
      <c r="G943" s="12" t="s">
        <v>29</v>
      </c>
    </row>
    <row r="944" spans="1:7" ht="15">
      <c r="A944" s="12" t="s">
        <v>1452</v>
      </c>
      <c r="B944" s="12" t="s">
        <v>1453</v>
      </c>
      <c r="C944" s="12" t="s">
        <v>1454</v>
      </c>
      <c r="D944" s="12" t="s">
        <v>20</v>
      </c>
      <c r="E944" s="12" t="s">
        <v>1311</v>
      </c>
      <c r="F944" s="12" t="s">
        <v>1455</v>
      </c>
      <c r="G944" s="12" t="s">
        <v>29</v>
      </c>
    </row>
    <row r="945" spans="1:7" ht="15">
      <c r="A945" s="12" t="s">
        <v>9468</v>
      </c>
      <c r="B945" s="12" t="s">
        <v>3084</v>
      </c>
      <c r="C945" s="12" t="s">
        <v>20</v>
      </c>
      <c r="D945" s="12" t="s">
        <v>20</v>
      </c>
      <c r="E945" s="12" t="s">
        <v>1311</v>
      </c>
      <c r="F945" s="12" t="s">
        <v>9469</v>
      </c>
      <c r="G945" s="12" t="s">
        <v>29</v>
      </c>
    </row>
    <row r="946" spans="1:7" ht="15">
      <c r="A946" s="12" t="s">
        <v>1670</v>
      </c>
      <c r="B946" s="12" t="s">
        <v>1671</v>
      </c>
      <c r="C946" s="12" t="s">
        <v>20</v>
      </c>
      <c r="D946" s="12" t="s">
        <v>20</v>
      </c>
      <c r="E946" s="12" t="s">
        <v>1246</v>
      </c>
      <c r="F946" s="12" t="s">
        <v>1672</v>
      </c>
      <c r="G946" s="12" t="s">
        <v>29</v>
      </c>
    </row>
    <row r="947" spans="1:7" ht="15">
      <c r="A947" s="12" t="s">
        <v>1673</v>
      </c>
      <c r="B947" s="12" t="s">
        <v>1674</v>
      </c>
      <c r="C947" s="12" t="s">
        <v>1675</v>
      </c>
      <c r="D947" s="12" t="s">
        <v>20</v>
      </c>
      <c r="E947" s="12" t="s">
        <v>1246</v>
      </c>
      <c r="F947" s="12" t="s">
        <v>1676</v>
      </c>
      <c r="G947" s="12" t="s">
        <v>29</v>
      </c>
    </row>
    <row r="948" spans="1:7" ht="15">
      <c r="A948" s="12" t="s">
        <v>1313</v>
      </c>
      <c r="B948" s="12" t="s">
        <v>1314</v>
      </c>
      <c r="C948" s="12" t="s">
        <v>20</v>
      </c>
      <c r="D948" s="12" t="s">
        <v>20</v>
      </c>
      <c r="E948" s="12" t="s">
        <v>1246</v>
      </c>
      <c r="F948" s="12" t="s">
        <v>1315</v>
      </c>
      <c r="G948" s="12" t="s">
        <v>29</v>
      </c>
    </row>
    <row r="949" spans="1:7" ht="15">
      <c r="A949" s="12" t="s">
        <v>1924</v>
      </c>
      <c r="B949" s="12" t="s">
        <v>1925</v>
      </c>
      <c r="C949" s="12" t="s">
        <v>20</v>
      </c>
      <c r="D949" s="12" t="s">
        <v>20</v>
      </c>
      <c r="E949" s="12" t="s">
        <v>1246</v>
      </c>
      <c r="F949" s="12" t="s">
        <v>1926</v>
      </c>
      <c r="G949" s="12" t="s">
        <v>29</v>
      </c>
    </row>
    <row r="950" spans="1:7" ht="15">
      <c r="A950" s="12" t="s">
        <v>1927</v>
      </c>
      <c r="B950" s="12" t="s">
        <v>1928</v>
      </c>
      <c r="C950" s="12" t="s">
        <v>20</v>
      </c>
      <c r="D950" s="12" t="s">
        <v>20</v>
      </c>
      <c r="E950" s="12" t="s">
        <v>1246</v>
      </c>
      <c r="F950" s="12" t="s">
        <v>1929</v>
      </c>
      <c r="G950" s="12" t="s">
        <v>23</v>
      </c>
    </row>
    <row r="951" spans="1:7" ht="15">
      <c r="A951" s="12" t="s">
        <v>1677</v>
      </c>
      <c r="B951" s="12" t="s">
        <v>1678</v>
      </c>
      <c r="C951" s="12" t="s">
        <v>20</v>
      </c>
      <c r="D951" s="12" t="s">
        <v>20</v>
      </c>
      <c r="E951" s="12" t="s">
        <v>1246</v>
      </c>
      <c r="F951" s="12" t="s">
        <v>1679</v>
      </c>
      <c r="G951" s="12" t="s">
        <v>128</v>
      </c>
    </row>
    <row r="952" spans="1:7" ht="15">
      <c r="A952" s="12" t="s">
        <v>1544</v>
      </c>
      <c r="B952" s="12" t="s">
        <v>1545</v>
      </c>
      <c r="C952" s="12" t="s">
        <v>20</v>
      </c>
      <c r="D952" s="12" t="s">
        <v>20</v>
      </c>
      <c r="E952" s="12" t="s">
        <v>1246</v>
      </c>
      <c r="F952" s="12" t="s">
        <v>1546</v>
      </c>
      <c r="G952" s="12" t="s">
        <v>23</v>
      </c>
    </row>
    <row r="953" spans="1:7" ht="15">
      <c r="A953" s="12" t="s">
        <v>1244</v>
      </c>
      <c r="B953" s="12" t="s">
        <v>1245</v>
      </c>
      <c r="C953" s="12" t="s">
        <v>20</v>
      </c>
      <c r="D953" s="12" t="s">
        <v>20</v>
      </c>
      <c r="E953" s="12" t="s">
        <v>1246</v>
      </c>
      <c r="F953" s="12" t="s">
        <v>1247</v>
      </c>
      <c r="G953" s="12" t="s">
        <v>29</v>
      </c>
    </row>
    <row r="954" spans="1:7" ht="15">
      <c r="A954" s="12" t="s">
        <v>1456</v>
      </c>
      <c r="B954" s="12" t="s">
        <v>1457</v>
      </c>
      <c r="C954" s="12" t="s">
        <v>20</v>
      </c>
      <c r="D954" s="12" t="s">
        <v>20</v>
      </c>
      <c r="E954" s="12" t="s">
        <v>1246</v>
      </c>
      <c r="F954" s="12" t="s">
        <v>1458</v>
      </c>
      <c r="G954" s="12" t="s">
        <v>29</v>
      </c>
    </row>
    <row r="955" spans="1:7" ht="15">
      <c r="A955" s="12" t="s">
        <v>1800</v>
      </c>
      <c r="B955" s="12" t="s">
        <v>1801</v>
      </c>
      <c r="C955" s="12" t="s">
        <v>1258</v>
      </c>
      <c r="D955" s="12" t="s">
        <v>20</v>
      </c>
      <c r="E955" s="12" t="s">
        <v>1246</v>
      </c>
      <c r="F955" s="12" t="s">
        <v>1802</v>
      </c>
      <c r="G955" s="12" t="s">
        <v>29</v>
      </c>
    </row>
    <row r="956" spans="1:7" ht="15">
      <c r="A956" s="12" t="s">
        <v>1316</v>
      </c>
      <c r="B956" s="12" t="s">
        <v>1317</v>
      </c>
      <c r="C956" s="12" t="s">
        <v>1318</v>
      </c>
      <c r="D956" s="12" t="s">
        <v>20</v>
      </c>
      <c r="E956" s="12" t="s">
        <v>1246</v>
      </c>
      <c r="F956" s="12" t="s">
        <v>1319</v>
      </c>
      <c r="G956" s="12" t="s">
        <v>29</v>
      </c>
    </row>
    <row r="957" spans="1:7" ht="15">
      <c r="A957" s="12" t="s">
        <v>1680</v>
      </c>
      <c r="B957" s="12" t="s">
        <v>1681</v>
      </c>
      <c r="C957" s="12" t="s">
        <v>1682</v>
      </c>
      <c r="D957" s="12" t="s">
        <v>20</v>
      </c>
      <c r="E957" s="12" t="s">
        <v>1246</v>
      </c>
      <c r="F957" s="12" t="s">
        <v>1683</v>
      </c>
      <c r="G957" s="12" t="s">
        <v>29</v>
      </c>
    </row>
    <row r="958" spans="1:7" ht="15">
      <c r="A958" s="12" t="s">
        <v>1684</v>
      </c>
      <c r="B958" s="12" t="s">
        <v>1685</v>
      </c>
      <c r="C958" s="12" t="s">
        <v>20</v>
      </c>
      <c r="D958" s="12" t="s">
        <v>20</v>
      </c>
      <c r="E958" s="12" t="s">
        <v>1246</v>
      </c>
      <c r="F958" s="12" t="s">
        <v>1686</v>
      </c>
      <c r="G958" s="12" t="s">
        <v>29</v>
      </c>
    </row>
    <row r="959" spans="1:7" ht="15">
      <c r="A959" s="12" t="s">
        <v>1547</v>
      </c>
      <c r="B959" s="12" t="s">
        <v>1548</v>
      </c>
      <c r="C959" s="12" t="s">
        <v>1258</v>
      </c>
      <c r="D959" s="12" t="s">
        <v>20</v>
      </c>
      <c r="E959" s="12" t="s">
        <v>1246</v>
      </c>
      <c r="F959" s="12" t="s">
        <v>1549</v>
      </c>
      <c r="G959" s="12" t="s">
        <v>29</v>
      </c>
    </row>
    <row r="960" spans="1:7" ht="15">
      <c r="A960" s="12" t="s">
        <v>1550</v>
      </c>
      <c r="B960" s="12" t="s">
        <v>1551</v>
      </c>
      <c r="C960" s="12" t="s">
        <v>20</v>
      </c>
      <c r="D960" s="12" t="s">
        <v>20</v>
      </c>
      <c r="E960" s="12" t="s">
        <v>1246</v>
      </c>
      <c r="F960" s="12" t="s">
        <v>1552</v>
      </c>
      <c r="G960" s="12" t="s">
        <v>29</v>
      </c>
    </row>
    <row r="961" spans="1:7" ht="15">
      <c r="A961" s="12" t="s">
        <v>1930</v>
      </c>
      <c r="B961" s="12" t="s">
        <v>1931</v>
      </c>
      <c r="C961" s="12" t="s">
        <v>20</v>
      </c>
      <c r="D961" s="12" t="s">
        <v>20</v>
      </c>
      <c r="E961" s="12" t="s">
        <v>1246</v>
      </c>
      <c r="F961" s="12" t="s">
        <v>1932</v>
      </c>
      <c r="G961" s="12" t="s">
        <v>29</v>
      </c>
    </row>
    <row r="962" spans="1:7" ht="15">
      <c r="A962" s="12" t="s">
        <v>1553</v>
      </c>
      <c r="B962" s="12" t="s">
        <v>1554</v>
      </c>
      <c r="C962" s="12" t="s">
        <v>20</v>
      </c>
      <c r="D962" s="12" t="s">
        <v>20</v>
      </c>
      <c r="E962" s="12" t="s">
        <v>1246</v>
      </c>
      <c r="F962" s="12" t="s">
        <v>1555</v>
      </c>
      <c r="G962" s="12" t="s">
        <v>29</v>
      </c>
    </row>
    <row r="963" spans="1:7" ht="15">
      <c r="A963" s="12" t="s">
        <v>1803</v>
      </c>
      <c r="B963" s="12" t="s">
        <v>1804</v>
      </c>
      <c r="C963" s="12" t="s">
        <v>20</v>
      </c>
      <c r="D963" s="12" t="s">
        <v>20</v>
      </c>
      <c r="E963" s="12" t="s">
        <v>1246</v>
      </c>
      <c r="F963" s="12" t="s">
        <v>1805</v>
      </c>
      <c r="G963" s="12" t="s">
        <v>29</v>
      </c>
    </row>
    <row r="964" spans="1:7" ht="15">
      <c r="A964" s="12" t="s">
        <v>1320</v>
      </c>
      <c r="B964" s="12" t="s">
        <v>1321</v>
      </c>
      <c r="C964" s="12" t="s">
        <v>20</v>
      </c>
      <c r="D964" s="12" t="s">
        <v>20</v>
      </c>
      <c r="E964" s="12" t="s">
        <v>1246</v>
      </c>
      <c r="F964" s="12" t="s">
        <v>1322</v>
      </c>
      <c r="G964" s="12" t="s">
        <v>29</v>
      </c>
    </row>
    <row r="965" spans="1:7" ht="15">
      <c r="A965" s="12" t="s">
        <v>1806</v>
      </c>
      <c r="B965" s="12" t="s">
        <v>1807</v>
      </c>
      <c r="C965" s="12" t="s">
        <v>20</v>
      </c>
      <c r="D965" s="12" t="s">
        <v>20</v>
      </c>
      <c r="E965" s="12" t="s">
        <v>1246</v>
      </c>
      <c r="F965" s="12" t="s">
        <v>1808</v>
      </c>
      <c r="G965" s="12" t="s">
        <v>23</v>
      </c>
    </row>
    <row r="966" spans="1:7" ht="15">
      <c r="A966" s="12" t="s">
        <v>1248</v>
      </c>
      <c r="B966" s="12" t="s">
        <v>1249</v>
      </c>
      <c r="C966" s="12" t="s">
        <v>1250</v>
      </c>
      <c r="D966" s="12" t="s">
        <v>20</v>
      </c>
      <c r="E966" s="12" t="s">
        <v>1246</v>
      </c>
      <c r="F966" s="12" t="s">
        <v>1251</v>
      </c>
      <c r="G966" s="12" t="s">
        <v>29</v>
      </c>
    </row>
    <row r="967" spans="1:7" ht="15">
      <c r="A967" s="12" t="s">
        <v>1323</v>
      </c>
      <c r="B967" s="12" t="s">
        <v>1324</v>
      </c>
      <c r="C967" s="12" t="s">
        <v>1325</v>
      </c>
      <c r="D967" s="12" t="s">
        <v>20</v>
      </c>
      <c r="E967" s="12" t="s">
        <v>1246</v>
      </c>
      <c r="F967" s="12" t="s">
        <v>1326</v>
      </c>
      <c r="G967" s="12" t="s">
        <v>29</v>
      </c>
    </row>
    <row r="968" spans="1:7" ht="15">
      <c r="A968" s="12" t="s">
        <v>1731</v>
      </c>
      <c r="B968" s="12" t="s">
        <v>1732</v>
      </c>
      <c r="C968" s="12" t="s">
        <v>1733</v>
      </c>
      <c r="D968" s="12" t="s">
        <v>20</v>
      </c>
      <c r="E968" s="12" t="s">
        <v>1246</v>
      </c>
      <c r="F968" s="12" t="s">
        <v>1734</v>
      </c>
      <c r="G968" s="12" t="s">
        <v>29</v>
      </c>
    </row>
    <row r="969" spans="1:7" ht="15">
      <c r="A969" s="12" t="s">
        <v>9470</v>
      </c>
      <c r="B969" s="12" t="s">
        <v>9471</v>
      </c>
      <c r="C969" s="12" t="s">
        <v>20</v>
      </c>
      <c r="D969" s="12" t="s">
        <v>20</v>
      </c>
      <c r="E969" s="12" t="s">
        <v>1246</v>
      </c>
      <c r="F969" s="12" t="s">
        <v>9472</v>
      </c>
      <c r="G969" s="12" t="s">
        <v>29</v>
      </c>
    </row>
    <row r="970" spans="1:7" ht="15">
      <c r="A970" s="12" t="s">
        <v>1735</v>
      </c>
      <c r="B970" s="12" t="s">
        <v>1736</v>
      </c>
      <c r="C970" s="12" t="s">
        <v>1737</v>
      </c>
      <c r="D970" s="12" t="s">
        <v>20</v>
      </c>
      <c r="E970" s="12" t="s">
        <v>1246</v>
      </c>
      <c r="F970" s="12" t="s">
        <v>1738</v>
      </c>
      <c r="G970" s="12" t="s">
        <v>29</v>
      </c>
    </row>
    <row r="971" spans="1:7" ht="15">
      <c r="A971" s="12" t="s">
        <v>1809</v>
      </c>
      <c r="B971" s="12" t="s">
        <v>1810</v>
      </c>
      <c r="C971" s="12" t="s">
        <v>20</v>
      </c>
      <c r="D971" s="12" t="s">
        <v>20</v>
      </c>
      <c r="E971" s="12" t="s">
        <v>1246</v>
      </c>
      <c r="F971" s="12" t="s">
        <v>1811</v>
      </c>
      <c r="G971" s="12" t="s">
        <v>29</v>
      </c>
    </row>
    <row r="972" spans="1:7" ht="15">
      <c r="A972" s="12" t="s">
        <v>1252</v>
      </c>
      <c r="B972" s="12" t="s">
        <v>1253</v>
      </c>
      <c r="C972" s="12" t="s">
        <v>1254</v>
      </c>
      <c r="D972" s="12" t="s">
        <v>20</v>
      </c>
      <c r="E972" s="12" t="s">
        <v>1246</v>
      </c>
      <c r="F972" s="12" t="s">
        <v>1255</v>
      </c>
      <c r="G972" s="12" t="s">
        <v>29</v>
      </c>
    </row>
    <row r="973" spans="1:7" ht="15">
      <c r="A973" s="12" t="s">
        <v>1556</v>
      </c>
      <c r="B973" s="12" t="s">
        <v>1557</v>
      </c>
      <c r="C973" s="12" t="s">
        <v>1318</v>
      </c>
      <c r="D973" s="12" t="s">
        <v>20</v>
      </c>
      <c r="E973" s="12" t="s">
        <v>1246</v>
      </c>
      <c r="F973" s="12" t="s">
        <v>1558</v>
      </c>
      <c r="G973" s="12" t="s">
        <v>29</v>
      </c>
    </row>
    <row r="974" spans="1:7" ht="15">
      <c r="A974" s="12" t="s">
        <v>1256</v>
      </c>
      <c r="B974" s="12" t="s">
        <v>1257</v>
      </c>
      <c r="C974" s="12" t="s">
        <v>1258</v>
      </c>
      <c r="D974" s="12" t="s">
        <v>20</v>
      </c>
      <c r="E974" s="12" t="s">
        <v>1246</v>
      </c>
      <c r="F974" s="12" t="s">
        <v>1259</v>
      </c>
      <c r="G974" s="12" t="s">
        <v>29</v>
      </c>
    </row>
    <row r="975" spans="1:7" ht="15">
      <c r="A975" s="12" t="s">
        <v>1812</v>
      </c>
      <c r="B975" s="12" t="s">
        <v>1813</v>
      </c>
      <c r="C975" s="12" t="s">
        <v>20</v>
      </c>
      <c r="D975" s="12" t="s">
        <v>20</v>
      </c>
      <c r="E975" s="12" t="s">
        <v>1246</v>
      </c>
      <c r="F975" s="12" t="s">
        <v>1814</v>
      </c>
      <c r="G975" s="12" t="s">
        <v>29</v>
      </c>
    </row>
    <row r="976" spans="1:7" ht="15">
      <c r="A976" s="12" t="s">
        <v>9473</v>
      </c>
      <c r="B976" s="12" t="s">
        <v>9474</v>
      </c>
      <c r="C976" s="12" t="s">
        <v>20</v>
      </c>
      <c r="D976" s="12" t="s">
        <v>20</v>
      </c>
      <c r="E976" s="12" t="s">
        <v>1562</v>
      </c>
      <c r="F976" s="12" t="s">
        <v>9475</v>
      </c>
      <c r="G976" s="12" t="s">
        <v>29</v>
      </c>
    </row>
    <row r="977" spans="1:7" ht="15">
      <c r="A977" s="12" t="s">
        <v>1739</v>
      </c>
      <c r="B977" s="12" t="s">
        <v>1245</v>
      </c>
      <c r="C977" s="12" t="s">
        <v>20</v>
      </c>
      <c r="D977" s="12" t="s">
        <v>20</v>
      </c>
      <c r="E977" s="12" t="s">
        <v>1562</v>
      </c>
      <c r="F977" s="12" t="s">
        <v>1740</v>
      </c>
      <c r="G977" s="12" t="s">
        <v>29</v>
      </c>
    </row>
    <row r="978" spans="1:7" ht="15">
      <c r="A978" s="12" t="s">
        <v>2246</v>
      </c>
      <c r="B978" s="12" t="s">
        <v>2274</v>
      </c>
      <c r="C978" s="12" t="s">
        <v>20</v>
      </c>
      <c r="D978" s="12" t="s">
        <v>20</v>
      </c>
      <c r="E978" s="12" t="s">
        <v>1562</v>
      </c>
      <c r="F978" s="12" t="s">
        <v>2275</v>
      </c>
      <c r="G978" s="12" t="s">
        <v>29</v>
      </c>
    </row>
    <row r="979" spans="1:7" ht="15">
      <c r="A979" s="12" t="s">
        <v>1687</v>
      </c>
      <c r="B979" s="12" t="s">
        <v>1688</v>
      </c>
      <c r="C979" s="12" t="s">
        <v>20</v>
      </c>
      <c r="D979" s="12" t="s">
        <v>20</v>
      </c>
      <c r="E979" s="12" t="s">
        <v>1562</v>
      </c>
      <c r="F979" s="12" t="s">
        <v>1689</v>
      </c>
      <c r="G979" s="12" t="s">
        <v>29</v>
      </c>
    </row>
    <row r="980" spans="1:7" ht="15">
      <c r="A980" s="12" t="s">
        <v>1815</v>
      </c>
      <c r="B980" s="12" t="s">
        <v>1816</v>
      </c>
      <c r="C980" s="12" t="s">
        <v>20</v>
      </c>
      <c r="D980" s="12" t="s">
        <v>20</v>
      </c>
      <c r="E980" s="12" t="s">
        <v>1562</v>
      </c>
      <c r="F980" s="12" t="s">
        <v>1817</v>
      </c>
      <c r="G980" s="12" t="s">
        <v>29</v>
      </c>
    </row>
    <row r="981" spans="1:7" ht="15">
      <c r="A981" s="12" t="s">
        <v>1586</v>
      </c>
      <c r="B981" s="12" t="s">
        <v>1587</v>
      </c>
      <c r="C981" s="12" t="s">
        <v>20</v>
      </c>
      <c r="D981" s="12" t="s">
        <v>20</v>
      </c>
      <c r="E981" s="12" t="s">
        <v>1562</v>
      </c>
      <c r="F981" s="12" t="s">
        <v>1588</v>
      </c>
      <c r="G981" s="12" t="s">
        <v>29</v>
      </c>
    </row>
    <row r="982" spans="1:7" ht="15">
      <c r="A982" s="12" t="s">
        <v>1741</v>
      </c>
      <c r="B982" s="12" t="s">
        <v>1742</v>
      </c>
      <c r="C982" s="12" t="s">
        <v>20</v>
      </c>
      <c r="D982" s="12" t="s">
        <v>20</v>
      </c>
      <c r="E982" s="12" t="s">
        <v>1562</v>
      </c>
      <c r="F982" s="12" t="s">
        <v>1743</v>
      </c>
      <c r="G982" s="12" t="s">
        <v>29</v>
      </c>
    </row>
    <row r="983" spans="1:7" ht="15">
      <c r="A983" s="12" t="s">
        <v>1690</v>
      </c>
      <c r="B983" s="12" t="s">
        <v>1691</v>
      </c>
      <c r="C983" s="12" t="s">
        <v>20</v>
      </c>
      <c r="D983" s="12" t="s">
        <v>20</v>
      </c>
      <c r="E983" s="12" t="s">
        <v>1562</v>
      </c>
      <c r="F983" s="12" t="s">
        <v>1692</v>
      </c>
      <c r="G983" s="12" t="s">
        <v>29</v>
      </c>
    </row>
    <row r="984" spans="1:7" ht="15">
      <c r="A984" s="12" t="s">
        <v>1559</v>
      </c>
      <c r="B984" s="12" t="s">
        <v>1560</v>
      </c>
      <c r="C984" s="12" t="s">
        <v>1561</v>
      </c>
      <c r="D984" s="12" t="s">
        <v>20</v>
      </c>
      <c r="E984" s="12" t="s">
        <v>1562</v>
      </c>
      <c r="F984" s="12" t="s">
        <v>1563</v>
      </c>
      <c r="G984" s="12" t="s">
        <v>29</v>
      </c>
    </row>
    <row r="985" spans="1:7" ht="15">
      <c r="A985" s="12" t="s">
        <v>1564</v>
      </c>
      <c r="B985" s="12" t="s">
        <v>1565</v>
      </c>
      <c r="C985" s="12" t="s">
        <v>1566</v>
      </c>
      <c r="D985" s="12" t="s">
        <v>20</v>
      </c>
      <c r="E985" s="12" t="s">
        <v>1562</v>
      </c>
      <c r="F985" s="12" t="s">
        <v>1567</v>
      </c>
      <c r="G985" s="12" t="s">
        <v>29</v>
      </c>
    </row>
    <row r="986" spans="1:7" ht="15">
      <c r="A986" s="12" t="s">
        <v>1568</v>
      </c>
      <c r="B986" s="12" t="s">
        <v>1569</v>
      </c>
      <c r="C986" s="12" t="s">
        <v>20</v>
      </c>
      <c r="D986" s="12" t="s">
        <v>20</v>
      </c>
      <c r="E986" s="12" t="s">
        <v>1562</v>
      </c>
      <c r="F986" s="12" t="s">
        <v>1570</v>
      </c>
      <c r="G986" s="12" t="s">
        <v>23</v>
      </c>
    </row>
    <row r="987" spans="1:7" ht="15">
      <c r="A987" s="12" t="s">
        <v>2276</v>
      </c>
      <c r="B987" s="12" t="s">
        <v>1572</v>
      </c>
      <c r="C987" s="12" t="s">
        <v>1573</v>
      </c>
      <c r="D987" s="12" t="s">
        <v>20</v>
      </c>
      <c r="E987" s="12" t="s">
        <v>1562</v>
      </c>
      <c r="F987" s="12" t="s">
        <v>1574</v>
      </c>
      <c r="G987" s="12" t="s">
        <v>29</v>
      </c>
    </row>
    <row r="988" spans="1:7" ht="15">
      <c r="A988" s="12" t="s">
        <v>1744</v>
      </c>
      <c r="B988" s="12" t="s">
        <v>1745</v>
      </c>
      <c r="C988" s="12" t="s">
        <v>1602</v>
      </c>
      <c r="D988" s="12" t="s">
        <v>20</v>
      </c>
      <c r="E988" s="12" t="s">
        <v>1562</v>
      </c>
      <c r="F988" s="12" t="s">
        <v>1746</v>
      </c>
      <c r="G988" s="12" t="s">
        <v>29</v>
      </c>
    </row>
    <row r="989" spans="1:7" ht="15">
      <c r="A989" s="12" t="s">
        <v>1747</v>
      </c>
      <c r="B989" s="12" t="s">
        <v>1748</v>
      </c>
      <c r="C989" s="12" t="s">
        <v>1749</v>
      </c>
      <c r="D989" s="12" t="s">
        <v>20</v>
      </c>
      <c r="E989" s="12" t="s">
        <v>1311</v>
      </c>
      <c r="F989" s="12" t="s">
        <v>1750</v>
      </c>
      <c r="G989" s="12" t="s">
        <v>29</v>
      </c>
    </row>
    <row r="990" spans="1:7" ht="15">
      <c r="A990" s="12" t="s">
        <v>1571</v>
      </c>
      <c r="B990" s="12" t="s">
        <v>1572</v>
      </c>
      <c r="C990" s="12" t="s">
        <v>1573</v>
      </c>
      <c r="D990" s="12" t="s">
        <v>20</v>
      </c>
      <c r="E990" s="12" t="s">
        <v>1562</v>
      </c>
      <c r="F990" s="12" t="s">
        <v>1574</v>
      </c>
      <c r="G990" s="12" t="s">
        <v>29</v>
      </c>
    </row>
    <row r="991" spans="1:7" ht="15">
      <c r="A991" s="12" t="s">
        <v>2277</v>
      </c>
      <c r="B991" s="12" t="s">
        <v>2278</v>
      </c>
      <c r="C991" s="12" t="s">
        <v>20</v>
      </c>
      <c r="D991" s="12" t="s">
        <v>20</v>
      </c>
      <c r="E991" s="12" t="s">
        <v>1562</v>
      </c>
      <c r="F991" s="12" t="s">
        <v>2279</v>
      </c>
      <c r="G991" s="12" t="s">
        <v>29</v>
      </c>
    </row>
    <row r="992" spans="1:7" ht="15">
      <c r="A992" s="12" t="s">
        <v>1751</v>
      </c>
      <c r="B992" s="12" t="s">
        <v>1752</v>
      </c>
      <c r="C992" s="12" t="s">
        <v>1753</v>
      </c>
      <c r="D992" s="12" t="s">
        <v>20</v>
      </c>
      <c r="E992" s="12" t="s">
        <v>1562</v>
      </c>
      <c r="F992" s="12" t="s">
        <v>1754</v>
      </c>
      <c r="G992" s="12" t="s">
        <v>128</v>
      </c>
    </row>
    <row r="993" spans="1:7" ht="15">
      <c r="A993" s="12" t="s">
        <v>1818</v>
      </c>
      <c r="B993" s="12" t="s">
        <v>1819</v>
      </c>
      <c r="C993" s="12" t="s">
        <v>1820</v>
      </c>
      <c r="D993" s="12" t="s">
        <v>20</v>
      </c>
      <c r="E993" s="12" t="s">
        <v>1562</v>
      </c>
      <c r="F993" s="12" t="s">
        <v>1821</v>
      </c>
      <c r="G993" s="12" t="s">
        <v>29</v>
      </c>
    </row>
    <row r="994" spans="1:7" ht="15">
      <c r="A994" s="12" t="s">
        <v>1822</v>
      </c>
      <c r="B994" s="12" t="s">
        <v>1823</v>
      </c>
      <c r="C994" s="12" t="s">
        <v>20</v>
      </c>
      <c r="D994" s="12" t="s">
        <v>20</v>
      </c>
      <c r="E994" s="12" t="s">
        <v>1562</v>
      </c>
      <c r="F994" s="12" t="s">
        <v>1824</v>
      </c>
      <c r="G994" s="12" t="s">
        <v>29</v>
      </c>
    </row>
    <row r="995" spans="1:7" ht="15">
      <c r="A995" s="12" t="s">
        <v>1589</v>
      </c>
      <c r="B995" s="12" t="s">
        <v>1590</v>
      </c>
      <c r="C995" s="12" t="s">
        <v>20</v>
      </c>
      <c r="D995" s="12" t="s">
        <v>20</v>
      </c>
      <c r="E995" s="12" t="s">
        <v>1562</v>
      </c>
      <c r="F995" s="12" t="s">
        <v>1591</v>
      </c>
      <c r="G995" s="12" t="s">
        <v>29</v>
      </c>
    </row>
    <row r="996" spans="1:7" ht="15">
      <c r="A996" s="12" t="s">
        <v>1592</v>
      </c>
      <c r="B996" s="12" t="s">
        <v>1593</v>
      </c>
      <c r="C996" s="12" t="s">
        <v>1594</v>
      </c>
      <c r="D996" s="12" t="s">
        <v>20</v>
      </c>
      <c r="E996" s="12" t="s">
        <v>1562</v>
      </c>
      <c r="F996" s="12" t="s">
        <v>1595</v>
      </c>
      <c r="G996" s="12" t="s">
        <v>29</v>
      </c>
    </row>
    <row r="997" spans="1:7" ht="15">
      <c r="A997" s="12" t="s">
        <v>1596</v>
      </c>
      <c r="B997" s="12" t="s">
        <v>1597</v>
      </c>
      <c r="C997" s="12" t="s">
        <v>1598</v>
      </c>
      <c r="D997" s="12" t="s">
        <v>20</v>
      </c>
      <c r="E997" s="12" t="s">
        <v>1562</v>
      </c>
      <c r="F997" s="12" t="s">
        <v>1599</v>
      </c>
      <c r="G997" s="12" t="s">
        <v>29</v>
      </c>
    </row>
    <row r="998" spans="1:7" ht="15">
      <c r="A998" s="12" t="s">
        <v>1600</v>
      </c>
      <c r="B998" s="12" t="s">
        <v>1601</v>
      </c>
      <c r="C998" s="12" t="s">
        <v>1602</v>
      </c>
      <c r="D998" s="12" t="s">
        <v>20</v>
      </c>
      <c r="E998" s="12" t="s">
        <v>1562</v>
      </c>
      <c r="F998" s="12" t="s">
        <v>1603</v>
      </c>
      <c r="G998" s="12" t="s">
        <v>29</v>
      </c>
    </row>
    <row r="999" spans="1:7" ht="15">
      <c r="A999" s="12" t="s">
        <v>1755</v>
      </c>
      <c r="B999" s="12" t="s">
        <v>1756</v>
      </c>
      <c r="C999" s="12" t="s">
        <v>1757</v>
      </c>
      <c r="D999" s="12" t="s">
        <v>20</v>
      </c>
      <c r="E999" s="12" t="s">
        <v>1562</v>
      </c>
      <c r="F999" s="12" t="s">
        <v>1758</v>
      </c>
      <c r="G999" s="12" t="s">
        <v>29</v>
      </c>
    </row>
    <row r="1000" spans="1:7" ht="15">
      <c r="A1000" s="12" t="s">
        <v>1759</v>
      </c>
      <c r="B1000" s="12" t="s">
        <v>1760</v>
      </c>
      <c r="C1000" s="12" t="s">
        <v>20</v>
      </c>
      <c r="D1000" s="12" t="s">
        <v>20</v>
      </c>
      <c r="E1000" s="12" t="s">
        <v>1577</v>
      </c>
      <c r="F1000" s="12" t="s">
        <v>1761</v>
      </c>
      <c r="G1000" s="12" t="s">
        <v>29</v>
      </c>
    </row>
    <row r="1001" spans="1:7" ht="15">
      <c r="A1001" s="12" t="s">
        <v>2282</v>
      </c>
      <c r="B1001" s="12" t="s">
        <v>2283</v>
      </c>
      <c r="C1001" s="12" t="s">
        <v>2284</v>
      </c>
      <c r="D1001" s="12" t="s">
        <v>20</v>
      </c>
      <c r="E1001" s="12" t="s">
        <v>1577</v>
      </c>
      <c r="F1001" s="12" t="s">
        <v>2285</v>
      </c>
      <c r="G1001" s="12" t="s">
        <v>29</v>
      </c>
    </row>
    <row r="1002" spans="1:7" ht="15">
      <c r="A1002" s="12" t="s">
        <v>1604</v>
      </c>
      <c r="B1002" s="12" t="s">
        <v>1605</v>
      </c>
      <c r="C1002" s="12" t="s">
        <v>20</v>
      </c>
      <c r="D1002" s="12" t="s">
        <v>20</v>
      </c>
      <c r="E1002" s="12" t="s">
        <v>1577</v>
      </c>
      <c r="F1002" s="12" t="s">
        <v>1606</v>
      </c>
      <c r="G1002" s="12" t="s">
        <v>29</v>
      </c>
    </row>
    <row r="1003" spans="1:7" ht="15">
      <c r="A1003" s="12" t="s">
        <v>1351</v>
      </c>
      <c r="B1003" s="12" t="s">
        <v>1780</v>
      </c>
      <c r="C1003" s="12" t="s">
        <v>20</v>
      </c>
      <c r="D1003" s="12" t="s">
        <v>20</v>
      </c>
      <c r="E1003" s="12" t="s">
        <v>1577</v>
      </c>
      <c r="F1003" s="12" t="s">
        <v>2286</v>
      </c>
      <c r="G1003" s="12" t="s">
        <v>29</v>
      </c>
    </row>
    <row r="1004" spans="1:7" ht="15">
      <c r="A1004" s="12" t="s">
        <v>2287</v>
      </c>
      <c r="B1004" s="12" t="s">
        <v>2288</v>
      </c>
      <c r="C1004" s="12" t="s">
        <v>20</v>
      </c>
      <c r="D1004" s="12" t="s">
        <v>20</v>
      </c>
      <c r="E1004" s="12" t="s">
        <v>1577</v>
      </c>
      <c r="F1004" s="12" t="s">
        <v>2289</v>
      </c>
      <c r="G1004" s="12" t="s">
        <v>29</v>
      </c>
    </row>
    <row r="1005" spans="1:7" ht="15">
      <c r="A1005" s="12" t="s">
        <v>2290</v>
      </c>
      <c r="B1005" s="12" t="s">
        <v>2291</v>
      </c>
      <c r="C1005" s="12" t="s">
        <v>2292</v>
      </c>
      <c r="D1005" s="12" t="s">
        <v>20</v>
      </c>
      <c r="E1005" s="12" t="s">
        <v>1577</v>
      </c>
      <c r="F1005" s="12" t="s">
        <v>2293</v>
      </c>
      <c r="G1005" s="12" t="s">
        <v>29</v>
      </c>
    </row>
    <row r="1006" spans="1:7" ht="15">
      <c r="A1006" s="12" t="s">
        <v>1607</v>
      </c>
      <c r="B1006" s="12" t="s">
        <v>1608</v>
      </c>
      <c r="C1006" s="12" t="s">
        <v>20</v>
      </c>
      <c r="D1006" s="12" t="s">
        <v>20</v>
      </c>
      <c r="E1006" s="12" t="s">
        <v>1577</v>
      </c>
      <c r="F1006" s="12" t="s">
        <v>1609</v>
      </c>
      <c r="G1006" s="12" t="s">
        <v>29</v>
      </c>
    </row>
    <row r="1007" spans="1:7" ht="15">
      <c r="A1007" s="12" t="s">
        <v>1610</v>
      </c>
      <c r="B1007" s="12" t="s">
        <v>1611</v>
      </c>
      <c r="C1007" s="12" t="s">
        <v>1612</v>
      </c>
      <c r="D1007" s="12" t="s">
        <v>20</v>
      </c>
      <c r="E1007" s="12" t="s">
        <v>1577</v>
      </c>
      <c r="F1007" s="12" t="s">
        <v>1613</v>
      </c>
      <c r="G1007" s="12" t="s">
        <v>29</v>
      </c>
    </row>
    <row r="1008" spans="1:7" ht="15">
      <c r="A1008" s="12" t="s">
        <v>1575</v>
      </c>
      <c r="B1008" s="12" t="s">
        <v>1576</v>
      </c>
      <c r="C1008" s="12" t="s">
        <v>20</v>
      </c>
      <c r="D1008" s="12" t="s">
        <v>20</v>
      </c>
      <c r="E1008" s="12" t="s">
        <v>1577</v>
      </c>
      <c r="F1008" s="12" t="s">
        <v>1578</v>
      </c>
      <c r="G1008" s="12" t="s">
        <v>29</v>
      </c>
    </row>
    <row r="1009" spans="1:7" ht="15">
      <c r="A1009" s="12" t="s">
        <v>1693</v>
      </c>
      <c r="B1009" s="12" t="s">
        <v>1694</v>
      </c>
      <c r="C1009" s="12" t="s">
        <v>20</v>
      </c>
      <c r="D1009" s="12" t="s">
        <v>20</v>
      </c>
      <c r="E1009" s="12" t="s">
        <v>1577</v>
      </c>
      <c r="F1009" s="12" t="s">
        <v>1695</v>
      </c>
      <c r="G1009" s="12" t="s">
        <v>29</v>
      </c>
    </row>
    <row r="1010" spans="1:7" ht="15">
      <c r="A1010" s="12" t="s">
        <v>2294</v>
      </c>
      <c r="B1010" s="12" t="s">
        <v>2295</v>
      </c>
      <c r="C1010" s="12" t="s">
        <v>20</v>
      </c>
      <c r="D1010" s="12" t="s">
        <v>20</v>
      </c>
      <c r="E1010" s="12" t="s">
        <v>964</v>
      </c>
      <c r="F1010" s="12" t="s">
        <v>2296</v>
      </c>
      <c r="G1010" s="12" t="s">
        <v>29</v>
      </c>
    </row>
    <row r="1011" spans="1:7" ht="15">
      <c r="A1011" s="12" t="s">
        <v>1762</v>
      </c>
      <c r="B1011" s="12" t="s">
        <v>1341</v>
      </c>
      <c r="C1011" s="12" t="s">
        <v>20</v>
      </c>
      <c r="D1011" s="12" t="s">
        <v>20</v>
      </c>
      <c r="E1011" s="12" t="s">
        <v>964</v>
      </c>
      <c r="F1011" s="12" t="s">
        <v>1763</v>
      </c>
      <c r="G1011" s="12" t="s">
        <v>29</v>
      </c>
    </row>
    <row r="1012" spans="1:7" ht="15">
      <c r="A1012" s="12" t="s">
        <v>1579</v>
      </c>
      <c r="B1012" s="12" t="s">
        <v>1580</v>
      </c>
      <c r="C1012" s="12" t="s">
        <v>20</v>
      </c>
      <c r="D1012" s="12" t="s">
        <v>20</v>
      </c>
      <c r="E1012" s="12" t="s">
        <v>964</v>
      </c>
      <c r="F1012" s="12" t="s">
        <v>1581</v>
      </c>
      <c r="G1012" s="12" t="s">
        <v>29</v>
      </c>
    </row>
    <row r="1013" spans="1:7" ht="15">
      <c r="A1013" s="12" t="s">
        <v>1764</v>
      </c>
      <c r="B1013" s="12" t="s">
        <v>1765</v>
      </c>
      <c r="C1013" s="12" t="s">
        <v>1766</v>
      </c>
      <c r="D1013" s="12" t="s">
        <v>20</v>
      </c>
      <c r="E1013" s="12" t="s">
        <v>964</v>
      </c>
      <c r="F1013" s="12" t="s">
        <v>1767</v>
      </c>
      <c r="G1013" s="12" t="s">
        <v>29</v>
      </c>
    </row>
    <row r="1014" spans="1:7" ht="15">
      <c r="A1014" s="12" t="s">
        <v>1825</v>
      </c>
      <c r="B1014" s="12" t="s">
        <v>1621</v>
      </c>
      <c r="C1014" s="12" t="s">
        <v>20</v>
      </c>
      <c r="D1014" s="12" t="s">
        <v>20</v>
      </c>
      <c r="E1014" s="12" t="s">
        <v>964</v>
      </c>
      <c r="F1014" s="12" t="s">
        <v>1826</v>
      </c>
      <c r="G1014" s="12" t="s">
        <v>29</v>
      </c>
    </row>
    <row r="1015" spans="1:7" ht="15">
      <c r="A1015" s="12" t="s">
        <v>1614</v>
      </c>
      <c r="B1015" s="12" t="s">
        <v>1615</v>
      </c>
      <c r="C1015" s="12" t="s">
        <v>1584</v>
      </c>
      <c r="D1015" s="12" t="s">
        <v>20</v>
      </c>
      <c r="E1015" s="12" t="s">
        <v>964</v>
      </c>
      <c r="F1015" s="12" t="s">
        <v>1616</v>
      </c>
      <c r="G1015" s="12" t="s">
        <v>29</v>
      </c>
    </row>
    <row r="1016" spans="1:7" ht="15">
      <c r="A1016" s="12" t="s">
        <v>1617</v>
      </c>
      <c r="B1016" s="12" t="s">
        <v>90</v>
      </c>
      <c r="C1016" s="12" t="s">
        <v>1618</v>
      </c>
      <c r="D1016" s="12" t="s">
        <v>20</v>
      </c>
      <c r="E1016" s="12" t="s">
        <v>964</v>
      </c>
      <c r="F1016" s="12" t="s">
        <v>1619</v>
      </c>
      <c r="G1016" s="12" t="s">
        <v>29</v>
      </c>
    </row>
    <row r="1017" spans="1:7" ht="15">
      <c r="A1017" s="12" t="s">
        <v>1768</v>
      </c>
      <c r="B1017" s="12" t="s">
        <v>519</v>
      </c>
      <c r="C1017" s="12" t="s">
        <v>1769</v>
      </c>
      <c r="D1017" s="12" t="s">
        <v>20</v>
      </c>
      <c r="E1017" s="12" t="s">
        <v>964</v>
      </c>
      <c r="F1017" s="12" t="s">
        <v>1770</v>
      </c>
      <c r="G1017" s="12" t="s">
        <v>29</v>
      </c>
    </row>
    <row r="1018" spans="1:7" ht="15">
      <c r="A1018" s="12" t="s">
        <v>1620</v>
      </c>
      <c r="B1018" s="12" t="s">
        <v>1621</v>
      </c>
      <c r="C1018" s="12" t="s">
        <v>1622</v>
      </c>
      <c r="D1018" s="12" t="s">
        <v>20</v>
      </c>
      <c r="E1018" s="12" t="s">
        <v>964</v>
      </c>
      <c r="F1018" s="12" t="s">
        <v>1623</v>
      </c>
      <c r="G1018" s="12" t="s">
        <v>29</v>
      </c>
    </row>
    <row r="1019" spans="1:7" ht="15">
      <c r="A1019" s="12" t="s">
        <v>1624</v>
      </c>
      <c r="B1019" s="12" t="s">
        <v>1625</v>
      </c>
      <c r="C1019" s="12" t="s">
        <v>20</v>
      </c>
      <c r="D1019" s="12" t="s">
        <v>20</v>
      </c>
      <c r="E1019" s="12" t="s">
        <v>964</v>
      </c>
      <c r="F1019" s="12" t="s">
        <v>1626</v>
      </c>
      <c r="G1019" s="12" t="s">
        <v>29</v>
      </c>
    </row>
    <row r="1020" spans="1:7" ht="15">
      <c r="A1020" s="12" t="s">
        <v>1827</v>
      </c>
      <c r="B1020" s="12" t="s">
        <v>1828</v>
      </c>
      <c r="C1020" s="12" t="s">
        <v>1829</v>
      </c>
      <c r="D1020" s="12" t="s">
        <v>20</v>
      </c>
      <c r="E1020" s="12" t="s">
        <v>964</v>
      </c>
      <c r="F1020" s="12" t="s">
        <v>1830</v>
      </c>
      <c r="G1020" s="12" t="s">
        <v>29</v>
      </c>
    </row>
    <row r="1021" spans="1:7" ht="15">
      <c r="A1021" s="12" t="s">
        <v>1627</v>
      </c>
      <c r="B1021" s="12" t="s">
        <v>1628</v>
      </c>
      <c r="C1021" s="12" t="s">
        <v>1629</v>
      </c>
      <c r="D1021" s="12" t="s">
        <v>20</v>
      </c>
      <c r="E1021" s="12" t="s">
        <v>964</v>
      </c>
      <c r="F1021" s="12" t="s">
        <v>1630</v>
      </c>
      <c r="G1021" s="12" t="s">
        <v>29</v>
      </c>
    </row>
    <row r="1022" spans="1:7" ht="15">
      <c r="A1022" s="12" t="s">
        <v>1582</v>
      </c>
      <c r="B1022" s="12" t="s">
        <v>1583</v>
      </c>
      <c r="C1022" s="12" t="s">
        <v>1584</v>
      </c>
      <c r="D1022" s="12" t="s">
        <v>20</v>
      </c>
      <c r="E1022" s="12" t="s">
        <v>964</v>
      </c>
      <c r="F1022" s="12" t="s">
        <v>1585</v>
      </c>
      <c r="G1022" s="12" t="s">
        <v>29</v>
      </c>
    </row>
    <row r="1023" spans="1:7" ht="15">
      <c r="A1023" s="12" t="s">
        <v>2297</v>
      </c>
      <c r="B1023" s="12" t="s">
        <v>2298</v>
      </c>
      <c r="C1023" s="12" t="s">
        <v>20</v>
      </c>
      <c r="D1023" s="12" t="s">
        <v>20</v>
      </c>
      <c r="E1023" s="12" t="s">
        <v>964</v>
      </c>
      <c r="F1023" s="12" t="s">
        <v>2299</v>
      </c>
      <c r="G1023" s="12" t="s">
        <v>29</v>
      </c>
    </row>
    <row r="1024" spans="1:7" ht="15">
      <c r="A1024" s="12" t="s">
        <v>1771</v>
      </c>
      <c r="B1024" s="12" t="s">
        <v>1772</v>
      </c>
      <c r="C1024" s="12" t="s">
        <v>1773</v>
      </c>
      <c r="D1024" s="12" t="s">
        <v>20</v>
      </c>
      <c r="E1024" s="12" t="s">
        <v>964</v>
      </c>
      <c r="F1024" s="12" t="s">
        <v>1774</v>
      </c>
      <c r="G1024" s="12" t="s">
        <v>29</v>
      </c>
    </row>
    <row r="1025" spans="1:7" ht="15">
      <c r="A1025" s="12" t="s">
        <v>2300</v>
      </c>
      <c r="B1025" s="12" t="s">
        <v>2301</v>
      </c>
      <c r="C1025" s="12" t="s">
        <v>2302</v>
      </c>
      <c r="D1025" s="12" t="s">
        <v>20</v>
      </c>
      <c r="E1025" s="12" t="s">
        <v>964</v>
      </c>
      <c r="F1025" s="12" t="s">
        <v>2303</v>
      </c>
      <c r="G1025" s="12" t="s">
        <v>29</v>
      </c>
    </row>
    <row r="1026" spans="1:7" ht="15">
      <c r="A1026" s="12" t="s">
        <v>1631</v>
      </c>
      <c r="B1026" s="12" t="s">
        <v>1632</v>
      </c>
      <c r="C1026" s="12" t="s">
        <v>20</v>
      </c>
      <c r="D1026" s="12" t="s">
        <v>20</v>
      </c>
      <c r="E1026" s="12" t="s">
        <v>964</v>
      </c>
      <c r="F1026" s="12" t="s">
        <v>1633</v>
      </c>
      <c r="G1026" s="12" t="s">
        <v>29</v>
      </c>
    </row>
    <row r="1027" spans="1:7" ht="15">
      <c r="A1027" s="12" t="s">
        <v>1696</v>
      </c>
      <c r="B1027" s="12" t="s">
        <v>1697</v>
      </c>
      <c r="C1027" s="12" t="s">
        <v>1698</v>
      </c>
      <c r="D1027" s="12" t="s">
        <v>20</v>
      </c>
      <c r="E1027" s="12" t="s">
        <v>964</v>
      </c>
      <c r="F1027" s="12" t="s">
        <v>1699</v>
      </c>
      <c r="G1027" s="12" t="s">
        <v>29</v>
      </c>
    </row>
    <row r="1028" spans="1:7" ht="15">
      <c r="A1028" s="12" t="s">
        <v>1831</v>
      </c>
      <c r="B1028" s="12" t="s">
        <v>1628</v>
      </c>
      <c r="C1028" s="12" t="s">
        <v>1629</v>
      </c>
      <c r="D1028" s="12" t="s">
        <v>20</v>
      </c>
      <c r="E1028" s="12" t="s">
        <v>964</v>
      </c>
      <c r="F1028" s="12" t="s">
        <v>1832</v>
      </c>
      <c r="G1028" s="12" t="s">
        <v>29</v>
      </c>
    </row>
    <row r="1029" spans="1:7" ht="15">
      <c r="A1029" s="12" t="s">
        <v>2304</v>
      </c>
      <c r="B1029" s="12" t="s">
        <v>2305</v>
      </c>
      <c r="C1029" s="12" t="s">
        <v>20</v>
      </c>
      <c r="D1029" s="12" t="s">
        <v>20</v>
      </c>
      <c r="E1029" s="12" t="s">
        <v>964</v>
      </c>
      <c r="F1029" s="12" t="s">
        <v>2306</v>
      </c>
      <c r="G1029" s="12" t="s">
        <v>29</v>
      </c>
    </row>
    <row r="1030" spans="1:7" ht="15">
      <c r="A1030" s="12" t="s">
        <v>1775</v>
      </c>
      <c r="B1030" s="12" t="s">
        <v>1776</v>
      </c>
      <c r="C1030" s="12" t="s">
        <v>1777</v>
      </c>
      <c r="D1030" s="12" t="s">
        <v>20</v>
      </c>
      <c r="E1030" s="12" t="s">
        <v>964</v>
      </c>
      <c r="F1030" s="12" t="s">
        <v>1778</v>
      </c>
      <c r="G1030" s="12" t="s">
        <v>29</v>
      </c>
    </row>
    <row r="1031" spans="1:7" ht="15">
      <c r="A1031" s="12" t="s">
        <v>2307</v>
      </c>
      <c r="B1031" s="12" t="s">
        <v>2308</v>
      </c>
      <c r="C1031" s="12" t="s">
        <v>20</v>
      </c>
      <c r="D1031" s="12" t="s">
        <v>20</v>
      </c>
      <c r="E1031" s="12" t="s">
        <v>964</v>
      </c>
      <c r="F1031" s="12" t="s">
        <v>2309</v>
      </c>
      <c r="G1031" s="12" t="s">
        <v>29</v>
      </c>
    </row>
    <row r="1032" spans="1:7" ht="15">
      <c r="A1032" s="12" t="s">
        <v>1779</v>
      </c>
      <c r="B1032" s="12" t="s">
        <v>1780</v>
      </c>
      <c r="C1032" s="12" t="s">
        <v>20</v>
      </c>
      <c r="D1032" s="12" t="s">
        <v>20</v>
      </c>
      <c r="E1032" s="12" t="s">
        <v>964</v>
      </c>
      <c r="F1032" s="12" t="s">
        <v>1781</v>
      </c>
      <c r="G1032" s="12" t="s">
        <v>29</v>
      </c>
    </row>
    <row r="1033" spans="1:7" ht="15">
      <c r="A1033" s="12" t="s">
        <v>1634</v>
      </c>
      <c r="B1033" s="12" t="s">
        <v>1635</v>
      </c>
      <c r="C1033" s="12" t="s">
        <v>1636</v>
      </c>
      <c r="D1033" s="12" t="s">
        <v>20</v>
      </c>
      <c r="E1033" s="12" t="s">
        <v>964</v>
      </c>
      <c r="F1033" s="12" t="s">
        <v>1637</v>
      </c>
      <c r="G1033" s="12" t="s">
        <v>29</v>
      </c>
    </row>
    <row r="1034" spans="1:7" ht="15">
      <c r="A1034" s="12" t="s">
        <v>2310</v>
      </c>
      <c r="B1034" s="12" t="s">
        <v>2311</v>
      </c>
      <c r="C1034" s="12" t="s">
        <v>20</v>
      </c>
      <c r="D1034" s="12" t="s">
        <v>20</v>
      </c>
      <c r="E1034" s="12" t="s">
        <v>964</v>
      </c>
      <c r="F1034" s="12" t="s">
        <v>2312</v>
      </c>
      <c r="G1034" s="12" t="s">
        <v>29</v>
      </c>
    </row>
    <row r="1035" spans="1:7" ht="15">
      <c r="A1035" s="12" t="s">
        <v>2313</v>
      </c>
      <c r="B1035" s="12" t="s">
        <v>2314</v>
      </c>
      <c r="C1035" s="12" t="s">
        <v>2315</v>
      </c>
      <c r="D1035" s="12" t="s">
        <v>20</v>
      </c>
      <c r="E1035" s="12" t="s">
        <v>21</v>
      </c>
      <c r="F1035" s="12" t="s">
        <v>2316</v>
      </c>
      <c r="G1035" s="12" t="s">
        <v>29</v>
      </c>
    </row>
    <row r="1036" spans="1:7" ht="15">
      <c r="A1036" s="12" t="s">
        <v>1638</v>
      </c>
      <c r="B1036" s="12" t="s">
        <v>1639</v>
      </c>
      <c r="C1036" s="12" t="s">
        <v>20</v>
      </c>
      <c r="D1036" s="12" t="s">
        <v>20</v>
      </c>
      <c r="E1036" s="12" t="s">
        <v>21</v>
      </c>
      <c r="F1036" s="12" t="s">
        <v>1640</v>
      </c>
      <c r="G1036" s="12" t="s">
        <v>29</v>
      </c>
    </row>
    <row r="1037" spans="1:7" ht="15">
      <c r="A1037" s="12" t="s">
        <v>1833</v>
      </c>
      <c r="B1037" s="12" t="s">
        <v>1834</v>
      </c>
      <c r="C1037" s="12" t="s">
        <v>1835</v>
      </c>
      <c r="D1037" s="12" t="s">
        <v>1836</v>
      </c>
      <c r="E1037" s="12" t="s">
        <v>1837</v>
      </c>
      <c r="F1037" s="12" t="s">
        <v>1838</v>
      </c>
      <c r="G1037" s="12" t="s">
        <v>29</v>
      </c>
    </row>
    <row r="1038" spans="1:7" ht="15">
      <c r="A1038" s="12" t="s">
        <v>1839</v>
      </c>
      <c r="B1038" s="12" t="s">
        <v>1840</v>
      </c>
      <c r="C1038" s="12" t="s">
        <v>1841</v>
      </c>
      <c r="D1038" s="12" t="s">
        <v>20</v>
      </c>
      <c r="E1038" s="12" t="s">
        <v>21</v>
      </c>
      <c r="F1038" s="12" t="s">
        <v>1842</v>
      </c>
      <c r="G1038" s="12" t="s">
        <v>29</v>
      </c>
    </row>
    <row r="1039" spans="1:7" ht="15">
      <c r="A1039" s="12" t="s">
        <v>1700</v>
      </c>
      <c r="B1039" s="12" t="s">
        <v>1701</v>
      </c>
      <c r="C1039" s="12" t="s">
        <v>20</v>
      </c>
      <c r="D1039" s="12" t="s">
        <v>20</v>
      </c>
      <c r="E1039" s="12" t="s">
        <v>1643</v>
      </c>
      <c r="F1039" s="12" t="s">
        <v>1702</v>
      </c>
      <c r="G1039" s="12" t="s">
        <v>29</v>
      </c>
    </row>
    <row r="1040" spans="1:7" ht="15">
      <c r="A1040" s="12" t="s">
        <v>1641</v>
      </c>
      <c r="B1040" s="12" t="s">
        <v>1642</v>
      </c>
      <c r="C1040" s="12" t="s">
        <v>20</v>
      </c>
      <c r="D1040" s="12" t="s">
        <v>20</v>
      </c>
      <c r="E1040" s="12" t="s">
        <v>1643</v>
      </c>
      <c r="F1040" s="12" t="s">
        <v>1644</v>
      </c>
      <c r="G1040" s="12" t="s">
        <v>29</v>
      </c>
    </row>
    <row r="1041" spans="1:7" ht="15">
      <c r="A1041" s="12" t="s">
        <v>2317</v>
      </c>
      <c r="B1041" s="12" t="s">
        <v>2318</v>
      </c>
      <c r="C1041" s="12" t="s">
        <v>20</v>
      </c>
      <c r="D1041" s="12" t="s">
        <v>20</v>
      </c>
      <c r="E1041" s="12" t="s">
        <v>1643</v>
      </c>
      <c r="F1041" s="12" t="s">
        <v>2319</v>
      </c>
      <c r="G1041" s="12" t="s">
        <v>29</v>
      </c>
    </row>
    <row r="1042" spans="1:7" ht="15">
      <c r="A1042" s="12" t="s">
        <v>1782</v>
      </c>
      <c r="B1042" s="12" t="s">
        <v>1783</v>
      </c>
      <c r="C1042" s="12" t="s">
        <v>20</v>
      </c>
      <c r="D1042" s="12" t="s">
        <v>20</v>
      </c>
      <c r="E1042" s="12" t="s">
        <v>1643</v>
      </c>
      <c r="F1042" s="12" t="s">
        <v>1784</v>
      </c>
      <c r="G1042" s="12" t="s">
        <v>29</v>
      </c>
    </row>
    <row r="1043" spans="1:7" ht="15">
      <c r="A1043" s="12" t="s">
        <v>1843</v>
      </c>
      <c r="B1043" s="12" t="s">
        <v>1844</v>
      </c>
      <c r="C1043" s="12" t="s">
        <v>20</v>
      </c>
      <c r="D1043" s="12" t="s">
        <v>20</v>
      </c>
      <c r="E1043" s="12" t="s">
        <v>1643</v>
      </c>
      <c r="F1043" s="12" t="s">
        <v>1845</v>
      </c>
      <c r="G1043" s="12" t="s">
        <v>29</v>
      </c>
    </row>
    <row r="1044" spans="1:7" ht="15">
      <c r="A1044" s="12" t="s">
        <v>1703</v>
      </c>
      <c r="B1044" s="12" t="s">
        <v>1704</v>
      </c>
      <c r="C1044" s="12" t="s">
        <v>20</v>
      </c>
      <c r="D1044" s="12" t="s">
        <v>20</v>
      </c>
      <c r="E1044" s="12" t="s">
        <v>1643</v>
      </c>
      <c r="F1044" s="12" t="s">
        <v>1705</v>
      </c>
      <c r="G1044" s="12" t="s">
        <v>29</v>
      </c>
    </row>
    <row r="1045" spans="1:7" ht="15">
      <c r="A1045" s="12" t="s">
        <v>1933</v>
      </c>
      <c r="B1045" s="12" t="s">
        <v>1934</v>
      </c>
      <c r="C1045" s="12" t="s">
        <v>1935</v>
      </c>
      <c r="D1045" s="12" t="s">
        <v>20</v>
      </c>
      <c r="E1045" s="12" t="s">
        <v>21</v>
      </c>
      <c r="F1045" s="12" t="s">
        <v>1936</v>
      </c>
      <c r="G1045" s="12" t="s">
        <v>29</v>
      </c>
    </row>
    <row r="1046" spans="1:7" ht="15">
      <c r="A1046" s="12" t="s">
        <v>1937</v>
      </c>
      <c r="B1046" s="12" t="s">
        <v>1938</v>
      </c>
      <c r="C1046" s="12" t="s">
        <v>20</v>
      </c>
      <c r="D1046" s="12" t="s">
        <v>20</v>
      </c>
      <c r="E1046" s="12" t="s">
        <v>21</v>
      </c>
      <c r="F1046" s="12" t="s">
        <v>1939</v>
      </c>
      <c r="G1046" s="12" t="s">
        <v>29</v>
      </c>
    </row>
    <row r="1047" spans="1:7" ht="15">
      <c r="A1047" s="12" t="s">
        <v>1706</v>
      </c>
      <c r="B1047" s="12" t="s">
        <v>1707</v>
      </c>
      <c r="C1047" s="12" t="s">
        <v>20</v>
      </c>
      <c r="D1047" s="12" t="s">
        <v>20</v>
      </c>
      <c r="E1047" s="12" t="s">
        <v>21</v>
      </c>
      <c r="F1047" s="12" t="s">
        <v>1708</v>
      </c>
      <c r="G1047" s="12" t="s">
        <v>29</v>
      </c>
    </row>
    <row r="1048" spans="1:7" ht="15">
      <c r="A1048" s="12" t="s">
        <v>1709</v>
      </c>
      <c r="B1048" s="12" t="s">
        <v>1710</v>
      </c>
      <c r="C1048" s="12" t="s">
        <v>20</v>
      </c>
      <c r="D1048" s="12" t="s">
        <v>20</v>
      </c>
      <c r="E1048" s="12" t="s">
        <v>1647</v>
      </c>
      <c r="F1048" s="12" t="s">
        <v>1711</v>
      </c>
      <c r="G1048" s="12" t="s">
        <v>29</v>
      </c>
    </row>
    <row r="1049" spans="1:7" ht="15">
      <c r="A1049" s="12" t="s">
        <v>1712</v>
      </c>
      <c r="B1049" s="12" t="s">
        <v>1713</v>
      </c>
      <c r="C1049" s="12" t="s">
        <v>20</v>
      </c>
      <c r="D1049" s="12" t="s">
        <v>20</v>
      </c>
      <c r="E1049" s="12" t="s">
        <v>1647</v>
      </c>
      <c r="F1049" s="12" t="s">
        <v>1714</v>
      </c>
      <c r="G1049" s="12" t="s">
        <v>29</v>
      </c>
    </row>
    <row r="1050" spans="1:7" ht="15">
      <c r="A1050" s="12" t="s">
        <v>1645</v>
      </c>
      <c r="B1050" s="12" t="s">
        <v>1646</v>
      </c>
      <c r="C1050" s="12" t="s">
        <v>20</v>
      </c>
      <c r="D1050" s="12" t="s">
        <v>20</v>
      </c>
      <c r="E1050" s="12" t="s">
        <v>1647</v>
      </c>
      <c r="F1050" s="12" t="s">
        <v>1648</v>
      </c>
      <c r="G1050" s="12" t="s">
        <v>29</v>
      </c>
    </row>
    <row r="1051" spans="1:7" ht="15">
      <c r="A1051" s="12" t="s">
        <v>2320</v>
      </c>
      <c r="B1051" s="12" t="s">
        <v>608</v>
      </c>
      <c r="C1051" s="12" t="s">
        <v>20</v>
      </c>
      <c r="D1051" s="12" t="s">
        <v>20</v>
      </c>
      <c r="E1051" s="12" t="s">
        <v>1647</v>
      </c>
      <c r="F1051" s="12" t="s">
        <v>2321</v>
      </c>
      <c r="G1051" s="12" t="s">
        <v>29</v>
      </c>
    </row>
    <row r="1052" spans="1:7" ht="15">
      <c r="A1052" s="12" t="s">
        <v>1846</v>
      </c>
      <c r="B1052" s="12" t="s">
        <v>1847</v>
      </c>
      <c r="C1052" s="12" t="s">
        <v>20</v>
      </c>
      <c r="D1052" s="12" t="s">
        <v>20</v>
      </c>
      <c r="E1052" s="12" t="s">
        <v>1647</v>
      </c>
      <c r="F1052" s="12" t="s">
        <v>1848</v>
      </c>
      <c r="G1052" s="12" t="s">
        <v>29</v>
      </c>
    </row>
    <row r="1053" spans="1:7" ht="15">
      <c r="A1053" s="12" t="s">
        <v>1649</v>
      </c>
      <c r="B1053" s="12" t="s">
        <v>1650</v>
      </c>
      <c r="C1053" s="12" t="s">
        <v>20</v>
      </c>
      <c r="D1053" s="12" t="s">
        <v>20</v>
      </c>
      <c r="E1053" s="12" t="s">
        <v>1647</v>
      </c>
      <c r="F1053" s="12" t="s">
        <v>1651</v>
      </c>
      <c r="G1053" s="12" t="s">
        <v>29</v>
      </c>
    </row>
    <row r="1054" spans="1:7" ht="15">
      <c r="A1054" s="12" t="s">
        <v>1785</v>
      </c>
      <c r="B1054" s="12" t="s">
        <v>1786</v>
      </c>
      <c r="C1054" s="12" t="s">
        <v>20</v>
      </c>
      <c r="D1054" s="12" t="s">
        <v>20</v>
      </c>
      <c r="E1054" s="12" t="s">
        <v>1647</v>
      </c>
      <c r="F1054" s="12" t="s">
        <v>1787</v>
      </c>
      <c r="G1054" s="12" t="s">
        <v>29</v>
      </c>
    </row>
    <row r="1055" spans="1:7" ht="15">
      <c r="A1055" s="12" t="s">
        <v>2322</v>
      </c>
      <c r="B1055" s="12" t="s">
        <v>2323</v>
      </c>
      <c r="C1055" s="12" t="s">
        <v>20</v>
      </c>
      <c r="D1055" s="12" t="s">
        <v>20</v>
      </c>
      <c r="E1055" s="12" t="s">
        <v>1647</v>
      </c>
      <c r="F1055" s="12" t="s">
        <v>2324</v>
      </c>
      <c r="G1055" s="12" t="s">
        <v>29</v>
      </c>
    </row>
    <row r="1056" spans="1:7" ht="15">
      <c r="A1056" s="12" t="s">
        <v>2325</v>
      </c>
      <c r="B1056" s="12" t="s">
        <v>2326</v>
      </c>
      <c r="C1056" s="12" t="s">
        <v>1653</v>
      </c>
      <c r="D1056" s="12" t="s">
        <v>20</v>
      </c>
      <c r="E1056" s="12" t="s">
        <v>1647</v>
      </c>
      <c r="F1056" s="12" t="s">
        <v>2327</v>
      </c>
      <c r="G1056" s="12" t="s">
        <v>29</v>
      </c>
    </row>
    <row r="1057" spans="1:7" ht="15">
      <c r="A1057" s="12" t="s">
        <v>2328</v>
      </c>
      <c r="B1057" s="12" t="s">
        <v>745</v>
      </c>
      <c r="C1057" s="12" t="s">
        <v>20</v>
      </c>
      <c r="D1057" s="12" t="s">
        <v>20</v>
      </c>
      <c r="E1057" s="12" t="s">
        <v>1647</v>
      </c>
      <c r="F1057" s="12" t="s">
        <v>2329</v>
      </c>
      <c r="G1057" s="12" t="s">
        <v>29</v>
      </c>
    </row>
    <row r="1058" spans="1:7" ht="15">
      <c r="A1058" s="12" t="s">
        <v>1849</v>
      </c>
      <c r="B1058" s="12" t="s">
        <v>1850</v>
      </c>
      <c r="C1058" s="12" t="s">
        <v>1653</v>
      </c>
      <c r="D1058" s="12" t="s">
        <v>20</v>
      </c>
      <c r="E1058" s="12" t="s">
        <v>1647</v>
      </c>
      <c r="F1058" s="12" t="s">
        <v>1851</v>
      </c>
      <c r="G1058" s="12" t="s">
        <v>29</v>
      </c>
    </row>
    <row r="1059" spans="1:7" ht="15">
      <c r="A1059" s="12" t="s">
        <v>2660</v>
      </c>
      <c r="B1059" s="12" t="s">
        <v>2661</v>
      </c>
      <c r="C1059" s="12" t="s">
        <v>20</v>
      </c>
      <c r="D1059" s="12" t="s">
        <v>20</v>
      </c>
      <c r="E1059" s="12" t="s">
        <v>1647</v>
      </c>
      <c r="F1059" s="12" t="s">
        <v>2662</v>
      </c>
      <c r="G1059" s="12" t="s">
        <v>29</v>
      </c>
    </row>
    <row r="1060" spans="1:7" ht="15">
      <c r="A1060" s="12" t="s">
        <v>588</v>
      </c>
      <c r="B1060" s="12" t="s">
        <v>1652</v>
      </c>
      <c r="C1060" s="12" t="s">
        <v>1653</v>
      </c>
      <c r="D1060" s="12" t="s">
        <v>20</v>
      </c>
      <c r="E1060" s="12" t="s">
        <v>1647</v>
      </c>
      <c r="F1060" s="12" t="s">
        <v>1654</v>
      </c>
      <c r="G1060" s="12" t="s">
        <v>29</v>
      </c>
    </row>
    <row r="1061" spans="1:7" ht="15">
      <c r="A1061" s="12" t="s">
        <v>1852</v>
      </c>
      <c r="B1061" s="12" t="s">
        <v>1853</v>
      </c>
      <c r="C1061" s="12" t="s">
        <v>20</v>
      </c>
      <c r="D1061" s="12" t="s">
        <v>20</v>
      </c>
      <c r="E1061" s="12" t="s">
        <v>1647</v>
      </c>
      <c r="F1061" s="12" t="s">
        <v>1854</v>
      </c>
      <c r="G1061" s="12" t="s">
        <v>29</v>
      </c>
    </row>
    <row r="1062" spans="1:7" ht="15">
      <c r="A1062" s="12" t="s">
        <v>2663</v>
      </c>
      <c r="B1062" s="12" t="s">
        <v>2664</v>
      </c>
      <c r="C1062" s="12" t="s">
        <v>20</v>
      </c>
      <c r="D1062" s="12" t="s">
        <v>20</v>
      </c>
      <c r="E1062" s="12" t="s">
        <v>1647</v>
      </c>
      <c r="F1062" s="12" t="s">
        <v>2665</v>
      </c>
      <c r="G1062" s="12" t="s">
        <v>29</v>
      </c>
    </row>
    <row r="1063" spans="1:7" ht="15">
      <c r="A1063" s="12" t="s">
        <v>2666</v>
      </c>
      <c r="B1063" s="12" t="s">
        <v>2667</v>
      </c>
      <c r="C1063" s="12" t="s">
        <v>2668</v>
      </c>
      <c r="D1063" s="12" t="s">
        <v>20</v>
      </c>
      <c r="E1063" s="12" t="s">
        <v>1647</v>
      </c>
      <c r="F1063" s="12" t="s">
        <v>2669</v>
      </c>
      <c r="G1063" s="12" t="s">
        <v>29</v>
      </c>
    </row>
    <row r="1064" spans="1:7" ht="15">
      <c r="A1064" s="12" t="s">
        <v>1855</v>
      </c>
      <c r="B1064" s="12" t="s">
        <v>1856</v>
      </c>
      <c r="C1064" s="12" t="s">
        <v>1857</v>
      </c>
      <c r="D1064" s="12" t="s">
        <v>20</v>
      </c>
      <c r="E1064" s="12" t="s">
        <v>1647</v>
      </c>
      <c r="F1064" s="12" t="s">
        <v>1858</v>
      </c>
      <c r="G1064" s="12" t="s">
        <v>29</v>
      </c>
    </row>
    <row r="1065" spans="1:7" ht="15">
      <c r="A1065" s="12" t="s">
        <v>3847</v>
      </c>
      <c r="B1065" s="12" t="s">
        <v>3848</v>
      </c>
      <c r="C1065" s="12" t="s">
        <v>20</v>
      </c>
      <c r="D1065" s="12" t="s">
        <v>20</v>
      </c>
      <c r="E1065" s="12" t="s">
        <v>87</v>
      </c>
      <c r="F1065" s="12" t="s">
        <v>3849</v>
      </c>
      <c r="G1065" s="12" t="s">
        <v>29</v>
      </c>
    </row>
    <row r="1066" spans="1:7" ht="15">
      <c r="A1066" s="12" t="s">
        <v>3431</v>
      </c>
      <c r="B1066" s="12" t="s">
        <v>1697</v>
      </c>
      <c r="C1066" s="12" t="s">
        <v>3432</v>
      </c>
      <c r="D1066" s="12" t="s">
        <v>20</v>
      </c>
      <c r="E1066" s="12" t="s">
        <v>87</v>
      </c>
      <c r="F1066" s="12" t="s">
        <v>3433</v>
      </c>
      <c r="G1066" s="12" t="s">
        <v>29</v>
      </c>
    </row>
    <row r="1067" spans="1:7" ht="15">
      <c r="A1067" s="12" t="s">
        <v>3593</v>
      </c>
      <c r="B1067" s="12" t="s">
        <v>3594</v>
      </c>
      <c r="C1067" s="12" t="s">
        <v>3595</v>
      </c>
      <c r="D1067" s="12" t="s">
        <v>20</v>
      </c>
      <c r="E1067" s="12" t="s">
        <v>87</v>
      </c>
      <c r="F1067" s="12" t="s">
        <v>3596</v>
      </c>
      <c r="G1067" s="12" t="s">
        <v>29</v>
      </c>
    </row>
    <row r="1068" spans="1:7" ht="15">
      <c r="A1068" s="12" t="s">
        <v>3597</v>
      </c>
      <c r="B1068" s="12" t="s">
        <v>3598</v>
      </c>
      <c r="C1068" s="12" t="s">
        <v>20</v>
      </c>
      <c r="D1068" s="12" t="s">
        <v>20</v>
      </c>
      <c r="E1068" s="12" t="s">
        <v>87</v>
      </c>
      <c r="F1068" s="12" t="s">
        <v>3599</v>
      </c>
      <c r="G1068" s="12" t="s">
        <v>29</v>
      </c>
    </row>
    <row r="1069" spans="1:7" ht="15">
      <c r="A1069" s="12" t="s">
        <v>3656</v>
      </c>
      <c r="B1069" s="12" t="s">
        <v>3657</v>
      </c>
      <c r="C1069" s="12" t="s">
        <v>20</v>
      </c>
      <c r="D1069" s="12" t="s">
        <v>20</v>
      </c>
      <c r="E1069" s="12" t="s">
        <v>87</v>
      </c>
      <c r="F1069" s="12" t="s">
        <v>3658</v>
      </c>
      <c r="G1069" s="12" t="s">
        <v>29</v>
      </c>
    </row>
    <row r="1070" spans="1:7" ht="15">
      <c r="A1070" s="12" t="s">
        <v>3600</v>
      </c>
      <c r="B1070" s="12" t="s">
        <v>3601</v>
      </c>
      <c r="C1070" s="12" t="s">
        <v>20</v>
      </c>
      <c r="D1070" s="12" t="s">
        <v>20</v>
      </c>
      <c r="E1070" s="12" t="s">
        <v>87</v>
      </c>
      <c r="F1070" s="12" t="s">
        <v>3602</v>
      </c>
      <c r="G1070" s="12" t="s">
        <v>29</v>
      </c>
    </row>
    <row r="1071" spans="1:7" ht="15">
      <c r="A1071" s="12" t="s">
        <v>3288</v>
      </c>
      <c r="B1071" s="12" t="s">
        <v>3289</v>
      </c>
      <c r="C1071" s="12" t="s">
        <v>3290</v>
      </c>
      <c r="D1071" s="12" t="s">
        <v>20</v>
      </c>
      <c r="E1071" s="12" t="s">
        <v>87</v>
      </c>
      <c r="F1071" s="12" t="s">
        <v>3291</v>
      </c>
      <c r="G1071" s="12" t="s">
        <v>29</v>
      </c>
    </row>
    <row r="1072" spans="1:7" ht="15">
      <c r="A1072" s="12" t="s">
        <v>1977</v>
      </c>
      <c r="B1072" s="12" t="s">
        <v>3603</v>
      </c>
      <c r="C1072" s="12" t="s">
        <v>20</v>
      </c>
      <c r="D1072" s="12" t="s">
        <v>20</v>
      </c>
      <c r="E1072" s="12" t="s">
        <v>87</v>
      </c>
      <c r="F1072" s="12" t="s">
        <v>3604</v>
      </c>
      <c r="G1072" s="12" t="s">
        <v>29</v>
      </c>
    </row>
    <row r="1073" spans="1:7" ht="15">
      <c r="A1073" s="12" t="s">
        <v>3434</v>
      </c>
      <c r="B1073" s="12" t="s">
        <v>3435</v>
      </c>
      <c r="C1073" s="12" t="s">
        <v>20</v>
      </c>
      <c r="D1073" s="12" t="s">
        <v>20</v>
      </c>
      <c r="E1073" s="12" t="s">
        <v>87</v>
      </c>
      <c r="F1073" s="12" t="s">
        <v>3436</v>
      </c>
      <c r="G1073" s="12" t="s">
        <v>29</v>
      </c>
    </row>
    <row r="1074" spans="1:7" ht="15">
      <c r="A1074" s="12" t="s">
        <v>3292</v>
      </c>
      <c r="B1074" s="12" t="s">
        <v>3293</v>
      </c>
      <c r="C1074" s="12" t="s">
        <v>20</v>
      </c>
      <c r="D1074" s="12" t="s">
        <v>20</v>
      </c>
      <c r="E1074" s="12" t="s">
        <v>87</v>
      </c>
      <c r="F1074" s="12" t="s">
        <v>3294</v>
      </c>
      <c r="G1074" s="12" t="s">
        <v>29</v>
      </c>
    </row>
    <row r="1075" spans="1:7" ht="15">
      <c r="A1075" s="12" t="s">
        <v>3850</v>
      </c>
      <c r="B1075" s="12" t="s">
        <v>3851</v>
      </c>
      <c r="C1075" s="12" t="s">
        <v>20</v>
      </c>
      <c r="D1075" s="12" t="s">
        <v>20</v>
      </c>
      <c r="E1075" s="12" t="s">
        <v>87</v>
      </c>
      <c r="F1075" s="12" t="s">
        <v>3852</v>
      </c>
      <c r="G1075" s="12" t="s">
        <v>29</v>
      </c>
    </row>
    <row r="1076" spans="1:7" ht="15">
      <c r="A1076" s="12" t="s">
        <v>3659</v>
      </c>
      <c r="B1076" s="12" t="s">
        <v>3660</v>
      </c>
      <c r="C1076" s="12" t="s">
        <v>20</v>
      </c>
      <c r="D1076" s="12" t="s">
        <v>20</v>
      </c>
      <c r="E1076" s="12" t="s">
        <v>87</v>
      </c>
      <c r="F1076" s="12" t="s">
        <v>3661</v>
      </c>
      <c r="G1076" s="12" t="s">
        <v>29</v>
      </c>
    </row>
    <row r="1077" spans="1:7" ht="15">
      <c r="A1077" s="12" t="s">
        <v>3507</v>
      </c>
      <c r="B1077" s="12" t="s">
        <v>3508</v>
      </c>
      <c r="C1077" s="12" t="s">
        <v>20</v>
      </c>
      <c r="D1077" s="12" t="s">
        <v>3509</v>
      </c>
      <c r="E1077" s="12" t="s">
        <v>87</v>
      </c>
      <c r="F1077" s="12" t="s">
        <v>3510</v>
      </c>
      <c r="G1077" s="12" t="s">
        <v>29</v>
      </c>
    </row>
    <row r="1078" spans="1:7" ht="15">
      <c r="A1078" s="12" t="s">
        <v>77</v>
      </c>
      <c r="B1078" s="12" t="s">
        <v>3295</v>
      </c>
      <c r="C1078" s="12" t="s">
        <v>3296</v>
      </c>
      <c r="D1078" s="12" t="s">
        <v>20</v>
      </c>
      <c r="E1078" s="12" t="s">
        <v>87</v>
      </c>
      <c r="F1078" s="12" t="s">
        <v>3297</v>
      </c>
      <c r="G1078" s="12" t="s">
        <v>29</v>
      </c>
    </row>
    <row r="1079" spans="1:7" ht="15">
      <c r="A1079" s="12" t="s">
        <v>3437</v>
      </c>
      <c r="B1079" s="12" t="s">
        <v>3438</v>
      </c>
      <c r="C1079" s="12" t="s">
        <v>3439</v>
      </c>
      <c r="D1079" s="12" t="s">
        <v>20</v>
      </c>
      <c r="E1079" s="12" t="s">
        <v>87</v>
      </c>
      <c r="F1079" s="12" t="s">
        <v>3440</v>
      </c>
      <c r="G1079" s="12" t="s">
        <v>128</v>
      </c>
    </row>
    <row r="1080" spans="1:7" ht="15">
      <c r="A1080" s="12" t="s">
        <v>3853</v>
      </c>
      <c r="B1080" s="12" t="s">
        <v>3145</v>
      </c>
      <c r="C1080" s="12" t="s">
        <v>3854</v>
      </c>
      <c r="D1080" s="12" t="s">
        <v>20</v>
      </c>
      <c r="E1080" s="12" t="s">
        <v>3301</v>
      </c>
      <c r="F1080" s="12" t="s">
        <v>3855</v>
      </c>
      <c r="G1080" s="12" t="s">
        <v>29</v>
      </c>
    </row>
    <row r="1081" spans="1:7" ht="15">
      <c r="A1081" s="12" t="s">
        <v>3605</v>
      </c>
      <c r="B1081" s="12" t="s">
        <v>3606</v>
      </c>
      <c r="C1081" s="12" t="s">
        <v>20</v>
      </c>
      <c r="D1081" s="12" t="s">
        <v>20</v>
      </c>
      <c r="E1081" s="12" t="s">
        <v>3301</v>
      </c>
      <c r="F1081" s="12" t="s">
        <v>3607</v>
      </c>
      <c r="G1081" s="12" t="s">
        <v>29</v>
      </c>
    </row>
    <row r="1082" spans="1:7" ht="15">
      <c r="A1082" s="12" t="s">
        <v>3608</v>
      </c>
      <c r="B1082" s="12" t="s">
        <v>3609</v>
      </c>
      <c r="C1082" s="12" t="s">
        <v>20</v>
      </c>
      <c r="D1082" s="12" t="s">
        <v>20</v>
      </c>
      <c r="E1082" s="12" t="s">
        <v>3301</v>
      </c>
      <c r="F1082" s="12" t="s">
        <v>3610</v>
      </c>
      <c r="G1082" s="12" t="s">
        <v>29</v>
      </c>
    </row>
    <row r="1083" spans="1:7" ht="15">
      <c r="A1083" s="12" t="s">
        <v>3441</v>
      </c>
      <c r="B1083" s="12" t="s">
        <v>1773</v>
      </c>
      <c r="C1083" s="12" t="s">
        <v>3442</v>
      </c>
      <c r="D1083" s="12" t="s">
        <v>20</v>
      </c>
      <c r="E1083" s="12" t="s">
        <v>3301</v>
      </c>
      <c r="F1083" s="12" t="s">
        <v>3443</v>
      </c>
      <c r="G1083" s="12" t="s">
        <v>29</v>
      </c>
    </row>
    <row r="1084" spans="1:7" ht="15">
      <c r="A1084" s="12" t="s">
        <v>3662</v>
      </c>
      <c r="B1084" s="12" t="s">
        <v>3663</v>
      </c>
      <c r="C1084" s="12" t="s">
        <v>20</v>
      </c>
      <c r="D1084" s="12" t="s">
        <v>20</v>
      </c>
      <c r="E1084" s="12" t="s">
        <v>3301</v>
      </c>
      <c r="F1084" s="12" t="s">
        <v>3664</v>
      </c>
      <c r="G1084" s="12" t="s">
        <v>128</v>
      </c>
    </row>
    <row r="1085" spans="1:7" ht="15">
      <c r="A1085" s="12" t="s">
        <v>1849</v>
      </c>
      <c r="B1085" s="12" t="s">
        <v>3856</v>
      </c>
      <c r="C1085" s="12" t="s">
        <v>20</v>
      </c>
      <c r="D1085" s="12" t="s">
        <v>20</v>
      </c>
      <c r="E1085" s="12" t="s">
        <v>3301</v>
      </c>
      <c r="F1085" s="12" t="s">
        <v>3857</v>
      </c>
      <c r="G1085" s="12" t="s">
        <v>29</v>
      </c>
    </row>
    <row r="1086" spans="1:7" ht="15">
      <c r="A1086" s="12" t="s">
        <v>3665</v>
      </c>
      <c r="B1086" s="12" t="s">
        <v>3666</v>
      </c>
      <c r="C1086" s="12" t="s">
        <v>20</v>
      </c>
      <c r="D1086" s="12" t="s">
        <v>20</v>
      </c>
      <c r="E1086" s="12" t="s">
        <v>3301</v>
      </c>
      <c r="F1086" s="12" t="s">
        <v>3667</v>
      </c>
      <c r="G1086" s="12" t="s">
        <v>29</v>
      </c>
    </row>
    <row r="1087" spans="1:7" ht="15">
      <c r="A1087" s="12" t="s">
        <v>3668</v>
      </c>
      <c r="B1087" s="12" t="s">
        <v>3669</v>
      </c>
      <c r="C1087" s="12" t="s">
        <v>20</v>
      </c>
      <c r="D1087" s="12" t="s">
        <v>20</v>
      </c>
      <c r="E1087" s="12" t="s">
        <v>3301</v>
      </c>
      <c r="F1087" s="12" t="s">
        <v>3670</v>
      </c>
      <c r="G1087" s="12" t="s">
        <v>29</v>
      </c>
    </row>
    <row r="1088" spans="1:7" ht="15">
      <c r="A1088" s="12" t="s">
        <v>3298</v>
      </c>
      <c r="B1088" s="12" t="s">
        <v>3299</v>
      </c>
      <c r="C1088" s="12" t="s">
        <v>3300</v>
      </c>
      <c r="D1088" s="12" t="s">
        <v>20</v>
      </c>
      <c r="E1088" s="12" t="s">
        <v>3301</v>
      </c>
      <c r="F1088" s="12" t="s">
        <v>3302</v>
      </c>
      <c r="G1088" s="12" t="s">
        <v>29</v>
      </c>
    </row>
    <row r="1089" spans="1:7" ht="15">
      <c r="A1089" s="12" t="s">
        <v>3858</v>
      </c>
      <c r="B1089" s="12" t="s">
        <v>3859</v>
      </c>
      <c r="C1089" s="12" t="s">
        <v>20</v>
      </c>
      <c r="D1089" s="12" t="s">
        <v>20</v>
      </c>
      <c r="E1089" s="12" t="s">
        <v>3301</v>
      </c>
      <c r="F1089" s="12" t="s">
        <v>3860</v>
      </c>
      <c r="G1089" s="12" t="s">
        <v>29</v>
      </c>
    </row>
    <row r="1090" spans="1:7" ht="15">
      <c r="A1090" s="12" t="s">
        <v>3303</v>
      </c>
      <c r="B1090" s="12" t="s">
        <v>3304</v>
      </c>
      <c r="C1090" s="12" t="s">
        <v>20</v>
      </c>
      <c r="D1090" s="12" t="s">
        <v>20</v>
      </c>
      <c r="E1090" s="12" t="s">
        <v>3301</v>
      </c>
      <c r="F1090" s="12" t="s">
        <v>3305</v>
      </c>
      <c r="G1090" s="12" t="s">
        <v>29</v>
      </c>
    </row>
    <row r="1091" spans="1:7" ht="15">
      <c r="A1091" s="12" t="s">
        <v>3306</v>
      </c>
      <c r="B1091" s="12" t="s">
        <v>1154</v>
      </c>
      <c r="C1091" s="12" t="s">
        <v>20</v>
      </c>
      <c r="D1091" s="12" t="s">
        <v>20</v>
      </c>
      <c r="E1091" s="12" t="s">
        <v>3307</v>
      </c>
      <c r="F1091" s="12" t="s">
        <v>3308</v>
      </c>
      <c r="G1091" s="12" t="s">
        <v>29</v>
      </c>
    </row>
    <row r="1092" spans="1:7" ht="15">
      <c r="A1092" s="12" t="s">
        <v>3861</v>
      </c>
      <c r="B1092" s="12" t="s">
        <v>3862</v>
      </c>
      <c r="C1092" s="12" t="s">
        <v>3863</v>
      </c>
      <c r="D1092" s="12" t="s">
        <v>20</v>
      </c>
      <c r="E1092" s="12" t="s">
        <v>3307</v>
      </c>
      <c r="F1092" s="12" t="s">
        <v>3864</v>
      </c>
      <c r="G1092" s="12" t="s">
        <v>29</v>
      </c>
    </row>
    <row r="1093" spans="1:7" ht="15">
      <c r="A1093" s="12" t="s">
        <v>3309</v>
      </c>
      <c r="B1093" s="12" t="s">
        <v>3310</v>
      </c>
      <c r="C1093" s="12" t="s">
        <v>3311</v>
      </c>
      <c r="D1093" s="12" t="s">
        <v>20</v>
      </c>
      <c r="E1093" s="12" t="s">
        <v>3307</v>
      </c>
      <c r="F1093" s="12" t="s">
        <v>3312</v>
      </c>
      <c r="G1093" s="12" t="s">
        <v>29</v>
      </c>
    </row>
    <row r="1094" spans="1:7" ht="15">
      <c r="A1094" s="12" t="s">
        <v>3313</v>
      </c>
      <c r="B1094" s="12" t="s">
        <v>1154</v>
      </c>
      <c r="C1094" s="12" t="s">
        <v>3314</v>
      </c>
      <c r="D1094" s="12" t="s">
        <v>20</v>
      </c>
      <c r="E1094" s="12" t="s">
        <v>3307</v>
      </c>
      <c r="F1094" s="12" t="s">
        <v>3315</v>
      </c>
      <c r="G1094" s="12" t="s">
        <v>29</v>
      </c>
    </row>
    <row r="1095" spans="1:7" ht="15">
      <c r="A1095" s="12" t="s">
        <v>3316</v>
      </c>
      <c r="B1095" s="12" t="s">
        <v>3317</v>
      </c>
      <c r="C1095" s="12" t="s">
        <v>20</v>
      </c>
      <c r="D1095" s="12" t="s">
        <v>20</v>
      </c>
      <c r="E1095" s="12" t="s">
        <v>3307</v>
      </c>
      <c r="F1095" s="12" t="s">
        <v>3318</v>
      </c>
      <c r="G1095" s="12" t="s">
        <v>29</v>
      </c>
    </row>
    <row r="1096" spans="1:7" ht="15">
      <c r="A1096" s="12" t="s">
        <v>3444</v>
      </c>
      <c r="B1096" s="12" t="s">
        <v>3445</v>
      </c>
      <c r="C1096" s="12" t="s">
        <v>20</v>
      </c>
      <c r="D1096" s="12" t="s">
        <v>20</v>
      </c>
      <c r="E1096" s="12" t="s">
        <v>3307</v>
      </c>
      <c r="F1096" s="12" t="s">
        <v>3446</v>
      </c>
      <c r="G1096" s="12" t="s">
        <v>29</v>
      </c>
    </row>
    <row r="1097" spans="1:7" ht="15">
      <c r="A1097" s="12" t="s">
        <v>3319</v>
      </c>
      <c r="B1097" s="12" t="s">
        <v>3320</v>
      </c>
      <c r="C1097" s="12" t="s">
        <v>20</v>
      </c>
      <c r="D1097" s="12" t="s">
        <v>20</v>
      </c>
      <c r="E1097" s="12" t="s">
        <v>3307</v>
      </c>
      <c r="F1097" s="12" t="s">
        <v>3321</v>
      </c>
      <c r="G1097" s="12" t="s">
        <v>29</v>
      </c>
    </row>
    <row r="1098" spans="1:7" ht="15">
      <c r="A1098" s="12" t="s">
        <v>3511</v>
      </c>
      <c r="B1098" s="12" t="s">
        <v>3512</v>
      </c>
      <c r="C1098" s="12" t="s">
        <v>20</v>
      </c>
      <c r="D1098" s="12" t="s">
        <v>20</v>
      </c>
      <c r="E1098" s="12" t="s">
        <v>3307</v>
      </c>
      <c r="F1098" s="12" t="s">
        <v>3513</v>
      </c>
      <c r="G1098" s="12" t="s">
        <v>29</v>
      </c>
    </row>
    <row r="1099" spans="1:7" ht="15">
      <c r="A1099" s="12" t="s">
        <v>3514</v>
      </c>
      <c r="B1099" s="12" t="s">
        <v>3515</v>
      </c>
      <c r="C1099" s="12" t="s">
        <v>20</v>
      </c>
      <c r="D1099" s="12" t="s">
        <v>20</v>
      </c>
      <c r="E1099" s="12" t="s">
        <v>3307</v>
      </c>
      <c r="F1099" s="12" t="s">
        <v>3516</v>
      </c>
      <c r="G1099" s="12" t="s">
        <v>29</v>
      </c>
    </row>
    <row r="1100" spans="1:7" ht="15">
      <c r="A1100" s="12" t="s">
        <v>3865</v>
      </c>
      <c r="B1100" s="12" t="s">
        <v>3866</v>
      </c>
      <c r="C1100" s="12" t="s">
        <v>3867</v>
      </c>
      <c r="D1100" s="12" t="s">
        <v>20</v>
      </c>
      <c r="E1100" s="12" t="s">
        <v>3307</v>
      </c>
      <c r="F1100" s="12" t="s">
        <v>3868</v>
      </c>
      <c r="G1100" s="12" t="s">
        <v>29</v>
      </c>
    </row>
    <row r="1101" spans="1:7" ht="15">
      <c r="A1101" s="12" t="s">
        <v>3611</v>
      </c>
      <c r="B1101" s="12" t="s">
        <v>3612</v>
      </c>
      <c r="C1101" s="12" t="s">
        <v>20</v>
      </c>
      <c r="D1101" s="12" t="s">
        <v>20</v>
      </c>
      <c r="E1101" s="12" t="s">
        <v>3307</v>
      </c>
      <c r="F1101" s="12" t="s">
        <v>3613</v>
      </c>
      <c r="G1101" s="12" t="s">
        <v>29</v>
      </c>
    </row>
    <row r="1102" spans="1:7" ht="15">
      <c r="A1102" s="12" t="s">
        <v>3614</v>
      </c>
      <c r="B1102" s="12" t="s">
        <v>3615</v>
      </c>
      <c r="C1102" s="12" t="s">
        <v>3616</v>
      </c>
      <c r="D1102" s="12" t="s">
        <v>20</v>
      </c>
      <c r="E1102" s="12" t="s">
        <v>3307</v>
      </c>
      <c r="F1102" s="12" t="s">
        <v>3617</v>
      </c>
      <c r="G1102" s="12" t="s">
        <v>29</v>
      </c>
    </row>
    <row r="1103" spans="1:7" ht="15">
      <c r="A1103" s="12" t="s">
        <v>3869</v>
      </c>
      <c r="B1103" s="12" t="s">
        <v>526</v>
      </c>
      <c r="C1103" s="12" t="s">
        <v>3863</v>
      </c>
      <c r="D1103" s="12" t="s">
        <v>20</v>
      </c>
      <c r="E1103" s="12" t="s">
        <v>3307</v>
      </c>
      <c r="F1103" s="12" t="s">
        <v>3870</v>
      </c>
      <c r="G1103" s="12" t="s">
        <v>29</v>
      </c>
    </row>
    <row r="1104" spans="1:7" ht="15">
      <c r="A1104" s="12" t="s">
        <v>3447</v>
      </c>
      <c r="B1104" s="12" t="s">
        <v>3448</v>
      </c>
      <c r="C1104" s="12" t="s">
        <v>20</v>
      </c>
      <c r="D1104" s="12" t="s">
        <v>20</v>
      </c>
      <c r="E1104" s="12" t="s">
        <v>3307</v>
      </c>
      <c r="F1104" s="12" t="s">
        <v>3449</v>
      </c>
      <c r="G1104" s="12" t="s">
        <v>29</v>
      </c>
    </row>
    <row r="1105" spans="1:7" ht="15">
      <c r="A1105" s="12" t="s">
        <v>3322</v>
      </c>
      <c r="B1105" s="12" t="s">
        <v>3323</v>
      </c>
      <c r="C1105" s="12" t="s">
        <v>20</v>
      </c>
      <c r="D1105" s="12" t="s">
        <v>20</v>
      </c>
      <c r="E1105" s="12" t="s">
        <v>3307</v>
      </c>
      <c r="F1105" s="12" t="s">
        <v>3324</v>
      </c>
      <c r="G1105" s="12" t="s">
        <v>29</v>
      </c>
    </row>
    <row r="1106" spans="1:7" ht="15">
      <c r="A1106" s="12" t="s">
        <v>3325</v>
      </c>
      <c r="B1106" s="12" t="s">
        <v>3326</v>
      </c>
      <c r="C1106" s="12" t="s">
        <v>20</v>
      </c>
      <c r="D1106" s="12" t="s">
        <v>20</v>
      </c>
      <c r="E1106" s="12" t="s">
        <v>3307</v>
      </c>
      <c r="F1106" s="12" t="s">
        <v>3327</v>
      </c>
      <c r="G1106" s="12" t="s">
        <v>29</v>
      </c>
    </row>
    <row r="1107" spans="1:7" ht="15">
      <c r="A1107" s="12" t="s">
        <v>3871</v>
      </c>
      <c r="B1107" s="12" t="s">
        <v>3872</v>
      </c>
      <c r="C1107" s="12" t="s">
        <v>20</v>
      </c>
      <c r="D1107" s="12" t="s">
        <v>20</v>
      </c>
      <c r="E1107" s="12" t="s">
        <v>1302</v>
      </c>
      <c r="F1107" s="12" t="s">
        <v>3873</v>
      </c>
      <c r="G1107" s="12" t="s">
        <v>29</v>
      </c>
    </row>
    <row r="1108" spans="1:7" ht="15">
      <c r="A1108" s="12" t="s">
        <v>3874</v>
      </c>
      <c r="B1108" s="12" t="s">
        <v>3875</v>
      </c>
      <c r="C1108" s="12" t="s">
        <v>3876</v>
      </c>
      <c r="D1108" s="12" t="s">
        <v>20</v>
      </c>
      <c r="E1108" s="12" t="s">
        <v>1302</v>
      </c>
      <c r="F1108" s="12" t="s">
        <v>3877</v>
      </c>
      <c r="G1108" s="12" t="s">
        <v>29</v>
      </c>
    </row>
    <row r="1109" spans="1:7" ht="15">
      <c r="A1109" s="12" t="s">
        <v>3618</v>
      </c>
      <c r="B1109" s="12" t="s">
        <v>608</v>
      </c>
      <c r="C1109" s="12" t="s">
        <v>20</v>
      </c>
      <c r="D1109" s="12" t="s">
        <v>20</v>
      </c>
      <c r="E1109" s="12" t="s">
        <v>1302</v>
      </c>
      <c r="F1109" s="12" t="s">
        <v>3619</v>
      </c>
      <c r="G1109" s="12" t="s">
        <v>29</v>
      </c>
    </row>
    <row r="1110" spans="1:7" ht="15">
      <c r="A1110" s="12" t="s">
        <v>3671</v>
      </c>
      <c r="B1110" s="12" t="s">
        <v>3672</v>
      </c>
      <c r="C1110" s="12" t="s">
        <v>20</v>
      </c>
      <c r="D1110" s="12" t="s">
        <v>20</v>
      </c>
      <c r="E1110" s="12" t="s">
        <v>1302</v>
      </c>
      <c r="F1110" s="12" t="s">
        <v>3673</v>
      </c>
      <c r="G1110" s="12" t="s">
        <v>29</v>
      </c>
    </row>
    <row r="1111" spans="1:7" ht="15">
      <c r="A1111" s="12" t="s">
        <v>3967</v>
      </c>
      <c r="B1111" s="12" t="s">
        <v>3968</v>
      </c>
      <c r="C1111" s="12" t="s">
        <v>20</v>
      </c>
      <c r="D1111" s="12" t="s">
        <v>20</v>
      </c>
      <c r="E1111" s="12" t="s">
        <v>1302</v>
      </c>
      <c r="F1111" s="12" t="s">
        <v>3969</v>
      </c>
      <c r="G1111" s="12" t="s">
        <v>29</v>
      </c>
    </row>
    <row r="1112" spans="1:7" ht="15">
      <c r="A1112" s="12" t="s">
        <v>3970</v>
      </c>
      <c r="B1112" s="12" t="s">
        <v>3971</v>
      </c>
      <c r="C1112" s="12" t="s">
        <v>20</v>
      </c>
      <c r="D1112" s="12" t="s">
        <v>20</v>
      </c>
      <c r="E1112" s="12" t="s">
        <v>1302</v>
      </c>
      <c r="F1112" s="12" t="s">
        <v>3972</v>
      </c>
      <c r="G1112" s="12" t="s">
        <v>29</v>
      </c>
    </row>
    <row r="1113" spans="1:7" ht="15">
      <c r="A1113" s="12" t="s">
        <v>3674</v>
      </c>
      <c r="B1113" s="12" t="s">
        <v>3675</v>
      </c>
      <c r="C1113" s="12" t="s">
        <v>3676</v>
      </c>
      <c r="D1113" s="12" t="s">
        <v>20</v>
      </c>
      <c r="E1113" s="12" t="s">
        <v>1302</v>
      </c>
      <c r="F1113" s="12" t="s">
        <v>3677</v>
      </c>
      <c r="G1113" s="12" t="s">
        <v>29</v>
      </c>
    </row>
    <row r="1114" spans="1:7" ht="15">
      <c r="A1114" s="12" t="s">
        <v>9476</v>
      </c>
      <c r="B1114" s="12" t="s">
        <v>9477</v>
      </c>
      <c r="C1114" s="12" t="s">
        <v>9478</v>
      </c>
      <c r="D1114" s="12" t="s">
        <v>20</v>
      </c>
      <c r="E1114" s="12" t="s">
        <v>1246</v>
      </c>
      <c r="F1114" s="12" t="s">
        <v>9479</v>
      </c>
      <c r="G1114" s="12" t="s">
        <v>29</v>
      </c>
    </row>
    <row r="1115" spans="1:7" ht="15">
      <c r="A1115" s="12" t="s">
        <v>3450</v>
      </c>
      <c r="B1115" s="12" t="s">
        <v>3451</v>
      </c>
      <c r="C1115" s="12" t="s">
        <v>20</v>
      </c>
      <c r="D1115" s="12" t="s">
        <v>20</v>
      </c>
      <c r="E1115" s="12" t="s">
        <v>83</v>
      </c>
      <c r="F1115" s="12" t="s">
        <v>3452</v>
      </c>
      <c r="G1115" s="12" t="s">
        <v>29</v>
      </c>
    </row>
    <row r="1116" spans="1:7" ht="15">
      <c r="A1116" s="12" t="s">
        <v>3878</v>
      </c>
      <c r="B1116" s="12" t="s">
        <v>3879</v>
      </c>
      <c r="C1116" s="12" t="s">
        <v>3880</v>
      </c>
      <c r="D1116" s="12" t="s">
        <v>20</v>
      </c>
      <c r="E1116" s="12" t="s">
        <v>472</v>
      </c>
      <c r="F1116" s="12" t="s">
        <v>3881</v>
      </c>
      <c r="G1116" s="12" t="s">
        <v>29</v>
      </c>
    </row>
    <row r="1117" spans="1:7" ht="15">
      <c r="A1117" s="12" t="s">
        <v>3973</v>
      </c>
      <c r="B1117" s="12" t="s">
        <v>3974</v>
      </c>
      <c r="C1117" s="12" t="s">
        <v>3975</v>
      </c>
      <c r="D1117" s="12" t="s">
        <v>20</v>
      </c>
      <c r="E1117" s="12" t="s">
        <v>21</v>
      </c>
      <c r="F1117" s="12" t="s">
        <v>3976</v>
      </c>
      <c r="G1117" s="12" t="s">
        <v>29</v>
      </c>
    </row>
    <row r="1118" spans="1:7" ht="15">
      <c r="A1118" s="12" t="s">
        <v>3678</v>
      </c>
      <c r="B1118" s="12" t="s">
        <v>3679</v>
      </c>
      <c r="C1118" s="12" t="s">
        <v>20</v>
      </c>
      <c r="D1118" s="12" t="s">
        <v>20</v>
      </c>
      <c r="E1118" s="12" t="s">
        <v>1246</v>
      </c>
      <c r="F1118" s="12" t="s">
        <v>3680</v>
      </c>
      <c r="G1118" s="12" t="s">
        <v>29</v>
      </c>
    </row>
    <row r="1119" spans="1:7" ht="15">
      <c r="A1119" s="12" t="s">
        <v>3681</v>
      </c>
      <c r="B1119" s="12" t="s">
        <v>3682</v>
      </c>
      <c r="C1119" s="12" t="s">
        <v>3683</v>
      </c>
      <c r="D1119" s="12" t="s">
        <v>20</v>
      </c>
      <c r="E1119" s="12" t="s">
        <v>1988</v>
      </c>
      <c r="F1119" s="12" t="s">
        <v>3684</v>
      </c>
      <c r="G1119" s="12" t="s">
        <v>29</v>
      </c>
    </row>
    <row r="1120" spans="1:7" ht="15">
      <c r="A1120" s="12" t="s">
        <v>3328</v>
      </c>
      <c r="B1120" s="12" t="s">
        <v>3329</v>
      </c>
      <c r="C1120" s="12" t="s">
        <v>20</v>
      </c>
      <c r="D1120" s="12" t="s">
        <v>20</v>
      </c>
      <c r="E1120" s="12" t="s">
        <v>2510</v>
      </c>
      <c r="F1120" s="12" t="s">
        <v>3330</v>
      </c>
      <c r="G1120" s="12" t="s">
        <v>29</v>
      </c>
    </row>
    <row r="1121" spans="1:7" ht="15">
      <c r="A1121" s="12" t="s">
        <v>9480</v>
      </c>
      <c r="B1121" s="12" t="s">
        <v>9481</v>
      </c>
      <c r="C1121" s="12" t="s">
        <v>20</v>
      </c>
      <c r="D1121" s="12" t="s">
        <v>20</v>
      </c>
      <c r="E1121" s="12" t="s">
        <v>21</v>
      </c>
      <c r="F1121" s="12" t="s">
        <v>9482</v>
      </c>
      <c r="G1121" s="12" t="s">
        <v>29</v>
      </c>
    </row>
    <row r="1122" spans="1:7" ht="15">
      <c r="A1122" s="12" t="s">
        <v>3331</v>
      </c>
      <c r="B1122" s="12" t="s">
        <v>3332</v>
      </c>
      <c r="C1122" s="12" t="s">
        <v>20</v>
      </c>
      <c r="D1122" s="12" t="s">
        <v>20</v>
      </c>
      <c r="E1122" s="12" t="s">
        <v>75</v>
      </c>
      <c r="F1122" s="12" t="s">
        <v>3333</v>
      </c>
      <c r="G1122" s="12" t="s">
        <v>29</v>
      </c>
    </row>
    <row r="1123" spans="1:7" ht="15">
      <c r="A1123" s="12" t="s">
        <v>3620</v>
      </c>
      <c r="B1123" s="12" t="s">
        <v>3621</v>
      </c>
      <c r="C1123" s="12" t="s">
        <v>3622</v>
      </c>
      <c r="D1123" s="12" t="s">
        <v>20</v>
      </c>
      <c r="E1123" s="12" t="s">
        <v>21</v>
      </c>
      <c r="F1123" s="12" t="s">
        <v>3623</v>
      </c>
      <c r="G1123" s="12" t="s">
        <v>29</v>
      </c>
    </row>
    <row r="1124" spans="1:7" ht="15">
      <c r="A1124" s="12" t="s">
        <v>3624</v>
      </c>
      <c r="B1124" s="12" t="s">
        <v>3625</v>
      </c>
      <c r="C1124" s="12" t="s">
        <v>20</v>
      </c>
      <c r="D1124" s="12" t="s">
        <v>20</v>
      </c>
      <c r="E1124" s="12" t="s">
        <v>984</v>
      </c>
      <c r="F1124" s="12" t="s">
        <v>3626</v>
      </c>
      <c r="G1124" s="12" t="s">
        <v>29</v>
      </c>
    </row>
    <row r="1125" spans="1:7" ht="15">
      <c r="A1125" s="12" t="s">
        <v>3334</v>
      </c>
      <c r="B1125" s="12" t="s">
        <v>3335</v>
      </c>
      <c r="C1125" s="12" t="s">
        <v>20</v>
      </c>
      <c r="D1125" s="12" t="s">
        <v>20</v>
      </c>
      <c r="E1125" s="12" t="s">
        <v>21</v>
      </c>
      <c r="F1125" s="12" t="s">
        <v>3336</v>
      </c>
      <c r="G1125" s="12" t="s">
        <v>29</v>
      </c>
    </row>
    <row r="1126" spans="1:7" ht="15">
      <c r="A1126" s="12" t="s">
        <v>3977</v>
      </c>
      <c r="B1126" s="12" t="s">
        <v>3978</v>
      </c>
      <c r="C1126" s="12" t="s">
        <v>1418</v>
      </c>
      <c r="D1126" s="12" t="s">
        <v>20</v>
      </c>
      <c r="E1126" s="12" t="s">
        <v>1224</v>
      </c>
      <c r="F1126" s="12" t="s">
        <v>3979</v>
      </c>
      <c r="G1126" s="12" t="s">
        <v>29</v>
      </c>
    </row>
    <row r="1127" spans="1:7" ht="15">
      <c r="A1127" s="12" t="s">
        <v>3627</v>
      </c>
      <c r="B1127" s="12" t="s">
        <v>3628</v>
      </c>
      <c r="C1127" s="12" t="s">
        <v>20</v>
      </c>
      <c r="D1127" s="12" t="s">
        <v>20</v>
      </c>
      <c r="E1127" s="12" t="s">
        <v>964</v>
      </c>
      <c r="F1127" s="12" t="s">
        <v>3629</v>
      </c>
      <c r="G1127" s="12" t="s">
        <v>29</v>
      </c>
    </row>
    <row r="1128" spans="1:7" ht="15">
      <c r="A1128" s="12" t="s">
        <v>3685</v>
      </c>
      <c r="B1128" s="12" t="s">
        <v>3686</v>
      </c>
      <c r="C1128" s="12" t="s">
        <v>20</v>
      </c>
      <c r="D1128" s="12" t="s">
        <v>20</v>
      </c>
      <c r="E1128" s="12" t="s">
        <v>514</v>
      </c>
      <c r="F1128" s="12" t="s">
        <v>3687</v>
      </c>
      <c r="G1128" s="12" t="s">
        <v>29</v>
      </c>
    </row>
    <row r="1129" spans="1:7" ht="15">
      <c r="A1129" s="12" t="s">
        <v>9483</v>
      </c>
      <c r="B1129" s="12" t="s">
        <v>9484</v>
      </c>
      <c r="C1129" s="12" t="s">
        <v>1217</v>
      </c>
      <c r="D1129" s="12" t="s">
        <v>20</v>
      </c>
      <c r="E1129" s="12" t="s">
        <v>21</v>
      </c>
      <c r="F1129" s="12" t="s">
        <v>9485</v>
      </c>
      <c r="G1129" s="12" t="s">
        <v>29</v>
      </c>
    </row>
    <row r="1130" spans="1:7" ht="15">
      <c r="A1130" s="12" t="s">
        <v>3980</v>
      </c>
      <c r="B1130" s="12" t="s">
        <v>3981</v>
      </c>
      <c r="C1130" s="12" t="s">
        <v>20</v>
      </c>
      <c r="D1130" s="12" t="s">
        <v>20</v>
      </c>
      <c r="E1130" s="12" t="s">
        <v>1861</v>
      </c>
      <c r="F1130" s="12" t="s">
        <v>3982</v>
      </c>
      <c r="G1130" s="12" t="s">
        <v>29</v>
      </c>
    </row>
    <row r="1131" spans="1:7" ht="15">
      <c r="A1131" s="12" t="s">
        <v>3882</v>
      </c>
      <c r="B1131" s="12" t="s">
        <v>1697</v>
      </c>
      <c r="C1131" s="12" t="s">
        <v>20</v>
      </c>
      <c r="D1131" s="12" t="s">
        <v>20</v>
      </c>
      <c r="E1131" s="12" t="s">
        <v>514</v>
      </c>
      <c r="F1131" s="12" t="s">
        <v>3883</v>
      </c>
      <c r="G1131" s="12" t="s">
        <v>29</v>
      </c>
    </row>
    <row r="1132" spans="1:7" ht="15">
      <c r="A1132" s="12" t="s">
        <v>3775</v>
      </c>
      <c r="B1132" s="12" t="s">
        <v>3776</v>
      </c>
      <c r="C1132" s="12" t="s">
        <v>20</v>
      </c>
      <c r="D1132" s="12" t="s">
        <v>20</v>
      </c>
      <c r="E1132" s="12" t="s">
        <v>514</v>
      </c>
      <c r="F1132" s="12" t="s">
        <v>3777</v>
      </c>
      <c r="G1132" s="12" t="s">
        <v>29</v>
      </c>
    </row>
    <row r="1133" spans="1:7" ht="15">
      <c r="A1133" s="12" t="s">
        <v>9486</v>
      </c>
      <c r="B1133" s="12" t="s">
        <v>9487</v>
      </c>
      <c r="C1133" s="12" t="s">
        <v>20</v>
      </c>
      <c r="D1133" s="12" t="s">
        <v>20</v>
      </c>
      <c r="E1133" s="12" t="s">
        <v>1246</v>
      </c>
      <c r="F1133" s="12" t="s">
        <v>9488</v>
      </c>
      <c r="G1133" s="12" t="s">
        <v>29</v>
      </c>
    </row>
    <row r="1134" spans="1:7" ht="15">
      <c r="A1134" s="12" t="s">
        <v>3688</v>
      </c>
      <c r="B1134" s="12" t="s">
        <v>3689</v>
      </c>
      <c r="C1134" s="12" t="s">
        <v>20</v>
      </c>
      <c r="D1134" s="12" t="s">
        <v>20</v>
      </c>
      <c r="E1134" s="12" t="s">
        <v>2048</v>
      </c>
      <c r="F1134" s="12" t="s">
        <v>3690</v>
      </c>
      <c r="G1134" s="12" t="s">
        <v>29</v>
      </c>
    </row>
    <row r="1135" spans="1:7" ht="15">
      <c r="A1135" s="12" t="s">
        <v>3630</v>
      </c>
      <c r="B1135" s="12" t="s">
        <v>3631</v>
      </c>
      <c r="C1135" s="12" t="s">
        <v>20</v>
      </c>
      <c r="D1135" s="12" t="s">
        <v>20</v>
      </c>
      <c r="E1135" s="12" t="s">
        <v>2510</v>
      </c>
      <c r="F1135" s="12" t="s">
        <v>3632</v>
      </c>
      <c r="G1135" s="12" t="s">
        <v>29</v>
      </c>
    </row>
    <row r="1136" spans="1:7" ht="15">
      <c r="A1136" s="12" t="s">
        <v>3337</v>
      </c>
      <c r="B1136" s="12" t="s">
        <v>3338</v>
      </c>
      <c r="C1136" s="12" t="s">
        <v>20</v>
      </c>
      <c r="D1136" s="12" t="s">
        <v>20</v>
      </c>
      <c r="E1136" s="12" t="s">
        <v>75</v>
      </c>
      <c r="F1136" s="12" t="s">
        <v>3339</v>
      </c>
      <c r="G1136" s="12" t="s">
        <v>29</v>
      </c>
    </row>
    <row r="1137" spans="1:7" ht="15">
      <c r="A1137" s="12" t="s">
        <v>3633</v>
      </c>
      <c r="B1137" s="12" t="s">
        <v>2184</v>
      </c>
      <c r="C1137" s="12" t="s">
        <v>20</v>
      </c>
      <c r="D1137" s="12" t="s">
        <v>20</v>
      </c>
      <c r="E1137" s="12" t="s">
        <v>75</v>
      </c>
      <c r="F1137" s="12" t="s">
        <v>2185</v>
      </c>
      <c r="G1137" s="12" t="s">
        <v>29</v>
      </c>
    </row>
    <row r="1138" spans="1:7" ht="15">
      <c r="A1138" s="12" t="s">
        <v>3634</v>
      </c>
      <c r="B1138" s="12" t="s">
        <v>3635</v>
      </c>
      <c r="C1138" s="12" t="s">
        <v>3636</v>
      </c>
      <c r="D1138" s="12" t="s">
        <v>20</v>
      </c>
      <c r="E1138" s="12" t="s">
        <v>1224</v>
      </c>
      <c r="F1138" s="12" t="s">
        <v>3637</v>
      </c>
      <c r="G1138" s="12" t="s">
        <v>29</v>
      </c>
    </row>
    <row r="1139" spans="1:7" ht="15">
      <c r="A1139" s="12" t="s">
        <v>9489</v>
      </c>
      <c r="B1139" s="12" t="s">
        <v>9490</v>
      </c>
      <c r="C1139" s="12" t="s">
        <v>20</v>
      </c>
      <c r="D1139" s="12" t="s">
        <v>20</v>
      </c>
      <c r="E1139" s="12" t="s">
        <v>21</v>
      </c>
      <c r="F1139" s="12" t="s">
        <v>9491</v>
      </c>
      <c r="G1139" s="12" t="s">
        <v>29</v>
      </c>
    </row>
    <row r="1140" spans="1:7" ht="15">
      <c r="A1140" s="12" t="s">
        <v>3691</v>
      </c>
      <c r="B1140" s="12" t="s">
        <v>1674</v>
      </c>
      <c r="C1140" s="12" t="s">
        <v>3692</v>
      </c>
      <c r="D1140" s="12" t="s">
        <v>20</v>
      </c>
      <c r="E1140" s="12" t="s">
        <v>850</v>
      </c>
      <c r="F1140" s="12" t="s">
        <v>3693</v>
      </c>
      <c r="G1140" s="12" t="s">
        <v>29</v>
      </c>
    </row>
    <row r="1141" spans="1:7" ht="15">
      <c r="A1141" s="12" t="s">
        <v>3638</v>
      </c>
      <c r="B1141" s="12" t="s">
        <v>3639</v>
      </c>
      <c r="C1141" s="12" t="s">
        <v>3640</v>
      </c>
      <c r="D1141" s="12" t="s">
        <v>20</v>
      </c>
      <c r="E1141" s="12" t="s">
        <v>21</v>
      </c>
      <c r="F1141" s="12" t="s">
        <v>3641</v>
      </c>
      <c r="G1141" s="12" t="s">
        <v>29</v>
      </c>
    </row>
    <row r="1142" spans="1:7" ht="15">
      <c r="A1142" s="12" t="s">
        <v>3694</v>
      </c>
      <c r="B1142" s="12" t="s">
        <v>3695</v>
      </c>
      <c r="C1142" s="12" t="s">
        <v>730</v>
      </c>
      <c r="D1142" s="12" t="s">
        <v>20</v>
      </c>
      <c r="E1142" s="12" t="s">
        <v>21</v>
      </c>
      <c r="F1142" s="12" t="s">
        <v>3696</v>
      </c>
      <c r="G1142" s="12" t="s">
        <v>23</v>
      </c>
    </row>
    <row r="1143" spans="1:7" ht="15">
      <c r="A1143" s="12" t="s">
        <v>3778</v>
      </c>
      <c r="B1143" s="12" t="s">
        <v>3779</v>
      </c>
      <c r="C1143" s="12" t="s">
        <v>432</v>
      </c>
      <c r="D1143" s="12" t="s">
        <v>20</v>
      </c>
      <c r="E1143" s="12" t="s">
        <v>21</v>
      </c>
      <c r="F1143" s="12" t="s">
        <v>3780</v>
      </c>
      <c r="G1143" s="12" t="s">
        <v>29</v>
      </c>
    </row>
    <row r="1144" spans="1:7" ht="15">
      <c r="A1144" s="12" t="s">
        <v>3642</v>
      </c>
      <c r="B1144" s="12" t="s">
        <v>3643</v>
      </c>
      <c r="C1144" s="12" t="s">
        <v>20</v>
      </c>
      <c r="D1144" s="12" t="s">
        <v>20</v>
      </c>
      <c r="E1144" s="12" t="s">
        <v>1861</v>
      </c>
      <c r="F1144" s="12" t="s">
        <v>3644</v>
      </c>
      <c r="G1144" s="12" t="s">
        <v>29</v>
      </c>
    </row>
    <row r="1145" spans="1:7" ht="15">
      <c r="A1145" s="12" t="s">
        <v>9492</v>
      </c>
      <c r="B1145" s="12" t="s">
        <v>560</v>
      </c>
      <c r="C1145" s="12" t="s">
        <v>9493</v>
      </c>
      <c r="D1145" s="12" t="s">
        <v>20</v>
      </c>
      <c r="E1145" s="12" t="s">
        <v>2043</v>
      </c>
      <c r="F1145" s="12" t="s">
        <v>9494</v>
      </c>
      <c r="G1145" s="12" t="s">
        <v>29</v>
      </c>
    </row>
    <row r="1146" spans="1:7" ht="15">
      <c r="A1146" s="12" t="s">
        <v>3781</v>
      </c>
      <c r="B1146" s="12" t="s">
        <v>3782</v>
      </c>
      <c r="C1146" s="12" t="s">
        <v>3783</v>
      </c>
      <c r="D1146" s="12" t="s">
        <v>20</v>
      </c>
      <c r="E1146" s="12" t="s">
        <v>21</v>
      </c>
      <c r="F1146" s="12" t="s">
        <v>3784</v>
      </c>
      <c r="G1146" s="12" t="s">
        <v>29</v>
      </c>
    </row>
    <row r="1147" spans="1:7" ht="15">
      <c r="A1147" s="12" t="s">
        <v>3785</v>
      </c>
      <c r="B1147" s="12" t="s">
        <v>3786</v>
      </c>
      <c r="C1147" s="12" t="s">
        <v>3787</v>
      </c>
      <c r="D1147" s="12" t="s">
        <v>20</v>
      </c>
      <c r="E1147" s="12" t="s">
        <v>472</v>
      </c>
      <c r="F1147" s="12" t="s">
        <v>3788</v>
      </c>
      <c r="G1147" s="12" t="s">
        <v>29</v>
      </c>
    </row>
    <row r="1148" spans="1:7" ht="15">
      <c r="A1148" s="12" t="s">
        <v>3983</v>
      </c>
      <c r="B1148" s="12" t="s">
        <v>3984</v>
      </c>
      <c r="C1148" s="12" t="s">
        <v>3985</v>
      </c>
      <c r="D1148" s="12" t="s">
        <v>20</v>
      </c>
      <c r="E1148" s="12" t="s">
        <v>920</v>
      </c>
      <c r="F1148" s="12" t="s">
        <v>3986</v>
      </c>
      <c r="G1148" s="12" t="s">
        <v>29</v>
      </c>
    </row>
    <row r="1149" spans="1:7" ht="15">
      <c r="A1149" s="12" t="s">
        <v>3340</v>
      </c>
      <c r="B1149" s="12" t="s">
        <v>3341</v>
      </c>
      <c r="C1149" s="12" t="s">
        <v>20</v>
      </c>
      <c r="D1149" s="12" t="s">
        <v>20</v>
      </c>
      <c r="E1149" s="12" t="s">
        <v>1224</v>
      </c>
      <c r="F1149" s="12" t="s">
        <v>3342</v>
      </c>
      <c r="G1149" s="12" t="s">
        <v>29</v>
      </c>
    </row>
    <row r="1150" spans="1:7" ht="15">
      <c r="A1150" s="12" t="s">
        <v>4038</v>
      </c>
      <c r="B1150" s="12" t="s">
        <v>1059</v>
      </c>
      <c r="C1150" s="12" t="s">
        <v>1056</v>
      </c>
      <c r="D1150" s="12" t="s">
        <v>20</v>
      </c>
      <c r="E1150" s="12" t="s">
        <v>472</v>
      </c>
      <c r="F1150" s="12" t="s">
        <v>4039</v>
      </c>
      <c r="G1150" s="12" t="s">
        <v>29</v>
      </c>
    </row>
    <row r="1151" spans="1:7" ht="15">
      <c r="A1151" s="12" t="s">
        <v>3884</v>
      </c>
      <c r="B1151" s="12" t="s">
        <v>3885</v>
      </c>
      <c r="C1151" s="12" t="s">
        <v>20</v>
      </c>
      <c r="D1151" s="12" t="s">
        <v>20</v>
      </c>
      <c r="E1151" s="12" t="s">
        <v>2048</v>
      </c>
      <c r="F1151" s="12" t="s">
        <v>3886</v>
      </c>
      <c r="G1151" s="12" t="s">
        <v>29</v>
      </c>
    </row>
    <row r="1152" spans="1:7" ht="15">
      <c r="A1152" s="12" t="s">
        <v>3987</v>
      </c>
      <c r="B1152" s="12" t="s">
        <v>3988</v>
      </c>
      <c r="C1152" s="12" t="s">
        <v>20</v>
      </c>
      <c r="D1152" s="12" t="s">
        <v>20</v>
      </c>
      <c r="E1152" s="12" t="s">
        <v>83</v>
      </c>
      <c r="F1152" s="12" t="s">
        <v>3989</v>
      </c>
      <c r="G1152" s="12" t="s">
        <v>29</v>
      </c>
    </row>
    <row r="1153" spans="1:7" ht="15">
      <c r="A1153" s="12" t="s">
        <v>9495</v>
      </c>
      <c r="B1153" s="12" t="s">
        <v>9496</v>
      </c>
      <c r="C1153" s="12" t="s">
        <v>9497</v>
      </c>
      <c r="D1153" s="12" t="s">
        <v>20</v>
      </c>
      <c r="E1153" s="12" t="s">
        <v>21</v>
      </c>
      <c r="F1153" s="12" t="s">
        <v>9498</v>
      </c>
      <c r="G1153" s="12" t="s">
        <v>29</v>
      </c>
    </row>
    <row r="1154" spans="1:7" ht="15">
      <c r="A1154" s="12" t="s">
        <v>4040</v>
      </c>
      <c r="B1154" s="12" t="s">
        <v>280</v>
      </c>
      <c r="C1154" s="12" t="s">
        <v>281</v>
      </c>
      <c r="D1154" s="12" t="s">
        <v>20</v>
      </c>
      <c r="E1154" s="12" t="s">
        <v>21</v>
      </c>
      <c r="F1154" s="12" t="s">
        <v>282</v>
      </c>
      <c r="G1154" s="12" t="s">
        <v>128</v>
      </c>
    </row>
    <row r="1155" spans="1:7" ht="15">
      <c r="A1155" s="12" t="s">
        <v>3887</v>
      </c>
      <c r="B1155" s="12" t="s">
        <v>3888</v>
      </c>
      <c r="C1155" s="12" t="s">
        <v>41</v>
      </c>
      <c r="D1155" s="12" t="s">
        <v>20</v>
      </c>
      <c r="E1155" s="12" t="s">
        <v>21</v>
      </c>
      <c r="F1155" s="12" t="s">
        <v>3889</v>
      </c>
      <c r="G1155" s="12" t="s">
        <v>29</v>
      </c>
    </row>
    <row r="1156" spans="1:7" ht="15">
      <c r="A1156" s="12" t="s">
        <v>3697</v>
      </c>
      <c r="B1156" s="12" t="s">
        <v>745</v>
      </c>
      <c r="C1156" s="12" t="s">
        <v>3698</v>
      </c>
      <c r="D1156" s="12" t="s">
        <v>20</v>
      </c>
      <c r="E1156" s="12" t="s">
        <v>3177</v>
      </c>
      <c r="F1156" s="12" t="s">
        <v>3699</v>
      </c>
      <c r="G1156" s="12" t="s">
        <v>29</v>
      </c>
    </row>
    <row r="1157" spans="1:7" ht="15">
      <c r="A1157" s="12" t="s">
        <v>3700</v>
      </c>
      <c r="B1157" s="12" t="s">
        <v>3701</v>
      </c>
      <c r="C1157" s="12" t="s">
        <v>20</v>
      </c>
      <c r="D1157" s="12" t="s">
        <v>20</v>
      </c>
      <c r="E1157" s="12" t="s">
        <v>21</v>
      </c>
      <c r="F1157" s="12" t="s">
        <v>3702</v>
      </c>
      <c r="G1157" s="12" t="s">
        <v>23</v>
      </c>
    </row>
    <row r="1158" spans="1:7" ht="15">
      <c r="A1158" s="12" t="s">
        <v>3890</v>
      </c>
      <c r="B1158" s="12" t="s">
        <v>3891</v>
      </c>
      <c r="C1158" s="12" t="s">
        <v>20</v>
      </c>
      <c r="D1158" s="12" t="s">
        <v>20</v>
      </c>
      <c r="E1158" s="12" t="s">
        <v>83</v>
      </c>
      <c r="F1158" s="12" t="s">
        <v>3892</v>
      </c>
      <c r="G1158" s="12" t="s">
        <v>29</v>
      </c>
    </row>
    <row r="1159" spans="1:7" ht="15">
      <c r="A1159" s="12" t="s">
        <v>3893</v>
      </c>
      <c r="B1159" s="12" t="s">
        <v>1928</v>
      </c>
      <c r="C1159" s="12" t="s">
        <v>3894</v>
      </c>
      <c r="D1159" s="12" t="s">
        <v>20</v>
      </c>
      <c r="E1159" s="12" t="s">
        <v>973</v>
      </c>
      <c r="F1159" s="12" t="s">
        <v>3895</v>
      </c>
      <c r="G1159" s="12" t="s">
        <v>29</v>
      </c>
    </row>
    <row r="1160" spans="1:7" ht="15">
      <c r="A1160" s="12" t="s">
        <v>4041</v>
      </c>
      <c r="B1160" s="12" t="s">
        <v>151</v>
      </c>
      <c r="C1160" s="12" t="s">
        <v>20</v>
      </c>
      <c r="D1160" s="12" t="s">
        <v>20</v>
      </c>
      <c r="E1160" s="12" t="s">
        <v>21</v>
      </c>
      <c r="F1160" s="12" t="s">
        <v>4042</v>
      </c>
      <c r="G1160" s="12" t="s">
        <v>29</v>
      </c>
    </row>
    <row r="1161" spans="1:7" ht="15">
      <c r="A1161" s="12" t="s">
        <v>4166</v>
      </c>
      <c r="B1161" s="12" t="s">
        <v>4167</v>
      </c>
      <c r="C1161" s="12" t="s">
        <v>20</v>
      </c>
      <c r="D1161" s="12" t="s">
        <v>20</v>
      </c>
      <c r="E1161" s="12" t="s">
        <v>75</v>
      </c>
      <c r="F1161" s="12" t="s">
        <v>4168</v>
      </c>
      <c r="G1161" s="12" t="s">
        <v>29</v>
      </c>
    </row>
    <row r="1162" spans="1:7" ht="15">
      <c r="A1162" s="12" t="s">
        <v>3789</v>
      </c>
      <c r="B1162" s="12" t="s">
        <v>3790</v>
      </c>
      <c r="C1162" s="12" t="s">
        <v>20</v>
      </c>
      <c r="D1162" s="12" t="s">
        <v>20</v>
      </c>
      <c r="E1162" s="12" t="s">
        <v>973</v>
      </c>
      <c r="F1162" s="12" t="s">
        <v>3791</v>
      </c>
      <c r="G1162" s="12" t="s">
        <v>29</v>
      </c>
    </row>
    <row r="1163" spans="1:7" ht="15">
      <c r="A1163" s="12" t="s">
        <v>3343</v>
      </c>
      <c r="B1163" s="12" t="s">
        <v>3344</v>
      </c>
      <c r="C1163" s="12" t="s">
        <v>20</v>
      </c>
      <c r="D1163" s="12" t="s">
        <v>20</v>
      </c>
      <c r="E1163" s="12" t="s">
        <v>973</v>
      </c>
      <c r="F1163" s="12" t="s">
        <v>3345</v>
      </c>
      <c r="G1163" s="12" t="s">
        <v>29</v>
      </c>
    </row>
    <row r="1164" spans="1:7" ht="15">
      <c r="A1164" s="12" t="s">
        <v>4043</v>
      </c>
      <c r="B1164" s="12" t="s">
        <v>4044</v>
      </c>
      <c r="C1164" s="12" t="s">
        <v>20</v>
      </c>
      <c r="D1164" s="12" t="s">
        <v>20</v>
      </c>
      <c r="E1164" s="12" t="s">
        <v>87</v>
      </c>
      <c r="F1164" s="12" t="s">
        <v>4045</v>
      </c>
      <c r="G1164" s="12" t="s">
        <v>29</v>
      </c>
    </row>
    <row r="1165" spans="1:7" ht="15">
      <c r="A1165" s="12" t="s">
        <v>3346</v>
      </c>
      <c r="B1165" s="12" t="s">
        <v>3347</v>
      </c>
      <c r="C1165" s="12" t="s">
        <v>3348</v>
      </c>
      <c r="D1165" s="12" t="s">
        <v>20</v>
      </c>
      <c r="E1165" s="12" t="s">
        <v>984</v>
      </c>
      <c r="F1165" s="12" t="s">
        <v>3349</v>
      </c>
      <c r="G1165" s="12" t="s">
        <v>29</v>
      </c>
    </row>
    <row r="1166" spans="1:7" ht="15">
      <c r="A1166" s="12" t="s">
        <v>3990</v>
      </c>
      <c r="B1166" s="12" t="s">
        <v>3991</v>
      </c>
      <c r="C1166" s="12" t="s">
        <v>3992</v>
      </c>
      <c r="D1166" s="12" t="s">
        <v>20</v>
      </c>
      <c r="E1166" s="12" t="s">
        <v>1562</v>
      </c>
      <c r="F1166" s="12" t="s">
        <v>3993</v>
      </c>
      <c r="G1166" s="12" t="s">
        <v>29</v>
      </c>
    </row>
    <row r="1167" spans="1:7" ht="15">
      <c r="A1167" s="12" t="s">
        <v>4046</v>
      </c>
      <c r="B1167" s="12" t="s">
        <v>4047</v>
      </c>
      <c r="C1167" s="12" t="s">
        <v>20</v>
      </c>
      <c r="D1167" s="12" t="s">
        <v>20</v>
      </c>
      <c r="E1167" s="12" t="s">
        <v>2510</v>
      </c>
      <c r="F1167" s="12" t="s">
        <v>4048</v>
      </c>
      <c r="G1167" s="12" t="s">
        <v>29</v>
      </c>
    </row>
    <row r="1168" spans="1:7" ht="15">
      <c r="A1168" s="12" t="s">
        <v>4049</v>
      </c>
      <c r="B1168" s="12" t="s">
        <v>4050</v>
      </c>
      <c r="C1168" s="12" t="s">
        <v>20</v>
      </c>
      <c r="D1168" s="12" t="s">
        <v>20</v>
      </c>
      <c r="E1168" s="12" t="s">
        <v>87</v>
      </c>
      <c r="F1168" s="12" t="s">
        <v>4051</v>
      </c>
      <c r="G1168" s="12" t="s">
        <v>29</v>
      </c>
    </row>
    <row r="1169" spans="1:7" ht="15">
      <c r="A1169" s="12" t="s">
        <v>3350</v>
      </c>
      <c r="B1169" s="12" t="s">
        <v>3351</v>
      </c>
      <c r="C1169" s="12" t="s">
        <v>20</v>
      </c>
      <c r="D1169" s="12" t="s">
        <v>20</v>
      </c>
      <c r="E1169" s="12" t="s">
        <v>1302</v>
      </c>
      <c r="F1169" s="12" t="s">
        <v>3352</v>
      </c>
      <c r="G1169" s="12" t="s">
        <v>29</v>
      </c>
    </row>
    <row r="1170" spans="1:7" ht="15">
      <c r="A1170" s="12" t="s">
        <v>3792</v>
      </c>
      <c r="B1170" s="12" t="s">
        <v>3793</v>
      </c>
      <c r="C1170" s="12" t="s">
        <v>20</v>
      </c>
      <c r="D1170" s="12" t="s">
        <v>20</v>
      </c>
      <c r="E1170" s="12" t="s">
        <v>1224</v>
      </c>
      <c r="F1170" s="12" t="s">
        <v>3794</v>
      </c>
      <c r="G1170" s="12" t="s">
        <v>29</v>
      </c>
    </row>
    <row r="1171" spans="1:7" ht="15">
      <c r="A1171" s="12" t="s">
        <v>4052</v>
      </c>
      <c r="B1171" s="12" t="s">
        <v>4053</v>
      </c>
      <c r="C1171" s="12" t="s">
        <v>4054</v>
      </c>
      <c r="D1171" s="12" t="s">
        <v>20</v>
      </c>
      <c r="E1171" s="12" t="s">
        <v>1224</v>
      </c>
      <c r="F1171" s="12" t="s">
        <v>4055</v>
      </c>
      <c r="G1171" s="12" t="s">
        <v>29</v>
      </c>
    </row>
    <row r="1172" spans="1:7" ht="15">
      <c r="A1172" s="12" t="s">
        <v>3896</v>
      </c>
      <c r="B1172" s="12" t="s">
        <v>3897</v>
      </c>
      <c r="C1172" s="12" t="s">
        <v>20</v>
      </c>
      <c r="D1172" s="12" t="s">
        <v>20</v>
      </c>
      <c r="E1172" s="12" t="s">
        <v>850</v>
      </c>
      <c r="F1172" s="12" t="s">
        <v>3898</v>
      </c>
      <c r="G1172" s="12" t="s">
        <v>29</v>
      </c>
    </row>
    <row r="1173" spans="1:7" ht="15">
      <c r="A1173" s="12" t="s">
        <v>4169</v>
      </c>
      <c r="B1173" s="12" t="s">
        <v>4170</v>
      </c>
      <c r="C1173" s="12" t="s">
        <v>20</v>
      </c>
      <c r="D1173" s="12" t="s">
        <v>20</v>
      </c>
      <c r="E1173" s="12" t="s">
        <v>83</v>
      </c>
      <c r="F1173" s="12" t="s">
        <v>4171</v>
      </c>
      <c r="G1173" s="12" t="s">
        <v>29</v>
      </c>
    </row>
    <row r="1174" spans="1:7" ht="15">
      <c r="A1174" s="12" t="s">
        <v>4172</v>
      </c>
      <c r="B1174" s="12" t="s">
        <v>4173</v>
      </c>
      <c r="C1174" s="12" t="s">
        <v>20</v>
      </c>
      <c r="D1174" s="12" t="s">
        <v>20</v>
      </c>
      <c r="E1174" s="12" t="s">
        <v>21</v>
      </c>
      <c r="F1174" s="12" t="s">
        <v>4174</v>
      </c>
      <c r="G1174" s="12" t="s">
        <v>29</v>
      </c>
    </row>
    <row r="1175" spans="1:7" ht="15">
      <c r="A1175" s="12" t="s">
        <v>9499</v>
      </c>
      <c r="B1175" s="12" t="s">
        <v>9500</v>
      </c>
      <c r="C1175" s="12" t="s">
        <v>9501</v>
      </c>
      <c r="D1175" s="12" t="s">
        <v>9502</v>
      </c>
      <c r="E1175" s="12" t="s">
        <v>83</v>
      </c>
      <c r="F1175" s="12" t="s">
        <v>9503</v>
      </c>
      <c r="G1175" s="12" t="s">
        <v>29</v>
      </c>
    </row>
    <row r="1176" spans="1:7" ht="15">
      <c r="A1176" s="12" t="s">
        <v>9504</v>
      </c>
      <c r="B1176" s="12" t="s">
        <v>9505</v>
      </c>
      <c r="C1176" s="12" t="s">
        <v>9506</v>
      </c>
      <c r="D1176" s="12" t="s">
        <v>20</v>
      </c>
      <c r="E1176" s="12" t="s">
        <v>83</v>
      </c>
      <c r="F1176" s="12" t="s">
        <v>9507</v>
      </c>
      <c r="G1176" s="12" t="s">
        <v>29</v>
      </c>
    </row>
    <row r="1177" spans="1:7" ht="15">
      <c r="A1177" s="12" t="s">
        <v>3353</v>
      </c>
      <c r="B1177" s="12" t="s">
        <v>3354</v>
      </c>
      <c r="C1177" s="12" t="s">
        <v>20</v>
      </c>
      <c r="D1177" s="12" t="s">
        <v>20</v>
      </c>
      <c r="E1177" s="12" t="s">
        <v>3301</v>
      </c>
      <c r="F1177" s="12" t="s">
        <v>3355</v>
      </c>
      <c r="G1177" s="12" t="s">
        <v>29</v>
      </c>
    </row>
    <row r="1178" spans="1:7" ht="15">
      <c r="A1178" s="12" t="s">
        <v>3994</v>
      </c>
      <c r="B1178" s="12" t="s">
        <v>3995</v>
      </c>
      <c r="C1178" s="12" t="s">
        <v>3996</v>
      </c>
      <c r="D1178" s="12" t="s">
        <v>20</v>
      </c>
      <c r="E1178" s="12" t="s">
        <v>984</v>
      </c>
      <c r="F1178" s="12" t="s">
        <v>3997</v>
      </c>
      <c r="G1178" s="12" t="s">
        <v>29</v>
      </c>
    </row>
    <row r="1179" spans="1:7" ht="15">
      <c r="A1179" s="12" t="s">
        <v>3998</v>
      </c>
      <c r="B1179" s="12" t="s">
        <v>3999</v>
      </c>
      <c r="C1179" s="12" t="s">
        <v>4000</v>
      </c>
      <c r="D1179" s="12" t="s">
        <v>20</v>
      </c>
      <c r="E1179" s="12" t="s">
        <v>984</v>
      </c>
      <c r="F1179" s="12" t="s">
        <v>4001</v>
      </c>
      <c r="G1179" s="12" t="s">
        <v>29</v>
      </c>
    </row>
    <row r="1180" spans="1:7" ht="15">
      <c r="A1180" s="12" t="s">
        <v>3795</v>
      </c>
      <c r="B1180" s="12" t="s">
        <v>3796</v>
      </c>
      <c r="C1180" s="12" t="s">
        <v>20</v>
      </c>
      <c r="D1180" s="12" t="s">
        <v>20</v>
      </c>
      <c r="E1180" s="12" t="s">
        <v>472</v>
      </c>
      <c r="F1180" s="12" t="s">
        <v>3797</v>
      </c>
      <c r="G1180" s="12" t="s">
        <v>29</v>
      </c>
    </row>
    <row r="1181" spans="1:7" ht="15">
      <c r="A1181" s="12" t="s">
        <v>4175</v>
      </c>
      <c r="B1181" s="12" t="s">
        <v>4176</v>
      </c>
      <c r="C1181" s="12" t="s">
        <v>20</v>
      </c>
      <c r="D1181" s="12" t="s">
        <v>20</v>
      </c>
      <c r="E1181" s="12" t="s">
        <v>472</v>
      </c>
      <c r="F1181" s="12" t="s">
        <v>4177</v>
      </c>
      <c r="G1181" s="12" t="s">
        <v>29</v>
      </c>
    </row>
    <row r="1182" spans="1:7" ht="15">
      <c r="A1182" s="12" t="s">
        <v>3899</v>
      </c>
      <c r="B1182" s="12" t="s">
        <v>3900</v>
      </c>
      <c r="C1182" s="12" t="s">
        <v>20</v>
      </c>
      <c r="D1182" s="12" t="s">
        <v>20</v>
      </c>
      <c r="E1182" s="12" t="s">
        <v>21</v>
      </c>
      <c r="F1182" s="12" t="s">
        <v>3901</v>
      </c>
      <c r="G1182" s="12" t="s">
        <v>29</v>
      </c>
    </row>
    <row r="1183" spans="1:7" ht="15">
      <c r="A1183" s="12" t="s">
        <v>3902</v>
      </c>
      <c r="B1183" s="12" t="s">
        <v>3903</v>
      </c>
      <c r="C1183" s="12" t="s">
        <v>20</v>
      </c>
      <c r="D1183" s="12" t="s">
        <v>20</v>
      </c>
      <c r="E1183" s="12" t="s">
        <v>21</v>
      </c>
      <c r="F1183" s="12" t="s">
        <v>3904</v>
      </c>
      <c r="G1183" s="12" t="s">
        <v>23</v>
      </c>
    </row>
    <row r="1184" spans="1:7" ht="15">
      <c r="A1184" s="12" t="s">
        <v>4002</v>
      </c>
      <c r="B1184" s="12" t="s">
        <v>4003</v>
      </c>
      <c r="C1184" s="12" t="s">
        <v>649</v>
      </c>
      <c r="D1184" s="12" t="s">
        <v>20</v>
      </c>
      <c r="E1184" s="12" t="s">
        <v>21</v>
      </c>
      <c r="F1184" s="12" t="s">
        <v>4004</v>
      </c>
      <c r="G1184" s="12" t="s">
        <v>29</v>
      </c>
    </row>
    <row r="1185" spans="1:7" ht="15">
      <c r="A1185" s="12" t="s">
        <v>3356</v>
      </c>
      <c r="B1185" s="12" t="s">
        <v>3357</v>
      </c>
      <c r="C1185" s="12" t="s">
        <v>20</v>
      </c>
      <c r="D1185" s="12" t="s">
        <v>20</v>
      </c>
      <c r="E1185" s="12" t="s">
        <v>75</v>
      </c>
      <c r="F1185" s="12" t="s">
        <v>3358</v>
      </c>
      <c r="G1185" s="12" t="s">
        <v>29</v>
      </c>
    </row>
    <row r="1186" spans="1:7" ht="15">
      <c r="A1186" s="12" t="s">
        <v>9508</v>
      </c>
      <c r="B1186" s="12" t="s">
        <v>9509</v>
      </c>
      <c r="C1186" s="12" t="s">
        <v>9510</v>
      </c>
      <c r="D1186" s="12" t="s">
        <v>20</v>
      </c>
      <c r="E1186" s="12" t="s">
        <v>2840</v>
      </c>
      <c r="F1186" s="12" t="s">
        <v>9511</v>
      </c>
      <c r="G1186" s="12" t="s">
        <v>128</v>
      </c>
    </row>
    <row r="1187" spans="1:7" ht="15">
      <c r="A1187" s="12" t="s">
        <v>3905</v>
      </c>
      <c r="B1187" s="12" t="s">
        <v>3906</v>
      </c>
      <c r="C1187" s="12" t="s">
        <v>20</v>
      </c>
      <c r="D1187" s="12" t="s">
        <v>20</v>
      </c>
      <c r="E1187" s="12" t="s">
        <v>2063</v>
      </c>
      <c r="F1187" s="12" t="s">
        <v>3907</v>
      </c>
      <c r="G1187" s="12" t="s">
        <v>29</v>
      </c>
    </row>
    <row r="1188" spans="1:7" ht="15">
      <c r="A1188" s="12" t="s">
        <v>3359</v>
      </c>
      <c r="B1188" s="12" t="s">
        <v>3360</v>
      </c>
      <c r="C1188" s="12" t="s">
        <v>20</v>
      </c>
      <c r="D1188" s="12" t="s">
        <v>20</v>
      </c>
      <c r="E1188" s="12" t="s">
        <v>850</v>
      </c>
      <c r="F1188" s="12" t="s">
        <v>3361</v>
      </c>
      <c r="G1188" s="12" t="s">
        <v>29</v>
      </c>
    </row>
    <row r="1189" spans="1:7" ht="15">
      <c r="A1189" s="12" t="s">
        <v>4056</v>
      </c>
      <c r="B1189" s="12" t="s">
        <v>4057</v>
      </c>
      <c r="C1189" s="12" t="s">
        <v>4058</v>
      </c>
      <c r="D1189" s="12" t="s">
        <v>4059</v>
      </c>
      <c r="E1189" s="12" t="s">
        <v>21</v>
      </c>
      <c r="F1189" s="12" t="s">
        <v>4060</v>
      </c>
      <c r="G1189" s="12" t="s">
        <v>29</v>
      </c>
    </row>
    <row r="1190" spans="1:7" ht="15">
      <c r="A1190" s="12" t="s">
        <v>9512</v>
      </c>
      <c r="B1190" s="12" t="s">
        <v>9513</v>
      </c>
      <c r="C1190" s="12" t="s">
        <v>9514</v>
      </c>
      <c r="D1190" s="12" t="s">
        <v>20</v>
      </c>
      <c r="E1190" s="12" t="s">
        <v>3177</v>
      </c>
      <c r="F1190" s="12" t="s">
        <v>9515</v>
      </c>
      <c r="G1190" s="12" t="s">
        <v>29</v>
      </c>
    </row>
    <row r="1191" spans="1:7" ht="15">
      <c r="A1191" s="12" t="s">
        <v>4061</v>
      </c>
      <c r="B1191" s="12" t="s">
        <v>4062</v>
      </c>
      <c r="C1191" s="12" t="s">
        <v>20</v>
      </c>
      <c r="D1191" s="12" t="s">
        <v>20</v>
      </c>
      <c r="E1191" s="12" t="s">
        <v>75</v>
      </c>
      <c r="F1191" s="12" t="s">
        <v>4063</v>
      </c>
      <c r="G1191" s="12" t="s">
        <v>29</v>
      </c>
    </row>
    <row r="1192" spans="1:7" ht="15">
      <c r="A1192" s="12" t="s">
        <v>4064</v>
      </c>
      <c r="B1192" s="12" t="s">
        <v>4065</v>
      </c>
      <c r="C1192" s="12" t="s">
        <v>460</v>
      </c>
      <c r="D1192" s="12" t="s">
        <v>20</v>
      </c>
      <c r="E1192" s="12" t="s">
        <v>21</v>
      </c>
      <c r="F1192" s="12" t="s">
        <v>4066</v>
      </c>
      <c r="G1192" s="12" t="s">
        <v>29</v>
      </c>
    </row>
    <row r="1193" spans="1:7" ht="15">
      <c r="A1193" s="12" t="s">
        <v>3362</v>
      </c>
      <c r="B1193" s="12" t="s">
        <v>3363</v>
      </c>
      <c r="C1193" s="12" t="s">
        <v>20</v>
      </c>
      <c r="D1193" s="12" t="s">
        <v>20</v>
      </c>
      <c r="E1193" s="12" t="s">
        <v>1224</v>
      </c>
      <c r="F1193" s="12" t="s">
        <v>3364</v>
      </c>
      <c r="G1193" s="12" t="s">
        <v>29</v>
      </c>
    </row>
    <row r="1194" spans="1:7" ht="15">
      <c r="A1194" s="12" t="s">
        <v>4178</v>
      </c>
      <c r="B1194" s="12" t="s">
        <v>4179</v>
      </c>
      <c r="C1194" s="12" t="s">
        <v>20</v>
      </c>
      <c r="D1194" s="12" t="s">
        <v>20</v>
      </c>
      <c r="E1194" s="12" t="s">
        <v>21</v>
      </c>
      <c r="F1194" s="12" t="s">
        <v>4180</v>
      </c>
      <c r="G1194" s="12" t="s">
        <v>29</v>
      </c>
    </row>
    <row r="1195" spans="1:7" ht="15">
      <c r="A1195" s="12" t="s">
        <v>9516</v>
      </c>
      <c r="B1195" s="12" t="s">
        <v>9517</v>
      </c>
      <c r="C1195" s="12" t="s">
        <v>20</v>
      </c>
      <c r="D1195" s="12" t="s">
        <v>20</v>
      </c>
      <c r="E1195" s="12" t="s">
        <v>850</v>
      </c>
      <c r="F1195" s="12" t="s">
        <v>9518</v>
      </c>
      <c r="G1195" s="12" t="s">
        <v>29</v>
      </c>
    </row>
    <row r="1196" spans="1:7" ht="15">
      <c r="A1196" s="12" t="s">
        <v>3908</v>
      </c>
      <c r="B1196" s="12" t="s">
        <v>745</v>
      </c>
      <c r="C1196" s="12" t="s">
        <v>3909</v>
      </c>
      <c r="D1196" s="12" t="s">
        <v>3910</v>
      </c>
      <c r="E1196" s="12" t="s">
        <v>21</v>
      </c>
      <c r="F1196" s="12" t="s">
        <v>3911</v>
      </c>
      <c r="G1196" s="12" t="s">
        <v>29</v>
      </c>
    </row>
    <row r="1197" spans="1:7" ht="15">
      <c r="A1197" s="12" t="s">
        <v>3798</v>
      </c>
      <c r="B1197" s="12" t="s">
        <v>3799</v>
      </c>
      <c r="C1197" s="12" t="s">
        <v>20</v>
      </c>
      <c r="D1197" s="12" t="s">
        <v>20</v>
      </c>
      <c r="E1197" s="12" t="s">
        <v>973</v>
      </c>
      <c r="F1197" s="12" t="s">
        <v>3800</v>
      </c>
      <c r="G1197" s="12" t="s">
        <v>29</v>
      </c>
    </row>
    <row r="1198" spans="1:7" ht="15">
      <c r="A1198" s="12" t="s">
        <v>4067</v>
      </c>
      <c r="B1198" s="12" t="s">
        <v>4068</v>
      </c>
      <c r="C1198" s="12" t="s">
        <v>4069</v>
      </c>
      <c r="D1198" s="12" t="s">
        <v>20</v>
      </c>
      <c r="E1198" s="12" t="s">
        <v>75</v>
      </c>
      <c r="F1198" s="12" t="s">
        <v>4070</v>
      </c>
      <c r="G1198" s="12" t="s">
        <v>29</v>
      </c>
    </row>
    <row r="1199" spans="1:7" ht="15">
      <c r="A1199" s="12" t="s">
        <v>3801</v>
      </c>
      <c r="B1199" s="12" t="s">
        <v>512</v>
      </c>
      <c r="C1199" s="12" t="s">
        <v>20</v>
      </c>
      <c r="D1199" s="12" t="s">
        <v>20</v>
      </c>
      <c r="E1199" s="12" t="s">
        <v>514</v>
      </c>
      <c r="F1199" s="12" t="s">
        <v>930</v>
      </c>
      <c r="G1199" s="12" t="s">
        <v>29</v>
      </c>
    </row>
    <row r="1200" spans="1:7" ht="15">
      <c r="A1200" s="12" t="s">
        <v>3802</v>
      </c>
      <c r="B1200" s="12" t="s">
        <v>3803</v>
      </c>
      <c r="C1200" s="12" t="s">
        <v>20</v>
      </c>
      <c r="D1200" s="12" t="s">
        <v>20</v>
      </c>
      <c r="E1200" s="12" t="s">
        <v>21</v>
      </c>
      <c r="F1200" s="12" t="s">
        <v>3804</v>
      </c>
      <c r="G1200" s="12" t="s">
        <v>29</v>
      </c>
    </row>
    <row r="1201" spans="1:7" ht="15">
      <c r="A1201" s="12" t="s">
        <v>3805</v>
      </c>
      <c r="B1201" s="12" t="s">
        <v>3806</v>
      </c>
      <c r="C1201" s="12" t="s">
        <v>20</v>
      </c>
      <c r="D1201" s="12" t="s">
        <v>20</v>
      </c>
      <c r="E1201" s="12" t="s">
        <v>21</v>
      </c>
      <c r="F1201" s="12" t="s">
        <v>3807</v>
      </c>
      <c r="G1201" s="12" t="s">
        <v>29</v>
      </c>
    </row>
    <row r="1202" spans="1:7" ht="15">
      <c r="A1202" s="12" t="s">
        <v>3808</v>
      </c>
      <c r="B1202" s="12" t="s">
        <v>3809</v>
      </c>
      <c r="C1202" s="12" t="s">
        <v>3810</v>
      </c>
      <c r="D1202" s="12" t="s">
        <v>20</v>
      </c>
      <c r="E1202" s="12" t="s">
        <v>75</v>
      </c>
      <c r="F1202" s="12" t="s">
        <v>3811</v>
      </c>
      <c r="G1202" s="12" t="s">
        <v>29</v>
      </c>
    </row>
    <row r="1203" spans="1:7" ht="15">
      <c r="A1203" s="12" t="s">
        <v>9519</v>
      </c>
      <c r="B1203" s="12" t="s">
        <v>9520</v>
      </c>
      <c r="C1203" s="12" t="s">
        <v>9521</v>
      </c>
      <c r="D1203" s="12" t="s">
        <v>20</v>
      </c>
      <c r="E1203" s="12" t="s">
        <v>21</v>
      </c>
      <c r="F1203" s="12" t="s">
        <v>9522</v>
      </c>
      <c r="G1203" s="12" t="s">
        <v>29</v>
      </c>
    </row>
    <row r="1204" spans="1:7" ht="15">
      <c r="A1204" s="12" t="s">
        <v>4005</v>
      </c>
      <c r="B1204" s="12" t="s">
        <v>4006</v>
      </c>
      <c r="C1204" s="12" t="s">
        <v>4007</v>
      </c>
      <c r="D1204" s="12" t="s">
        <v>20</v>
      </c>
      <c r="E1204" s="12" t="s">
        <v>1246</v>
      </c>
      <c r="F1204" s="12" t="s">
        <v>4008</v>
      </c>
      <c r="G1204" s="12" t="s">
        <v>29</v>
      </c>
    </row>
    <row r="1205" spans="1:7" ht="15">
      <c r="A1205" s="12" t="s">
        <v>9523</v>
      </c>
      <c r="B1205" s="12" t="s">
        <v>9524</v>
      </c>
      <c r="C1205" s="12" t="s">
        <v>9525</v>
      </c>
      <c r="D1205" s="12" t="s">
        <v>20</v>
      </c>
      <c r="E1205" s="12" t="s">
        <v>3177</v>
      </c>
      <c r="F1205" s="12" t="s">
        <v>9526</v>
      </c>
      <c r="G1205" s="12" t="s">
        <v>29</v>
      </c>
    </row>
    <row r="1206" spans="1:7" ht="15">
      <c r="A1206" s="12" t="s">
        <v>3812</v>
      </c>
      <c r="B1206" s="12" t="s">
        <v>2032</v>
      </c>
      <c r="C1206" s="12" t="s">
        <v>786</v>
      </c>
      <c r="D1206" s="12" t="s">
        <v>20</v>
      </c>
      <c r="E1206" s="12" t="s">
        <v>1562</v>
      </c>
      <c r="F1206" s="12" t="s">
        <v>3813</v>
      </c>
      <c r="G1206" s="12" t="s">
        <v>29</v>
      </c>
    </row>
    <row r="1207" spans="1:7" ht="15">
      <c r="A1207" s="12" t="s">
        <v>3912</v>
      </c>
      <c r="B1207" s="12" t="s">
        <v>3913</v>
      </c>
      <c r="C1207" s="12" t="s">
        <v>20</v>
      </c>
      <c r="D1207" s="12" t="s">
        <v>20</v>
      </c>
      <c r="E1207" s="12" t="s">
        <v>230</v>
      </c>
      <c r="F1207" s="12" t="s">
        <v>3914</v>
      </c>
      <c r="G1207" s="12" t="s">
        <v>29</v>
      </c>
    </row>
    <row r="1208" spans="1:7" ht="15">
      <c r="A1208" s="12" t="s">
        <v>3365</v>
      </c>
      <c r="B1208" s="12" t="s">
        <v>3366</v>
      </c>
      <c r="C1208" s="12" t="s">
        <v>20</v>
      </c>
      <c r="D1208" s="12" t="s">
        <v>20</v>
      </c>
      <c r="E1208" s="12" t="s">
        <v>277</v>
      </c>
      <c r="F1208" s="12" t="s">
        <v>3367</v>
      </c>
      <c r="G1208" s="12" t="s">
        <v>29</v>
      </c>
    </row>
    <row r="1209" spans="1:7" ht="15">
      <c r="A1209" s="12" t="s">
        <v>9527</v>
      </c>
      <c r="B1209" s="12" t="s">
        <v>9528</v>
      </c>
      <c r="C1209" s="12" t="s">
        <v>9529</v>
      </c>
      <c r="D1209" s="12" t="s">
        <v>9530</v>
      </c>
      <c r="E1209" s="12" t="s">
        <v>21</v>
      </c>
      <c r="F1209" s="12" t="s">
        <v>9531</v>
      </c>
      <c r="G1209" s="12" t="s">
        <v>29</v>
      </c>
    </row>
    <row r="1210" spans="1:7" ht="15">
      <c r="A1210" s="12" t="s">
        <v>4009</v>
      </c>
      <c r="B1210" s="12" t="s">
        <v>878</v>
      </c>
      <c r="C1210" s="12" t="s">
        <v>4010</v>
      </c>
      <c r="D1210" s="12" t="s">
        <v>20</v>
      </c>
      <c r="E1210" s="12" t="s">
        <v>472</v>
      </c>
      <c r="F1210" s="12" t="s">
        <v>4011</v>
      </c>
      <c r="G1210" s="12" t="s">
        <v>29</v>
      </c>
    </row>
    <row r="1211" spans="1:7" ht="15">
      <c r="A1211" s="12" t="s">
        <v>4012</v>
      </c>
      <c r="B1211" s="12" t="s">
        <v>4013</v>
      </c>
      <c r="C1211" s="12" t="s">
        <v>4014</v>
      </c>
      <c r="D1211" s="12" t="s">
        <v>20</v>
      </c>
      <c r="E1211" s="12" t="s">
        <v>1224</v>
      </c>
      <c r="F1211" s="12" t="s">
        <v>4015</v>
      </c>
      <c r="G1211" s="12" t="s">
        <v>29</v>
      </c>
    </row>
    <row r="1212" spans="1:7" ht="15">
      <c r="A1212" s="12" t="s">
        <v>9532</v>
      </c>
      <c r="B1212" s="12" t="s">
        <v>9533</v>
      </c>
      <c r="C1212" s="12" t="s">
        <v>9534</v>
      </c>
      <c r="D1212" s="12" t="s">
        <v>9535</v>
      </c>
      <c r="E1212" s="12" t="s">
        <v>2791</v>
      </c>
      <c r="F1212" s="12" t="s">
        <v>9536</v>
      </c>
      <c r="G1212" s="12" t="s">
        <v>29</v>
      </c>
    </row>
    <row r="1213" spans="1:7" ht="15">
      <c r="A1213" s="12" t="s">
        <v>4181</v>
      </c>
      <c r="B1213" s="12" t="s">
        <v>4182</v>
      </c>
      <c r="C1213" s="12" t="s">
        <v>4183</v>
      </c>
      <c r="D1213" s="12" t="s">
        <v>20</v>
      </c>
      <c r="E1213" s="12" t="s">
        <v>984</v>
      </c>
      <c r="F1213" s="12" t="s">
        <v>4184</v>
      </c>
      <c r="G1213" s="12" t="s">
        <v>29</v>
      </c>
    </row>
    <row r="1214" spans="1:7" ht="15">
      <c r="A1214" s="12" t="s">
        <v>3368</v>
      </c>
      <c r="B1214" s="12" t="s">
        <v>3369</v>
      </c>
      <c r="C1214" s="12" t="s">
        <v>159</v>
      </c>
      <c r="D1214" s="12" t="s">
        <v>20</v>
      </c>
      <c r="E1214" s="12" t="s">
        <v>21</v>
      </c>
      <c r="F1214" s="12" t="s">
        <v>3370</v>
      </c>
      <c r="G1214" s="12" t="s">
        <v>29</v>
      </c>
    </row>
    <row r="1215" spans="1:7" ht="15">
      <c r="A1215" s="12" t="s">
        <v>4016</v>
      </c>
      <c r="B1215" s="12" t="s">
        <v>4017</v>
      </c>
      <c r="C1215" s="12" t="s">
        <v>4018</v>
      </c>
      <c r="D1215" s="12" t="s">
        <v>20</v>
      </c>
      <c r="E1215" s="12" t="s">
        <v>1988</v>
      </c>
      <c r="F1215" s="12" t="s">
        <v>4019</v>
      </c>
      <c r="G1215" s="12" t="s">
        <v>29</v>
      </c>
    </row>
    <row r="1216" spans="1:7" ht="15">
      <c r="A1216" s="12" t="s">
        <v>4020</v>
      </c>
      <c r="B1216" s="12" t="s">
        <v>4021</v>
      </c>
      <c r="C1216" s="12" t="s">
        <v>4022</v>
      </c>
      <c r="D1216" s="12" t="s">
        <v>20</v>
      </c>
      <c r="E1216" s="12" t="s">
        <v>87</v>
      </c>
      <c r="F1216" s="12" t="s">
        <v>4023</v>
      </c>
      <c r="G1216" s="12" t="s">
        <v>29</v>
      </c>
    </row>
    <row r="1217" spans="1:7" ht="15">
      <c r="A1217" s="12" t="s">
        <v>3915</v>
      </c>
      <c r="B1217" s="12" t="s">
        <v>3916</v>
      </c>
      <c r="C1217" s="12" t="s">
        <v>20</v>
      </c>
      <c r="D1217" s="12" t="s">
        <v>20</v>
      </c>
      <c r="E1217" s="12" t="s">
        <v>1246</v>
      </c>
      <c r="F1217" s="12" t="s">
        <v>3917</v>
      </c>
      <c r="G1217" s="12" t="s">
        <v>29</v>
      </c>
    </row>
    <row r="1218" spans="1:7" ht="15">
      <c r="A1218" s="12" t="s">
        <v>3371</v>
      </c>
      <c r="B1218" s="12" t="s">
        <v>896</v>
      </c>
      <c r="C1218" s="12" t="s">
        <v>897</v>
      </c>
      <c r="D1218" s="12" t="s">
        <v>20</v>
      </c>
      <c r="E1218" s="12" t="s">
        <v>514</v>
      </c>
      <c r="F1218" s="12" t="s">
        <v>898</v>
      </c>
      <c r="G1218" s="12" t="s">
        <v>29</v>
      </c>
    </row>
    <row r="1219" spans="1:7" ht="15">
      <c r="A1219" s="12" t="s">
        <v>3372</v>
      </c>
      <c r="B1219" s="12" t="s">
        <v>3373</v>
      </c>
      <c r="C1219" s="12" t="s">
        <v>20</v>
      </c>
      <c r="D1219" s="12" t="s">
        <v>20</v>
      </c>
      <c r="E1219" s="12" t="s">
        <v>83</v>
      </c>
      <c r="F1219" s="12" t="s">
        <v>3374</v>
      </c>
      <c r="G1219" s="12" t="s">
        <v>29</v>
      </c>
    </row>
    <row r="1220" spans="1:7" ht="15">
      <c r="A1220" s="12" t="s">
        <v>9537</v>
      </c>
      <c r="B1220" s="12" t="s">
        <v>1897</v>
      </c>
      <c r="C1220" s="12" t="s">
        <v>1898</v>
      </c>
      <c r="D1220" s="12" t="s">
        <v>20</v>
      </c>
      <c r="E1220" s="12" t="s">
        <v>1224</v>
      </c>
      <c r="F1220" s="12" t="s">
        <v>9538</v>
      </c>
      <c r="G1220" s="12" t="s">
        <v>29</v>
      </c>
    </row>
    <row r="1221" spans="1:7" ht="15">
      <c r="A1221" s="12" t="s">
        <v>4185</v>
      </c>
      <c r="B1221" s="12" t="s">
        <v>4186</v>
      </c>
      <c r="C1221" s="12" t="s">
        <v>20</v>
      </c>
      <c r="D1221" s="12" t="s">
        <v>20</v>
      </c>
      <c r="E1221" s="12" t="s">
        <v>87</v>
      </c>
      <c r="F1221" s="12" t="s">
        <v>4187</v>
      </c>
      <c r="G1221" s="12" t="s">
        <v>29</v>
      </c>
    </row>
    <row r="1222" spans="1:7" ht="15">
      <c r="A1222" s="12" t="s">
        <v>3814</v>
      </c>
      <c r="B1222" s="12" t="s">
        <v>3815</v>
      </c>
      <c r="C1222" s="12" t="s">
        <v>20</v>
      </c>
      <c r="D1222" s="12" t="s">
        <v>20</v>
      </c>
      <c r="E1222" s="12" t="s">
        <v>21</v>
      </c>
      <c r="F1222" s="12" t="s">
        <v>3816</v>
      </c>
      <c r="G1222" s="12" t="s">
        <v>29</v>
      </c>
    </row>
    <row r="1223" spans="1:7" ht="15">
      <c r="A1223" s="12" t="s">
        <v>3918</v>
      </c>
      <c r="B1223" s="12" t="s">
        <v>3919</v>
      </c>
      <c r="C1223" s="12" t="s">
        <v>3920</v>
      </c>
      <c r="D1223" s="12" t="s">
        <v>20</v>
      </c>
      <c r="E1223" s="12" t="s">
        <v>3307</v>
      </c>
      <c r="F1223" s="12" t="s">
        <v>3921</v>
      </c>
      <c r="G1223" s="12" t="s">
        <v>29</v>
      </c>
    </row>
    <row r="1224" spans="1:7" ht="15">
      <c r="A1224" s="12" t="s">
        <v>3922</v>
      </c>
      <c r="B1224" s="12" t="s">
        <v>3923</v>
      </c>
      <c r="C1224" s="12" t="s">
        <v>20</v>
      </c>
      <c r="D1224" s="12" t="s">
        <v>20</v>
      </c>
      <c r="E1224" s="12" t="s">
        <v>964</v>
      </c>
      <c r="F1224" s="12" t="s">
        <v>3924</v>
      </c>
      <c r="G1224" s="12" t="s">
        <v>29</v>
      </c>
    </row>
    <row r="1225" spans="1:7" ht="15">
      <c r="A1225" s="12" t="s">
        <v>9539</v>
      </c>
      <c r="B1225" s="12" t="s">
        <v>9540</v>
      </c>
      <c r="C1225" s="12" t="s">
        <v>3716</v>
      </c>
      <c r="D1225" s="12" t="s">
        <v>20</v>
      </c>
      <c r="E1225" s="12" t="s">
        <v>87</v>
      </c>
      <c r="F1225" s="12" t="s">
        <v>3717</v>
      </c>
      <c r="G1225" s="12" t="s">
        <v>29</v>
      </c>
    </row>
    <row r="1226" spans="1:7" ht="15">
      <c r="A1226" s="12" t="s">
        <v>3925</v>
      </c>
      <c r="B1226" s="12" t="s">
        <v>3601</v>
      </c>
      <c r="C1226" s="12" t="s">
        <v>20</v>
      </c>
      <c r="D1226" s="12" t="s">
        <v>20</v>
      </c>
      <c r="E1226" s="12" t="s">
        <v>87</v>
      </c>
      <c r="F1226" s="12" t="s">
        <v>3926</v>
      </c>
      <c r="G1226" s="12" t="s">
        <v>29</v>
      </c>
    </row>
    <row r="1227" spans="1:7" ht="15">
      <c r="A1227" s="12" t="s">
        <v>4024</v>
      </c>
      <c r="B1227" s="12" t="s">
        <v>4025</v>
      </c>
      <c r="C1227" s="12" t="s">
        <v>20</v>
      </c>
      <c r="D1227" s="12" t="s">
        <v>20</v>
      </c>
      <c r="E1227" s="12" t="s">
        <v>2043</v>
      </c>
      <c r="F1227" s="12" t="s">
        <v>4026</v>
      </c>
      <c r="G1227" s="12" t="s">
        <v>29</v>
      </c>
    </row>
    <row r="1228" spans="1:7" ht="15">
      <c r="A1228" s="12" t="s">
        <v>3817</v>
      </c>
      <c r="B1228" s="12" t="s">
        <v>3818</v>
      </c>
      <c r="C1228" s="12" t="s">
        <v>20</v>
      </c>
      <c r="D1228" s="12" t="s">
        <v>20</v>
      </c>
      <c r="E1228" s="12" t="s">
        <v>21</v>
      </c>
      <c r="F1228" s="12" t="s">
        <v>3819</v>
      </c>
      <c r="G1228" s="12" t="s">
        <v>29</v>
      </c>
    </row>
    <row r="1229" spans="1:7" ht="15">
      <c r="A1229" s="12" t="s">
        <v>3375</v>
      </c>
      <c r="B1229" s="12" t="s">
        <v>3376</v>
      </c>
      <c r="C1229" s="12" t="s">
        <v>20</v>
      </c>
      <c r="D1229" s="12" t="s">
        <v>20</v>
      </c>
      <c r="E1229" s="12" t="s">
        <v>21</v>
      </c>
      <c r="F1229" s="12" t="s">
        <v>3377</v>
      </c>
      <c r="G1229" s="12" t="s">
        <v>29</v>
      </c>
    </row>
    <row r="1230" spans="1:7" ht="15">
      <c r="A1230" s="12" t="s">
        <v>4071</v>
      </c>
      <c r="B1230" s="12" t="s">
        <v>4072</v>
      </c>
      <c r="C1230" s="12" t="s">
        <v>4073</v>
      </c>
      <c r="D1230" s="12" t="s">
        <v>20</v>
      </c>
      <c r="E1230" s="12" t="s">
        <v>21</v>
      </c>
      <c r="F1230" s="12" t="s">
        <v>4074</v>
      </c>
      <c r="G1230" s="12" t="s">
        <v>29</v>
      </c>
    </row>
    <row r="1231" spans="1:7" ht="15">
      <c r="A1231" s="12" t="s">
        <v>3378</v>
      </c>
      <c r="B1231" s="12" t="s">
        <v>3379</v>
      </c>
      <c r="C1231" s="12" t="s">
        <v>3380</v>
      </c>
      <c r="D1231" s="12" t="s">
        <v>20</v>
      </c>
      <c r="E1231" s="12" t="s">
        <v>21</v>
      </c>
      <c r="F1231" s="12" t="s">
        <v>3381</v>
      </c>
      <c r="G1231" s="12" t="s">
        <v>29</v>
      </c>
    </row>
    <row r="1232" spans="1:7" ht="15">
      <c r="A1232" s="12" t="s">
        <v>3382</v>
      </c>
      <c r="B1232" s="12" t="s">
        <v>3383</v>
      </c>
      <c r="C1232" s="12" t="s">
        <v>20</v>
      </c>
      <c r="D1232" s="12" t="s">
        <v>20</v>
      </c>
      <c r="E1232" s="12" t="s">
        <v>21</v>
      </c>
      <c r="F1232" s="12" t="s">
        <v>3384</v>
      </c>
      <c r="G1232" s="12" t="s">
        <v>29</v>
      </c>
    </row>
    <row r="1233" spans="1:7" ht="15">
      <c r="A1233" s="12" t="s">
        <v>3385</v>
      </c>
      <c r="B1233" s="12" t="s">
        <v>3386</v>
      </c>
      <c r="C1233" s="12" t="s">
        <v>20</v>
      </c>
      <c r="D1233" s="12" t="s">
        <v>20</v>
      </c>
      <c r="E1233" s="12" t="s">
        <v>21</v>
      </c>
      <c r="F1233" s="12" t="s">
        <v>3387</v>
      </c>
      <c r="G1233" s="12" t="s">
        <v>29</v>
      </c>
    </row>
    <row r="1234" spans="1:7" ht="15">
      <c r="A1234" s="12" t="s">
        <v>4188</v>
      </c>
      <c r="B1234" s="12" t="s">
        <v>4189</v>
      </c>
      <c r="C1234" s="12" t="s">
        <v>2913</v>
      </c>
      <c r="D1234" s="12" t="s">
        <v>20</v>
      </c>
      <c r="E1234" s="12" t="s">
        <v>1861</v>
      </c>
      <c r="F1234" s="12" t="s">
        <v>4190</v>
      </c>
      <c r="G1234" s="12" t="s">
        <v>29</v>
      </c>
    </row>
    <row r="1235" spans="1:7" ht="15">
      <c r="A1235" s="12" t="s">
        <v>3927</v>
      </c>
      <c r="B1235" s="12" t="s">
        <v>3928</v>
      </c>
      <c r="C1235" s="12" t="s">
        <v>20</v>
      </c>
      <c r="D1235" s="12" t="s">
        <v>3929</v>
      </c>
      <c r="E1235" s="12" t="s">
        <v>75</v>
      </c>
      <c r="F1235" s="12" t="s">
        <v>3930</v>
      </c>
      <c r="G1235" s="12" t="s">
        <v>29</v>
      </c>
    </row>
    <row r="1236" spans="1:7" ht="15">
      <c r="A1236" s="12" t="s">
        <v>4075</v>
      </c>
      <c r="B1236" s="12" t="s">
        <v>4076</v>
      </c>
      <c r="C1236" s="12" t="s">
        <v>4077</v>
      </c>
      <c r="D1236" s="12" t="s">
        <v>20</v>
      </c>
      <c r="E1236" s="12" t="s">
        <v>1577</v>
      </c>
      <c r="F1236" s="12" t="s">
        <v>4078</v>
      </c>
      <c r="G1236" s="12" t="s">
        <v>29</v>
      </c>
    </row>
    <row r="1237" spans="1:7" ht="15">
      <c r="A1237" s="12" t="s">
        <v>4027</v>
      </c>
      <c r="B1237" s="12" t="s">
        <v>4028</v>
      </c>
      <c r="C1237" s="12" t="s">
        <v>4029</v>
      </c>
      <c r="D1237" s="12" t="s">
        <v>20</v>
      </c>
      <c r="E1237" s="12" t="s">
        <v>920</v>
      </c>
      <c r="F1237" s="12" t="s">
        <v>4030</v>
      </c>
      <c r="G1237" s="12" t="s">
        <v>29</v>
      </c>
    </row>
    <row r="1238" spans="1:7" ht="15">
      <c r="A1238" s="12" t="s">
        <v>3820</v>
      </c>
      <c r="B1238" s="12" t="s">
        <v>3821</v>
      </c>
      <c r="C1238" s="12" t="s">
        <v>3822</v>
      </c>
      <c r="D1238" s="12" t="s">
        <v>20</v>
      </c>
      <c r="E1238" s="12" t="s">
        <v>230</v>
      </c>
      <c r="F1238" s="12" t="s">
        <v>3823</v>
      </c>
      <c r="G1238" s="12" t="s">
        <v>29</v>
      </c>
    </row>
    <row r="1239" spans="1:7" ht="15">
      <c r="A1239" s="12" t="s">
        <v>4079</v>
      </c>
      <c r="B1239" s="12" t="s">
        <v>939</v>
      </c>
      <c r="C1239" s="12" t="s">
        <v>4080</v>
      </c>
      <c r="D1239" s="12" t="s">
        <v>20</v>
      </c>
      <c r="E1239" s="12" t="s">
        <v>21</v>
      </c>
      <c r="F1239" s="12" t="s">
        <v>4081</v>
      </c>
      <c r="G1239" s="12" t="s">
        <v>29</v>
      </c>
    </row>
    <row r="1240" spans="1:7" ht="15">
      <c r="A1240" s="12" t="s">
        <v>4191</v>
      </c>
      <c r="B1240" s="12" t="s">
        <v>4192</v>
      </c>
      <c r="C1240" s="12" t="s">
        <v>20</v>
      </c>
      <c r="D1240" s="12" t="s">
        <v>20</v>
      </c>
      <c r="E1240" s="12" t="s">
        <v>230</v>
      </c>
      <c r="F1240" s="12" t="s">
        <v>4193</v>
      </c>
      <c r="G1240" s="12" t="s">
        <v>29</v>
      </c>
    </row>
    <row r="1241" spans="1:7" ht="15">
      <c r="A1241" s="12" t="s">
        <v>3931</v>
      </c>
      <c r="B1241" s="12" t="s">
        <v>3932</v>
      </c>
      <c r="C1241" s="12" t="s">
        <v>20</v>
      </c>
      <c r="D1241" s="12" t="s">
        <v>20</v>
      </c>
      <c r="E1241" s="12" t="s">
        <v>21</v>
      </c>
      <c r="F1241" s="12" t="s">
        <v>3933</v>
      </c>
      <c r="G1241" s="12" t="s">
        <v>29</v>
      </c>
    </row>
    <row r="1242" spans="1:7" ht="15">
      <c r="A1242" s="12" t="s">
        <v>3703</v>
      </c>
      <c r="B1242" s="12" t="s">
        <v>3704</v>
      </c>
      <c r="C1242" s="12" t="s">
        <v>20</v>
      </c>
      <c r="D1242" s="12" t="s">
        <v>20</v>
      </c>
      <c r="E1242" s="12" t="s">
        <v>2510</v>
      </c>
      <c r="F1242" s="12" t="s">
        <v>3705</v>
      </c>
      <c r="G1242" s="12" t="s">
        <v>29</v>
      </c>
    </row>
    <row r="1243" spans="1:7" ht="15">
      <c r="A1243" s="12" t="s">
        <v>3706</v>
      </c>
      <c r="B1243" s="12" t="s">
        <v>3707</v>
      </c>
      <c r="C1243" s="12" t="s">
        <v>20</v>
      </c>
      <c r="D1243" s="12" t="s">
        <v>20</v>
      </c>
      <c r="E1243" s="12" t="s">
        <v>21</v>
      </c>
      <c r="F1243" s="12" t="s">
        <v>3708</v>
      </c>
      <c r="G1243" s="12" t="s">
        <v>29</v>
      </c>
    </row>
    <row r="1244" spans="1:7" ht="15">
      <c r="A1244" s="12" t="s">
        <v>9541</v>
      </c>
      <c r="B1244" s="12" t="s">
        <v>9542</v>
      </c>
      <c r="C1244" s="12" t="s">
        <v>5088</v>
      </c>
      <c r="D1244" s="12" t="s">
        <v>20</v>
      </c>
      <c r="E1244" s="12" t="s">
        <v>21</v>
      </c>
      <c r="F1244" s="12" t="s">
        <v>7682</v>
      </c>
      <c r="G1244" s="12" t="s">
        <v>29</v>
      </c>
    </row>
    <row r="1245" spans="1:7" ht="15">
      <c r="A1245" s="12" t="s">
        <v>3824</v>
      </c>
      <c r="B1245" s="12" t="s">
        <v>3825</v>
      </c>
      <c r="C1245" s="12" t="s">
        <v>3826</v>
      </c>
      <c r="D1245" s="12" t="s">
        <v>20</v>
      </c>
      <c r="E1245" s="12" t="s">
        <v>984</v>
      </c>
      <c r="F1245" s="12" t="s">
        <v>3827</v>
      </c>
      <c r="G1245" s="12" t="s">
        <v>29</v>
      </c>
    </row>
    <row r="1246" spans="1:7" ht="15">
      <c r="A1246" s="12" t="s">
        <v>3709</v>
      </c>
      <c r="B1246" s="12" t="s">
        <v>3710</v>
      </c>
      <c r="C1246" s="12" t="s">
        <v>41</v>
      </c>
      <c r="D1246" s="12" t="s">
        <v>20</v>
      </c>
      <c r="E1246" s="12" t="s">
        <v>21</v>
      </c>
      <c r="F1246" s="12" t="s">
        <v>3711</v>
      </c>
      <c r="G1246" s="12" t="s">
        <v>29</v>
      </c>
    </row>
    <row r="1247" spans="1:7" ht="15">
      <c r="A1247" s="12" t="s">
        <v>3828</v>
      </c>
      <c r="B1247" s="12" t="s">
        <v>3829</v>
      </c>
      <c r="C1247" s="12" t="s">
        <v>20</v>
      </c>
      <c r="D1247" s="12" t="s">
        <v>20</v>
      </c>
      <c r="E1247" s="12" t="s">
        <v>21</v>
      </c>
      <c r="F1247" s="12" t="s">
        <v>3830</v>
      </c>
      <c r="G1247" s="12" t="s">
        <v>29</v>
      </c>
    </row>
    <row r="1248" spans="1:7" ht="15">
      <c r="A1248" s="12" t="s">
        <v>4031</v>
      </c>
      <c r="B1248" s="12" t="s">
        <v>4032</v>
      </c>
      <c r="C1248" s="12" t="s">
        <v>20</v>
      </c>
      <c r="D1248" s="12" t="s">
        <v>20</v>
      </c>
      <c r="E1248" s="12" t="s">
        <v>2466</v>
      </c>
      <c r="F1248" s="12" t="s">
        <v>4033</v>
      </c>
      <c r="G1248" s="12" t="s">
        <v>29</v>
      </c>
    </row>
    <row r="1249" spans="1:7" ht="15">
      <c r="A1249" s="12" t="s">
        <v>9543</v>
      </c>
      <c r="B1249" s="12" t="s">
        <v>9544</v>
      </c>
      <c r="C1249" s="12" t="s">
        <v>9545</v>
      </c>
      <c r="D1249" s="12" t="s">
        <v>9546</v>
      </c>
      <c r="E1249" s="12" t="s">
        <v>1577</v>
      </c>
      <c r="F1249" s="12" t="s">
        <v>9547</v>
      </c>
      <c r="G1249" s="12" t="s">
        <v>29</v>
      </c>
    </row>
    <row r="1250" spans="1:7" ht="15">
      <c r="A1250" s="12" t="s">
        <v>3712</v>
      </c>
      <c r="B1250" s="12" t="s">
        <v>3713</v>
      </c>
      <c r="C1250" s="12" t="s">
        <v>20</v>
      </c>
      <c r="D1250" s="12" t="s">
        <v>20</v>
      </c>
      <c r="E1250" s="12" t="s">
        <v>83</v>
      </c>
      <c r="F1250" s="12" t="s">
        <v>3714</v>
      </c>
      <c r="G1250" s="12" t="s">
        <v>29</v>
      </c>
    </row>
    <row r="1251" spans="1:7" ht="15">
      <c r="A1251" s="12" t="s">
        <v>4034</v>
      </c>
      <c r="B1251" s="12" t="s">
        <v>4035</v>
      </c>
      <c r="C1251" s="12" t="s">
        <v>4036</v>
      </c>
      <c r="D1251" s="12" t="s">
        <v>20</v>
      </c>
      <c r="E1251" s="12" t="s">
        <v>21</v>
      </c>
      <c r="F1251" s="12" t="s">
        <v>4037</v>
      </c>
      <c r="G1251" s="12" t="s">
        <v>29</v>
      </c>
    </row>
    <row r="1252" spans="1:7" ht="15">
      <c r="A1252" s="12" t="s">
        <v>4194</v>
      </c>
      <c r="B1252" s="12" t="s">
        <v>4195</v>
      </c>
      <c r="C1252" s="12" t="s">
        <v>20</v>
      </c>
      <c r="D1252" s="12" t="s">
        <v>20</v>
      </c>
      <c r="E1252" s="12" t="s">
        <v>230</v>
      </c>
      <c r="F1252" s="12" t="s">
        <v>4196</v>
      </c>
      <c r="G1252" s="12" t="s">
        <v>29</v>
      </c>
    </row>
    <row r="1253" spans="1:7" ht="15">
      <c r="A1253" s="12" t="s">
        <v>4236</v>
      </c>
      <c r="B1253" s="12" t="s">
        <v>4237</v>
      </c>
      <c r="C1253" s="12" t="s">
        <v>20</v>
      </c>
      <c r="D1253" s="12" t="s">
        <v>20</v>
      </c>
      <c r="E1253" s="12" t="s">
        <v>2791</v>
      </c>
      <c r="F1253" s="12" t="s">
        <v>4238</v>
      </c>
      <c r="G1253" s="12" t="s">
        <v>29</v>
      </c>
    </row>
    <row r="1254" spans="1:7" ht="15">
      <c r="A1254" s="12" t="s">
        <v>4197</v>
      </c>
      <c r="B1254" s="12" t="s">
        <v>4198</v>
      </c>
      <c r="C1254" s="12" t="s">
        <v>4199</v>
      </c>
      <c r="D1254" s="12" t="s">
        <v>20</v>
      </c>
      <c r="E1254" s="12" t="s">
        <v>21</v>
      </c>
      <c r="F1254" s="12" t="s">
        <v>4200</v>
      </c>
      <c r="G1254" s="12" t="s">
        <v>29</v>
      </c>
    </row>
    <row r="1255" spans="1:7" ht="15">
      <c r="A1255" s="12" t="s">
        <v>4239</v>
      </c>
      <c r="B1255" s="12" t="s">
        <v>4240</v>
      </c>
      <c r="C1255" s="12" t="s">
        <v>4241</v>
      </c>
      <c r="D1255" s="12" t="s">
        <v>20</v>
      </c>
      <c r="E1255" s="12" t="s">
        <v>984</v>
      </c>
      <c r="F1255" s="12" t="s">
        <v>4242</v>
      </c>
      <c r="G1255" s="12" t="s">
        <v>29</v>
      </c>
    </row>
    <row r="1256" spans="1:7" ht="15">
      <c r="A1256" s="12" t="s">
        <v>4243</v>
      </c>
      <c r="B1256" s="12" t="s">
        <v>4244</v>
      </c>
      <c r="C1256" s="12" t="s">
        <v>4245</v>
      </c>
      <c r="D1256" s="12" t="s">
        <v>20</v>
      </c>
      <c r="E1256" s="12" t="s">
        <v>984</v>
      </c>
      <c r="F1256" s="12" t="s">
        <v>4246</v>
      </c>
      <c r="G1256" s="12" t="s">
        <v>29</v>
      </c>
    </row>
    <row r="1257" spans="1:7" ht="15">
      <c r="A1257" s="12" t="s">
        <v>3934</v>
      </c>
      <c r="B1257" s="12" t="s">
        <v>3935</v>
      </c>
      <c r="C1257" s="12" t="s">
        <v>20</v>
      </c>
      <c r="D1257" s="12" t="s">
        <v>20</v>
      </c>
      <c r="E1257" s="12" t="s">
        <v>514</v>
      </c>
      <c r="F1257" s="12" t="s">
        <v>3936</v>
      </c>
      <c r="G1257" s="12" t="s">
        <v>29</v>
      </c>
    </row>
    <row r="1258" spans="1:7" ht="15">
      <c r="A1258" s="12" t="s">
        <v>4247</v>
      </c>
      <c r="B1258" s="12" t="s">
        <v>4248</v>
      </c>
      <c r="C1258" s="12" t="s">
        <v>4249</v>
      </c>
      <c r="D1258" s="12" t="s">
        <v>20</v>
      </c>
      <c r="E1258" s="12" t="s">
        <v>1861</v>
      </c>
      <c r="F1258" s="12" t="s">
        <v>4250</v>
      </c>
      <c r="G1258" s="12" t="s">
        <v>29</v>
      </c>
    </row>
    <row r="1259" spans="1:7" ht="15">
      <c r="A1259" s="12" t="s">
        <v>3715</v>
      </c>
      <c r="B1259" s="12" t="s">
        <v>3716</v>
      </c>
      <c r="C1259" s="12" t="s">
        <v>20</v>
      </c>
      <c r="D1259" s="12" t="s">
        <v>20</v>
      </c>
      <c r="E1259" s="12" t="s">
        <v>87</v>
      </c>
      <c r="F1259" s="12" t="s">
        <v>3717</v>
      </c>
      <c r="G1259" s="12" t="s">
        <v>29</v>
      </c>
    </row>
    <row r="1260" spans="1:7" ht="15">
      <c r="A1260" s="12" t="s">
        <v>4201</v>
      </c>
      <c r="B1260" s="12" t="s">
        <v>4202</v>
      </c>
      <c r="C1260" s="12" t="s">
        <v>3742</v>
      </c>
      <c r="D1260" s="12" t="s">
        <v>20</v>
      </c>
      <c r="E1260" s="12" t="s">
        <v>1577</v>
      </c>
      <c r="F1260" s="12" t="s">
        <v>4203</v>
      </c>
      <c r="G1260" s="12" t="s">
        <v>29</v>
      </c>
    </row>
    <row r="1261" spans="1:7" ht="15">
      <c r="A1261" s="12" t="s">
        <v>3831</v>
      </c>
      <c r="B1261" s="12" t="s">
        <v>3832</v>
      </c>
      <c r="C1261" s="12" t="s">
        <v>20</v>
      </c>
      <c r="D1261" s="12" t="s">
        <v>20</v>
      </c>
      <c r="E1261" s="12" t="s">
        <v>1577</v>
      </c>
      <c r="F1261" s="12" t="s">
        <v>3833</v>
      </c>
      <c r="G1261" s="12" t="s">
        <v>29</v>
      </c>
    </row>
    <row r="1262" spans="1:7" ht="15">
      <c r="A1262" s="12" t="s">
        <v>3834</v>
      </c>
      <c r="B1262" s="12" t="s">
        <v>3835</v>
      </c>
      <c r="C1262" s="12" t="s">
        <v>20</v>
      </c>
      <c r="D1262" s="12" t="s">
        <v>20</v>
      </c>
      <c r="E1262" s="12" t="s">
        <v>472</v>
      </c>
      <c r="F1262" s="12" t="s">
        <v>3836</v>
      </c>
      <c r="G1262" s="12" t="s">
        <v>29</v>
      </c>
    </row>
    <row r="1263" spans="1:7" ht="15">
      <c r="A1263" s="12" t="s">
        <v>4098</v>
      </c>
      <c r="B1263" s="12" t="s">
        <v>4099</v>
      </c>
      <c r="C1263" s="12" t="s">
        <v>20</v>
      </c>
      <c r="D1263" s="12" t="s">
        <v>20</v>
      </c>
      <c r="E1263" s="12" t="s">
        <v>850</v>
      </c>
      <c r="F1263" s="12" t="s">
        <v>4100</v>
      </c>
      <c r="G1263" s="12" t="s">
        <v>29</v>
      </c>
    </row>
    <row r="1264" spans="1:7" ht="15">
      <c r="A1264" s="12" t="s">
        <v>4251</v>
      </c>
      <c r="B1264" s="12" t="s">
        <v>4252</v>
      </c>
      <c r="C1264" s="12" t="s">
        <v>4253</v>
      </c>
      <c r="D1264" s="12" t="s">
        <v>20</v>
      </c>
      <c r="E1264" s="12" t="s">
        <v>1577</v>
      </c>
      <c r="F1264" s="12" t="s">
        <v>4254</v>
      </c>
      <c r="G1264" s="12" t="s">
        <v>29</v>
      </c>
    </row>
    <row r="1265" spans="1:7" ht="15">
      <c r="A1265" s="12" t="s">
        <v>4204</v>
      </c>
      <c r="B1265" s="12" t="s">
        <v>4205</v>
      </c>
      <c r="C1265" s="12" t="s">
        <v>4206</v>
      </c>
      <c r="D1265" s="12" t="s">
        <v>20</v>
      </c>
      <c r="E1265" s="12" t="s">
        <v>21</v>
      </c>
      <c r="F1265" s="12" t="s">
        <v>4207</v>
      </c>
      <c r="G1265" s="12" t="s">
        <v>29</v>
      </c>
    </row>
    <row r="1266" spans="1:7" ht="15">
      <c r="A1266" s="12" t="s">
        <v>4255</v>
      </c>
      <c r="B1266" s="12" t="s">
        <v>4256</v>
      </c>
      <c r="C1266" s="12" t="s">
        <v>4257</v>
      </c>
      <c r="D1266" s="12" t="s">
        <v>20</v>
      </c>
      <c r="E1266" s="12" t="s">
        <v>973</v>
      </c>
      <c r="F1266" s="12" t="s">
        <v>4258</v>
      </c>
      <c r="G1266" s="12" t="s">
        <v>29</v>
      </c>
    </row>
    <row r="1267" spans="1:7" ht="15">
      <c r="A1267" s="12" t="s">
        <v>9548</v>
      </c>
      <c r="B1267" s="12" t="s">
        <v>9549</v>
      </c>
      <c r="C1267" s="12" t="s">
        <v>9550</v>
      </c>
      <c r="D1267" s="12" t="s">
        <v>9551</v>
      </c>
      <c r="E1267" s="12" t="s">
        <v>87</v>
      </c>
      <c r="F1267" s="12" t="s">
        <v>9552</v>
      </c>
      <c r="G1267" s="12" t="s">
        <v>29</v>
      </c>
    </row>
    <row r="1268" spans="1:7" ht="15">
      <c r="A1268" s="12" t="s">
        <v>4082</v>
      </c>
      <c r="B1268" s="12" t="s">
        <v>2335</v>
      </c>
      <c r="C1268" s="12" t="s">
        <v>20</v>
      </c>
      <c r="D1268" s="12" t="s">
        <v>20</v>
      </c>
      <c r="E1268" s="12" t="s">
        <v>850</v>
      </c>
      <c r="F1268" s="12" t="s">
        <v>4083</v>
      </c>
      <c r="G1268" s="12" t="s">
        <v>29</v>
      </c>
    </row>
    <row r="1269" spans="1:7" ht="15">
      <c r="A1269" s="12" t="s">
        <v>4084</v>
      </c>
      <c r="B1269" s="12" t="s">
        <v>70</v>
      </c>
      <c r="C1269" s="12" t="s">
        <v>20</v>
      </c>
      <c r="D1269" s="12" t="s">
        <v>20</v>
      </c>
      <c r="E1269" s="12" t="s">
        <v>850</v>
      </c>
      <c r="F1269" s="12" t="s">
        <v>4085</v>
      </c>
      <c r="G1269" s="12" t="s">
        <v>29</v>
      </c>
    </row>
    <row r="1270" spans="1:7" ht="15">
      <c r="A1270" s="12" t="s">
        <v>3937</v>
      </c>
      <c r="B1270" s="12" t="s">
        <v>3938</v>
      </c>
      <c r="C1270" s="12" t="s">
        <v>20</v>
      </c>
      <c r="D1270" s="12" t="s">
        <v>20</v>
      </c>
      <c r="E1270" s="12" t="s">
        <v>2063</v>
      </c>
      <c r="F1270" s="12" t="s">
        <v>3939</v>
      </c>
      <c r="G1270" s="12" t="s">
        <v>29</v>
      </c>
    </row>
    <row r="1271" spans="1:7" ht="15">
      <c r="A1271" s="12" t="s">
        <v>3718</v>
      </c>
      <c r="B1271" s="12" t="s">
        <v>3719</v>
      </c>
      <c r="C1271" s="12" t="s">
        <v>3720</v>
      </c>
      <c r="D1271" s="12" t="s">
        <v>20</v>
      </c>
      <c r="E1271" s="12" t="s">
        <v>2063</v>
      </c>
      <c r="F1271" s="12" t="s">
        <v>3721</v>
      </c>
      <c r="G1271" s="12" t="s">
        <v>29</v>
      </c>
    </row>
    <row r="1272" spans="1:7" ht="15">
      <c r="A1272" s="12" t="s">
        <v>4086</v>
      </c>
      <c r="B1272" s="12" t="s">
        <v>4087</v>
      </c>
      <c r="C1272" s="12" t="s">
        <v>20</v>
      </c>
      <c r="D1272" s="12" t="s">
        <v>20</v>
      </c>
      <c r="E1272" s="12" t="s">
        <v>83</v>
      </c>
      <c r="F1272" s="12" t="s">
        <v>4088</v>
      </c>
      <c r="G1272" s="12" t="s">
        <v>29</v>
      </c>
    </row>
    <row r="1273" spans="1:7" ht="15">
      <c r="A1273" s="12" t="s">
        <v>4259</v>
      </c>
      <c r="B1273" s="12" t="s">
        <v>4260</v>
      </c>
      <c r="C1273" s="12" t="s">
        <v>4261</v>
      </c>
      <c r="D1273" s="12" t="s">
        <v>1333</v>
      </c>
      <c r="E1273" s="12" t="s">
        <v>21</v>
      </c>
      <c r="F1273" s="12" t="s">
        <v>4262</v>
      </c>
      <c r="G1273" s="12" t="s">
        <v>29</v>
      </c>
    </row>
    <row r="1274" spans="1:7" ht="15">
      <c r="A1274" s="12" t="s">
        <v>4263</v>
      </c>
      <c r="B1274" s="12" t="s">
        <v>4264</v>
      </c>
      <c r="C1274" s="12" t="s">
        <v>20</v>
      </c>
      <c r="D1274" s="12" t="s">
        <v>265</v>
      </c>
      <c r="E1274" s="12" t="s">
        <v>21</v>
      </c>
      <c r="F1274" s="12" t="s">
        <v>4265</v>
      </c>
      <c r="G1274" s="12" t="s">
        <v>29</v>
      </c>
    </row>
    <row r="1275" spans="1:7" ht="15">
      <c r="A1275" s="12" t="s">
        <v>4089</v>
      </c>
      <c r="B1275" s="12" t="s">
        <v>4090</v>
      </c>
      <c r="C1275" s="12" t="s">
        <v>20</v>
      </c>
      <c r="D1275" s="12" t="s">
        <v>20</v>
      </c>
      <c r="E1275" s="12" t="s">
        <v>850</v>
      </c>
      <c r="F1275" s="12" t="s">
        <v>4091</v>
      </c>
      <c r="G1275" s="12" t="s">
        <v>23</v>
      </c>
    </row>
    <row r="1276" spans="1:7" ht="15">
      <c r="A1276" s="12" t="s">
        <v>4266</v>
      </c>
      <c r="B1276" s="12" t="s">
        <v>4267</v>
      </c>
      <c r="C1276" s="12" t="s">
        <v>4268</v>
      </c>
      <c r="D1276" s="12" t="s">
        <v>20</v>
      </c>
      <c r="E1276" s="12" t="s">
        <v>2765</v>
      </c>
      <c r="F1276" s="12" t="s">
        <v>4269</v>
      </c>
      <c r="G1276" s="12" t="s">
        <v>29</v>
      </c>
    </row>
    <row r="1277" spans="1:7" ht="15">
      <c r="A1277" s="12" t="s">
        <v>4270</v>
      </c>
      <c r="B1277" s="12" t="s">
        <v>4271</v>
      </c>
      <c r="C1277" s="12" t="s">
        <v>20</v>
      </c>
      <c r="D1277" s="12" t="s">
        <v>20</v>
      </c>
      <c r="E1277" s="12" t="s">
        <v>1658</v>
      </c>
      <c r="F1277" s="12" t="s">
        <v>4272</v>
      </c>
      <c r="G1277" s="12" t="s">
        <v>29</v>
      </c>
    </row>
    <row r="1278" spans="1:7" ht="15">
      <c r="A1278" s="12" t="s">
        <v>9553</v>
      </c>
      <c r="B1278" s="12" t="s">
        <v>9554</v>
      </c>
      <c r="C1278" s="12" t="s">
        <v>3753</v>
      </c>
      <c r="D1278" s="12" t="s">
        <v>20</v>
      </c>
      <c r="E1278" s="12" t="s">
        <v>2924</v>
      </c>
      <c r="F1278" s="12" t="s">
        <v>9555</v>
      </c>
      <c r="G1278" s="12" t="s">
        <v>29</v>
      </c>
    </row>
    <row r="1279" spans="1:7" ht="15">
      <c r="A1279" s="12" t="s">
        <v>9556</v>
      </c>
      <c r="B1279" s="12" t="s">
        <v>9557</v>
      </c>
      <c r="C1279" s="12" t="s">
        <v>9558</v>
      </c>
      <c r="D1279" s="12" t="s">
        <v>20</v>
      </c>
      <c r="E1279" s="12" t="s">
        <v>1647</v>
      </c>
      <c r="F1279" s="12" t="s">
        <v>9559</v>
      </c>
      <c r="G1279" s="12" t="s">
        <v>29</v>
      </c>
    </row>
    <row r="1280" spans="1:7" ht="15">
      <c r="A1280" s="12" t="s">
        <v>4273</v>
      </c>
      <c r="B1280" s="12" t="s">
        <v>3198</v>
      </c>
      <c r="C1280" s="12" t="s">
        <v>20</v>
      </c>
      <c r="D1280" s="12" t="s">
        <v>20</v>
      </c>
      <c r="E1280" s="12" t="s">
        <v>472</v>
      </c>
      <c r="F1280" s="12" t="s">
        <v>4274</v>
      </c>
      <c r="G1280" s="12" t="s">
        <v>29</v>
      </c>
    </row>
    <row r="1281" spans="1:7" ht="15">
      <c r="A1281" s="12" t="s">
        <v>3940</v>
      </c>
      <c r="B1281" s="12" t="s">
        <v>3941</v>
      </c>
      <c r="C1281" s="12" t="s">
        <v>3942</v>
      </c>
      <c r="D1281" s="12" t="s">
        <v>20</v>
      </c>
      <c r="E1281" s="12" t="s">
        <v>514</v>
      </c>
      <c r="F1281" s="12" t="s">
        <v>3943</v>
      </c>
      <c r="G1281" s="12" t="s">
        <v>23</v>
      </c>
    </row>
    <row r="1282" spans="1:7" ht="15">
      <c r="A1282" s="12" t="s">
        <v>4208</v>
      </c>
      <c r="B1282" s="12" t="s">
        <v>4209</v>
      </c>
      <c r="C1282" s="12" t="s">
        <v>20</v>
      </c>
      <c r="D1282" s="12" t="s">
        <v>20</v>
      </c>
      <c r="E1282" s="12" t="s">
        <v>4210</v>
      </c>
      <c r="F1282" s="12" t="s">
        <v>4211</v>
      </c>
      <c r="G1282" s="12" t="s">
        <v>29</v>
      </c>
    </row>
    <row r="1283" spans="1:7" ht="15">
      <c r="A1283" s="12" t="s">
        <v>3944</v>
      </c>
      <c r="B1283" s="12" t="s">
        <v>3945</v>
      </c>
      <c r="C1283" s="12" t="s">
        <v>20</v>
      </c>
      <c r="D1283" s="12" t="s">
        <v>20</v>
      </c>
      <c r="E1283" s="12" t="s">
        <v>83</v>
      </c>
      <c r="F1283" s="12" t="s">
        <v>3946</v>
      </c>
      <c r="G1283" s="12" t="s">
        <v>29</v>
      </c>
    </row>
    <row r="1284" spans="1:7" ht="15">
      <c r="A1284" s="12" t="s">
        <v>4101</v>
      </c>
      <c r="B1284" s="12" t="s">
        <v>4102</v>
      </c>
      <c r="C1284" s="12" t="s">
        <v>20</v>
      </c>
      <c r="D1284" s="12" t="s">
        <v>20</v>
      </c>
      <c r="E1284" s="12" t="s">
        <v>850</v>
      </c>
      <c r="F1284" s="12" t="s">
        <v>4103</v>
      </c>
      <c r="G1284" s="12" t="s">
        <v>29</v>
      </c>
    </row>
    <row r="1285" spans="1:7" ht="15">
      <c r="A1285" s="12" t="s">
        <v>4092</v>
      </c>
      <c r="B1285" s="12" t="s">
        <v>4093</v>
      </c>
      <c r="C1285" s="12" t="s">
        <v>20</v>
      </c>
      <c r="D1285" s="12" t="s">
        <v>20</v>
      </c>
      <c r="E1285" s="12" t="s">
        <v>2379</v>
      </c>
      <c r="F1285" s="12" t="s">
        <v>4094</v>
      </c>
      <c r="G1285" s="12" t="s">
        <v>29</v>
      </c>
    </row>
    <row r="1286" spans="1:7" ht="15">
      <c r="A1286" s="12" t="s">
        <v>3722</v>
      </c>
      <c r="B1286" s="12" t="s">
        <v>3723</v>
      </c>
      <c r="C1286" s="12" t="s">
        <v>3724</v>
      </c>
      <c r="D1286" s="12" t="s">
        <v>20</v>
      </c>
      <c r="E1286" s="12" t="s">
        <v>984</v>
      </c>
      <c r="F1286" s="12" t="s">
        <v>3725</v>
      </c>
      <c r="G1286" s="12" t="s">
        <v>29</v>
      </c>
    </row>
    <row r="1287" spans="1:7" ht="15">
      <c r="A1287" s="12" t="s">
        <v>4104</v>
      </c>
      <c r="B1287" s="12" t="s">
        <v>1520</v>
      </c>
      <c r="C1287" s="12" t="s">
        <v>4105</v>
      </c>
      <c r="D1287" s="12" t="s">
        <v>20</v>
      </c>
      <c r="E1287" s="12" t="s">
        <v>83</v>
      </c>
      <c r="F1287" s="12" t="s">
        <v>4106</v>
      </c>
      <c r="G1287" s="12" t="s">
        <v>29</v>
      </c>
    </row>
    <row r="1288" spans="1:7" ht="15">
      <c r="A1288" s="12" t="s">
        <v>4095</v>
      </c>
      <c r="B1288" s="12" t="s">
        <v>4096</v>
      </c>
      <c r="C1288" s="12" t="s">
        <v>20</v>
      </c>
      <c r="D1288" s="12" t="s">
        <v>20</v>
      </c>
      <c r="E1288" s="12" t="s">
        <v>472</v>
      </c>
      <c r="F1288" s="12" t="s">
        <v>4097</v>
      </c>
      <c r="G1288" s="12" t="s">
        <v>29</v>
      </c>
    </row>
    <row r="1289" spans="1:7" ht="15">
      <c r="A1289" s="12" t="s">
        <v>4212</v>
      </c>
      <c r="B1289" s="12" t="s">
        <v>4213</v>
      </c>
      <c r="C1289" s="12" t="s">
        <v>20</v>
      </c>
      <c r="D1289" s="12" t="s">
        <v>20</v>
      </c>
      <c r="E1289" s="12" t="s">
        <v>21</v>
      </c>
      <c r="F1289" s="12" t="s">
        <v>4214</v>
      </c>
      <c r="G1289" s="12" t="s">
        <v>29</v>
      </c>
    </row>
    <row r="1290" spans="1:7" ht="15">
      <c r="A1290" s="12" t="s">
        <v>4369</v>
      </c>
      <c r="B1290" s="12" t="s">
        <v>4370</v>
      </c>
      <c r="C1290" s="12" t="s">
        <v>20</v>
      </c>
      <c r="D1290" s="12" t="s">
        <v>20</v>
      </c>
      <c r="E1290" s="12" t="s">
        <v>21</v>
      </c>
      <c r="F1290" s="12" t="s">
        <v>4371</v>
      </c>
      <c r="G1290" s="12" t="s">
        <v>29</v>
      </c>
    </row>
    <row r="1291" spans="1:7" ht="15">
      <c r="A1291" s="12" t="s">
        <v>4215</v>
      </c>
      <c r="B1291" s="12" t="s">
        <v>4216</v>
      </c>
      <c r="C1291" s="12" t="s">
        <v>4217</v>
      </c>
      <c r="D1291" s="12" t="s">
        <v>20</v>
      </c>
      <c r="E1291" s="12" t="s">
        <v>964</v>
      </c>
      <c r="F1291" s="12" t="s">
        <v>4218</v>
      </c>
      <c r="G1291" s="12" t="s">
        <v>29</v>
      </c>
    </row>
    <row r="1292" spans="1:7" ht="15">
      <c r="A1292" s="12" t="s">
        <v>3947</v>
      </c>
      <c r="B1292" s="12" t="s">
        <v>3948</v>
      </c>
      <c r="C1292" s="12" t="s">
        <v>20</v>
      </c>
      <c r="D1292" s="12" t="s">
        <v>20</v>
      </c>
      <c r="E1292" s="12" t="s">
        <v>1577</v>
      </c>
      <c r="F1292" s="12" t="s">
        <v>3949</v>
      </c>
      <c r="G1292" s="12" t="s">
        <v>29</v>
      </c>
    </row>
    <row r="1293" spans="1:7" ht="15">
      <c r="A1293" s="12" t="s">
        <v>4219</v>
      </c>
      <c r="B1293" s="12" t="s">
        <v>4220</v>
      </c>
      <c r="C1293" s="12" t="s">
        <v>20</v>
      </c>
      <c r="D1293" s="12" t="s">
        <v>20</v>
      </c>
      <c r="E1293" s="12" t="s">
        <v>973</v>
      </c>
      <c r="F1293" s="12" t="s">
        <v>4221</v>
      </c>
      <c r="G1293" s="12" t="s">
        <v>29</v>
      </c>
    </row>
    <row r="1294" spans="1:7" ht="15">
      <c r="A1294" s="12" t="s">
        <v>4275</v>
      </c>
      <c r="B1294" s="12" t="s">
        <v>1154</v>
      </c>
      <c r="C1294" s="12" t="s">
        <v>20</v>
      </c>
      <c r="D1294" s="12" t="s">
        <v>20</v>
      </c>
      <c r="E1294" s="12" t="s">
        <v>83</v>
      </c>
      <c r="F1294" s="12" t="s">
        <v>4276</v>
      </c>
      <c r="G1294" s="12" t="s">
        <v>29</v>
      </c>
    </row>
    <row r="1295" spans="1:7" ht="15">
      <c r="A1295" s="12" t="s">
        <v>3726</v>
      </c>
      <c r="B1295" s="12" t="s">
        <v>3727</v>
      </c>
      <c r="C1295" s="12" t="s">
        <v>20</v>
      </c>
      <c r="D1295" s="12" t="s">
        <v>20</v>
      </c>
      <c r="E1295" s="12" t="s">
        <v>2379</v>
      </c>
      <c r="F1295" s="12" t="s">
        <v>3728</v>
      </c>
      <c r="G1295" s="12" t="s">
        <v>29</v>
      </c>
    </row>
    <row r="1296" spans="1:7" ht="15">
      <c r="A1296" s="12" t="s">
        <v>4107</v>
      </c>
      <c r="B1296" s="12" t="s">
        <v>4108</v>
      </c>
      <c r="C1296" s="12" t="s">
        <v>4109</v>
      </c>
      <c r="D1296" s="12" t="s">
        <v>20</v>
      </c>
      <c r="E1296" s="12" t="s">
        <v>21</v>
      </c>
      <c r="F1296" s="12" t="s">
        <v>4110</v>
      </c>
      <c r="G1296" s="12" t="s">
        <v>29</v>
      </c>
    </row>
    <row r="1297" spans="1:7" ht="15">
      <c r="A1297" s="12" t="s">
        <v>4372</v>
      </c>
      <c r="B1297" s="12" t="s">
        <v>4373</v>
      </c>
      <c r="C1297" s="12" t="s">
        <v>20</v>
      </c>
      <c r="D1297" s="12" t="s">
        <v>20</v>
      </c>
      <c r="E1297" s="12" t="s">
        <v>21</v>
      </c>
      <c r="F1297" s="12" t="s">
        <v>4374</v>
      </c>
      <c r="G1297" s="12" t="s">
        <v>29</v>
      </c>
    </row>
    <row r="1298" spans="1:7" ht="15">
      <c r="A1298" s="12" t="s">
        <v>3729</v>
      </c>
      <c r="B1298" s="12" t="s">
        <v>3730</v>
      </c>
      <c r="C1298" s="12" t="s">
        <v>20</v>
      </c>
      <c r="D1298" s="12" t="s">
        <v>20</v>
      </c>
      <c r="E1298" s="12" t="s">
        <v>83</v>
      </c>
      <c r="F1298" s="12" t="s">
        <v>3731</v>
      </c>
      <c r="G1298" s="12" t="s">
        <v>29</v>
      </c>
    </row>
    <row r="1299" spans="1:7" ht="15">
      <c r="A1299" s="12" t="s">
        <v>3732</v>
      </c>
      <c r="B1299" s="12" t="s">
        <v>3733</v>
      </c>
      <c r="C1299" s="12" t="s">
        <v>3734</v>
      </c>
      <c r="D1299" s="12" t="s">
        <v>20</v>
      </c>
      <c r="E1299" s="12" t="s">
        <v>21</v>
      </c>
      <c r="F1299" s="12" t="s">
        <v>3735</v>
      </c>
      <c r="G1299" s="12" t="s">
        <v>29</v>
      </c>
    </row>
    <row r="1300" spans="1:7" ht="15">
      <c r="A1300" s="12" t="s">
        <v>3950</v>
      </c>
      <c r="B1300" s="12" t="s">
        <v>3951</v>
      </c>
      <c r="C1300" s="12" t="s">
        <v>3952</v>
      </c>
      <c r="D1300" s="12" t="s">
        <v>20</v>
      </c>
      <c r="E1300" s="12" t="s">
        <v>2791</v>
      </c>
      <c r="F1300" s="12" t="s">
        <v>3953</v>
      </c>
      <c r="G1300" s="12" t="s">
        <v>29</v>
      </c>
    </row>
    <row r="1301" spans="1:7" ht="15">
      <c r="A1301" s="12" t="s">
        <v>4222</v>
      </c>
      <c r="B1301" s="12" t="s">
        <v>4223</v>
      </c>
      <c r="C1301" s="12" t="s">
        <v>4224</v>
      </c>
      <c r="D1301" s="12" t="s">
        <v>20</v>
      </c>
      <c r="E1301" s="12" t="s">
        <v>2048</v>
      </c>
      <c r="F1301" s="12" t="s">
        <v>4225</v>
      </c>
      <c r="G1301" s="12" t="s">
        <v>29</v>
      </c>
    </row>
    <row r="1302" spans="1:7" ht="15">
      <c r="A1302" s="12" t="s">
        <v>3954</v>
      </c>
      <c r="B1302" s="12" t="s">
        <v>3955</v>
      </c>
      <c r="C1302" s="12" t="s">
        <v>730</v>
      </c>
      <c r="D1302" s="12" t="s">
        <v>20</v>
      </c>
      <c r="E1302" s="12" t="s">
        <v>21</v>
      </c>
      <c r="F1302" s="12" t="s">
        <v>3956</v>
      </c>
      <c r="G1302" s="12" t="s">
        <v>29</v>
      </c>
    </row>
    <row r="1303" spans="1:7" ht="15">
      <c r="A1303" s="12" t="s">
        <v>4277</v>
      </c>
      <c r="B1303" s="12" t="s">
        <v>4278</v>
      </c>
      <c r="C1303" s="12" t="s">
        <v>1329</v>
      </c>
      <c r="D1303" s="12" t="s">
        <v>20</v>
      </c>
      <c r="E1303" s="12" t="s">
        <v>21</v>
      </c>
      <c r="F1303" s="12" t="s">
        <v>4279</v>
      </c>
      <c r="G1303" s="12" t="s">
        <v>29</v>
      </c>
    </row>
    <row r="1304" spans="1:7" ht="15">
      <c r="A1304" s="12" t="s">
        <v>4226</v>
      </c>
      <c r="B1304" s="12" t="s">
        <v>4227</v>
      </c>
      <c r="C1304" s="12" t="s">
        <v>20</v>
      </c>
      <c r="D1304" s="12" t="s">
        <v>20</v>
      </c>
      <c r="E1304" s="12" t="s">
        <v>21</v>
      </c>
      <c r="F1304" s="12" t="s">
        <v>4228</v>
      </c>
      <c r="G1304" s="12" t="s">
        <v>29</v>
      </c>
    </row>
    <row r="1305" spans="1:7" ht="15">
      <c r="A1305" s="12" t="s">
        <v>4229</v>
      </c>
      <c r="B1305" s="12" t="s">
        <v>4230</v>
      </c>
      <c r="C1305" s="12" t="s">
        <v>20</v>
      </c>
      <c r="D1305" s="12" t="s">
        <v>20</v>
      </c>
      <c r="E1305" s="12" t="s">
        <v>21</v>
      </c>
      <c r="F1305" s="12" t="s">
        <v>4231</v>
      </c>
      <c r="G1305" s="12" t="s">
        <v>29</v>
      </c>
    </row>
    <row r="1306" spans="1:7" ht="15">
      <c r="A1306" s="12" t="s">
        <v>4232</v>
      </c>
      <c r="B1306" s="12" t="s">
        <v>4233</v>
      </c>
      <c r="C1306" s="12" t="s">
        <v>4234</v>
      </c>
      <c r="D1306" s="12" t="s">
        <v>20</v>
      </c>
      <c r="E1306" s="12" t="s">
        <v>2791</v>
      </c>
      <c r="F1306" s="12" t="s">
        <v>4235</v>
      </c>
      <c r="G1306" s="12" t="s">
        <v>29</v>
      </c>
    </row>
    <row r="1307" spans="1:7" ht="15">
      <c r="A1307" s="12" t="s">
        <v>3957</v>
      </c>
      <c r="B1307" s="12" t="s">
        <v>3958</v>
      </c>
      <c r="C1307" s="12" t="s">
        <v>20</v>
      </c>
      <c r="D1307" s="12" t="s">
        <v>20</v>
      </c>
      <c r="E1307" s="12" t="s">
        <v>472</v>
      </c>
      <c r="F1307" s="12" t="s">
        <v>3959</v>
      </c>
      <c r="G1307" s="12" t="s">
        <v>29</v>
      </c>
    </row>
    <row r="1308" spans="1:7" ht="15">
      <c r="A1308" s="12" t="s">
        <v>3960</v>
      </c>
      <c r="B1308" s="12" t="s">
        <v>3961</v>
      </c>
      <c r="C1308" s="12" t="s">
        <v>20</v>
      </c>
      <c r="D1308" s="12" t="s">
        <v>20</v>
      </c>
      <c r="E1308" s="12" t="s">
        <v>1311</v>
      </c>
      <c r="F1308" s="12" t="s">
        <v>3962</v>
      </c>
      <c r="G1308" s="12" t="s">
        <v>29</v>
      </c>
    </row>
    <row r="1309" spans="1:7" ht="15">
      <c r="A1309" s="12" t="s">
        <v>4561</v>
      </c>
      <c r="B1309" s="12" t="s">
        <v>4562</v>
      </c>
      <c r="C1309" s="12" t="s">
        <v>20</v>
      </c>
      <c r="D1309" s="12" t="s">
        <v>20</v>
      </c>
      <c r="E1309" s="12" t="s">
        <v>1311</v>
      </c>
      <c r="F1309" s="12" t="s">
        <v>4563</v>
      </c>
      <c r="G1309" s="12" t="s">
        <v>29</v>
      </c>
    </row>
    <row r="1310" spans="1:7" ht="15">
      <c r="A1310" s="12" t="s">
        <v>9560</v>
      </c>
      <c r="B1310" s="12" t="s">
        <v>9561</v>
      </c>
      <c r="C1310" s="12" t="s">
        <v>20</v>
      </c>
      <c r="D1310" s="12" t="s">
        <v>20</v>
      </c>
      <c r="E1310" s="12" t="s">
        <v>83</v>
      </c>
      <c r="F1310" s="12" t="s">
        <v>9562</v>
      </c>
      <c r="G1310" s="12" t="s">
        <v>29</v>
      </c>
    </row>
    <row r="1311" spans="1:7" ht="15">
      <c r="A1311" s="12" t="s">
        <v>3736</v>
      </c>
      <c r="B1311" s="12" t="s">
        <v>3737</v>
      </c>
      <c r="C1311" s="12" t="s">
        <v>3738</v>
      </c>
      <c r="D1311" s="12" t="s">
        <v>20</v>
      </c>
      <c r="E1311" s="12" t="s">
        <v>850</v>
      </c>
      <c r="F1311" s="12" t="s">
        <v>3739</v>
      </c>
      <c r="G1311" s="12" t="s">
        <v>29</v>
      </c>
    </row>
    <row r="1312" spans="1:7" ht="15">
      <c r="A1312" s="12" t="s">
        <v>3963</v>
      </c>
      <c r="B1312" s="12" t="s">
        <v>3964</v>
      </c>
      <c r="C1312" s="12" t="s">
        <v>3965</v>
      </c>
      <c r="D1312" s="12" t="s">
        <v>20</v>
      </c>
      <c r="E1312" s="12" t="s">
        <v>2379</v>
      </c>
      <c r="F1312" s="12" t="s">
        <v>3966</v>
      </c>
      <c r="G1312" s="12" t="s">
        <v>29</v>
      </c>
    </row>
    <row r="1313" spans="1:7" ht="15">
      <c r="A1313" s="12" t="s">
        <v>4497</v>
      </c>
      <c r="B1313" s="12" t="s">
        <v>4498</v>
      </c>
      <c r="C1313" s="12" t="s">
        <v>20</v>
      </c>
      <c r="D1313" s="12" t="s">
        <v>20</v>
      </c>
      <c r="E1313" s="12" t="s">
        <v>1302</v>
      </c>
      <c r="F1313" s="12" t="s">
        <v>4499</v>
      </c>
      <c r="G1313" s="12" t="s">
        <v>29</v>
      </c>
    </row>
    <row r="1314" spans="1:7" ht="15">
      <c r="A1314" s="12" t="s">
        <v>4111</v>
      </c>
      <c r="B1314" s="12" t="s">
        <v>4112</v>
      </c>
      <c r="C1314" s="12" t="s">
        <v>20</v>
      </c>
      <c r="D1314" s="12" t="s">
        <v>20</v>
      </c>
      <c r="E1314" s="12" t="s">
        <v>2854</v>
      </c>
      <c r="F1314" s="12" t="s">
        <v>4113</v>
      </c>
      <c r="G1314" s="12" t="s">
        <v>29</v>
      </c>
    </row>
    <row r="1315" spans="1:7" ht="15">
      <c r="A1315" s="12" t="s">
        <v>4114</v>
      </c>
      <c r="B1315" s="12" t="s">
        <v>4115</v>
      </c>
      <c r="C1315" s="12" t="s">
        <v>20</v>
      </c>
      <c r="D1315" s="12" t="s">
        <v>20</v>
      </c>
      <c r="E1315" s="12" t="s">
        <v>984</v>
      </c>
      <c r="F1315" s="12" t="s">
        <v>4116</v>
      </c>
      <c r="G1315" s="12" t="s">
        <v>29</v>
      </c>
    </row>
    <row r="1316" spans="1:7" ht="15">
      <c r="A1316" s="12" t="s">
        <v>3740</v>
      </c>
      <c r="B1316" s="12" t="s">
        <v>3741</v>
      </c>
      <c r="C1316" s="12" t="s">
        <v>3742</v>
      </c>
      <c r="D1316" s="12" t="s">
        <v>20</v>
      </c>
      <c r="E1316" s="12" t="s">
        <v>83</v>
      </c>
      <c r="F1316" s="12" t="s">
        <v>3743</v>
      </c>
      <c r="G1316" s="12" t="s">
        <v>29</v>
      </c>
    </row>
    <row r="1317" spans="1:7" ht="15">
      <c r="A1317" s="12" t="s">
        <v>4375</v>
      </c>
      <c r="B1317" s="12" t="s">
        <v>2434</v>
      </c>
      <c r="C1317" s="12" t="s">
        <v>20</v>
      </c>
      <c r="D1317" s="12" t="s">
        <v>20</v>
      </c>
      <c r="E1317" s="12" t="s">
        <v>83</v>
      </c>
      <c r="F1317" s="12" t="s">
        <v>2435</v>
      </c>
      <c r="G1317" s="12" t="s">
        <v>29</v>
      </c>
    </row>
    <row r="1318" spans="1:7" ht="15">
      <c r="A1318" s="12" t="s">
        <v>4280</v>
      </c>
      <c r="B1318" s="12" t="s">
        <v>840</v>
      </c>
      <c r="C1318" s="12" t="s">
        <v>841</v>
      </c>
      <c r="D1318" s="12" t="s">
        <v>20</v>
      </c>
      <c r="E1318" s="12" t="s">
        <v>514</v>
      </c>
      <c r="F1318" s="12" t="s">
        <v>4281</v>
      </c>
      <c r="G1318" s="12" t="s">
        <v>29</v>
      </c>
    </row>
    <row r="1319" spans="1:7" ht="15">
      <c r="A1319" s="12" t="s">
        <v>4376</v>
      </c>
      <c r="B1319" s="12" t="s">
        <v>4377</v>
      </c>
      <c r="C1319" s="12" t="s">
        <v>192</v>
      </c>
      <c r="D1319" s="12" t="s">
        <v>20</v>
      </c>
      <c r="E1319" s="12" t="s">
        <v>21</v>
      </c>
      <c r="F1319" s="12" t="s">
        <v>4378</v>
      </c>
      <c r="G1319" s="12" t="s">
        <v>29</v>
      </c>
    </row>
    <row r="1320" spans="1:7" ht="15">
      <c r="A1320" s="12" t="s">
        <v>4282</v>
      </c>
      <c r="B1320" s="12" t="s">
        <v>4283</v>
      </c>
      <c r="C1320" s="12" t="s">
        <v>4284</v>
      </c>
      <c r="D1320" s="12" t="s">
        <v>20</v>
      </c>
      <c r="E1320" s="12" t="s">
        <v>21</v>
      </c>
      <c r="F1320" s="12" t="s">
        <v>4285</v>
      </c>
      <c r="G1320" s="12" t="s">
        <v>29</v>
      </c>
    </row>
    <row r="1321" spans="1:7" ht="15">
      <c r="A1321" s="12" t="s">
        <v>4564</v>
      </c>
      <c r="B1321" s="12" t="s">
        <v>4565</v>
      </c>
      <c r="C1321" s="12" t="s">
        <v>20</v>
      </c>
      <c r="D1321" s="12" t="s">
        <v>20</v>
      </c>
      <c r="E1321" s="12" t="s">
        <v>2840</v>
      </c>
      <c r="F1321" s="12" t="s">
        <v>4566</v>
      </c>
      <c r="G1321" s="12" t="s">
        <v>29</v>
      </c>
    </row>
    <row r="1322" spans="1:7" ht="15">
      <c r="A1322" s="12" t="s">
        <v>9563</v>
      </c>
      <c r="B1322" s="12" t="s">
        <v>9564</v>
      </c>
      <c r="C1322" s="12" t="s">
        <v>567</v>
      </c>
      <c r="D1322" s="12" t="s">
        <v>9565</v>
      </c>
      <c r="E1322" s="12" t="s">
        <v>83</v>
      </c>
      <c r="F1322" s="12" t="s">
        <v>9566</v>
      </c>
      <c r="G1322" s="12" t="s">
        <v>29</v>
      </c>
    </row>
    <row r="1323" spans="1:7" ht="15">
      <c r="A1323" s="12" t="s">
        <v>4286</v>
      </c>
      <c r="B1323" s="12" t="s">
        <v>4287</v>
      </c>
      <c r="C1323" s="12" t="s">
        <v>586</v>
      </c>
      <c r="D1323" s="12" t="s">
        <v>20</v>
      </c>
      <c r="E1323" s="12" t="s">
        <v>472</v>
      </c>
      <c r="F1323" s="12" t="s">
        <v>4288</v>
      </c>
      <c r="G1323" s="12" t="s">
        <v>29</v>
      </c>
    </row>
    <row r="1324" spans="1:7" ht="15">
      <c r="A1324" s="12" t="s">
        <v>4567</v>
      </c>
      <c r="B1324" s="12" t="s">
        <v>4568</v>
      </c>
      <c r="C1324" s="12" t="s">
        <v>883</v>
      </c>
      <c r="D1324" s="12" t="s">
        <v>20</v>
      </c>
      <c r="E1324" s="12" t="s">
        <v>514</v>
      </c>
      <c r="F1324" s="12" t="s">
        <v>4569</v>
      </c>
      <c r="G1324" s="12" t="s">
        <v>29</v>
      </c>
    </row>
    <row r="1325" spans="1:7" ht="15">
      <c r="A1325" s="12" t="s">
        <v>4570</v>
      </c>
      <c r="B1325" s="12" t="s">
        <v>151</v>
      </c>
      <c r="C1325" s="12" t="s">
        <v>20</v>
      </c>
      <c r="D1325" s="12" t="s">
        <v>20</v>
      </c>
      <c r="E1325" s="12" t="s">
        <v>973</v>
      </c>
      <c r="F1325" s="12" t="s">
        <v>4571</v>
      </c>
      <c r="G1325" s="12" t="s">
        <v>29</v>
      </c>
    </row>
    <row r="1326" spans="1:7" ht="15">
      <c r="A1326" s="12" t="s">
        <v>4379</v>
      </c>
      <c r="B1326" s="12" t="s">
        <v>4380</v>
      </c>
      <c r="C1326" s="12" t="s">
        <v>217</v>
      </c>
      <c r="D1326" s="12" t="s">
        <v>20</v>
      </c>
      <c r="E1326" s="12" t="s">
        <v>21</v>
      </c>
      <c r="F1326" s="12" t="s">
        <v>4381</v>
      </c>
      <c r="G1326" s="12" t="s">
        <v>29</v>
      </c>
    </row>
    <row r="1327" spans="1:7" ht="15">
      <c r="A1327" s="12" t="s">
        <v>4117</v>
      </c>
      <c r="B1327" s="12" t="s">
        <v>1161</v>
      </c>
      <c r="C1327" s="12" t="s">
        <v>20</v>
      </c>
      <c r="D1327" s="12" t="s">
        <v>20</v>
      </c>
      <c r="E1327" s="12" t="s">
        <v>850</v>
      </c>
      <c r="F1327" s="12" t="s">
        <v>1162</v>
      </c>
      <c r="G1327" s="12" t="s">
        <v>29</v>
      </c>
    </row>
    <row r="1328" spans="1:7" ht="15">
      <c r="A1328" s="12" t="s">
        <v>4382</v>
      </c>
      <c r="B1328" s="12" t="s">
        <v>4383</v>
      </c>
      <c r="C1328" s="12" t="s">
        <v>4384</v>
      </c>
      <c r="D1328" s="12" t="s">
        <v>20</v>
      </c>
      <c r="E1328" s="12" t="s">
        <v>21</v>
      </c>
      <c r="F1328" s="12" t="s">
        <v>4385</v>
      </c>
      <c r="G1328" s="12" t="s">
        <v>29</v>
      </c>
    </row>
    <row r="1329" spans="1:7" ht="15">
      <c r="A1329" s="12" t="s">
        <v>4118</v>
      </c>
      <c r="B1329" s="12" t="s">
        <v>4119</v>
      </c>
      <c r="C1329" s="12" t="s">
        <v>623</v>
      </c>
      <c r="D1329" s="12" t="s">
        <v>20</v>
      </c>
      <c r="E1329" s="12" t="s">
        <v>21</v>
      </c>
      <c r="F1329" s="12" t="s">
        <v>4120</v>
      </c>
      <c r="G1329" s="12" t="s">
        <v>29</v>
      </c>
    </row>
    <row r="1330" spans="1:7" ht="15">
      <c r="A1330" s="12" t="s">
        <v>4289</v>
      </c>
      <c r="B1330" s="12" t="s">
        <v>1346</v>
      </c>
      <c r="C1330" s="12" t="s">
        <v>20</v>
      </c>
      <c r="D1330" s="12" t="s">
        <v>20</v>
      </c>
      <c r="E1330" s="12" t="s">
        <v>973</v>
      </c>
      <c r="F1330" s="12" t="s">
        <v>4290</v>
      </c>
      <c r="G1330" s="12" t="s">
        <v>29</v>
      </c>
    </row>
    <row r="1331" spans="1:7" ht="15">
      <c r="A1331" s="12" t="s">
        <v>3241</v>
      </c>
      <c r="B1331" s="12" t="s">
        <v>4500</v>
      </c>
      <c r="C1331" s="12" t="s">
        <v>4501</v>
      </c>
      <c r="D1331" s="12" t="s">
        <v>20</v>
      </c>
      <c r="E1331" s="12" t="s">
        <v>973</v>
      </c>
      <c r="F1331" s="12" t="s">
        <v>4502</v>
      </c>
      <c r="G1331" s="12" t="s">
        <v>29</v>
      </c>
    </row>
    <row r="1332" spans="1:7" ht="15">
      <c r="A1332" s="12" t="s">
        <v>4572</v>
      </c>
      <c r="B1332" s="12" t="s">
        <v>4573</v>
      </c>
      <c r="C1332" s="12" t="s">
        <v>4574</v>
      </c>
      <c r="D1332" s="12" t="s">
        <v>3785</v>
      </c>
      <c r="E1332" s="12" t="s">
        <v>973</v>
      </c>
      <c r="F1332" s="12" t="s">
        <v>4575</v>
      </c>
      <c r="G1332" s="12" t="s">
        <v>29</v>
      </c>
    </row>
    <row r="1333" spans="1:7" ht="15">
      <c r="A1333" s="12" t="s">
        <v>3744</v>
      </c>
      <c r="B1333" s="12" t="s">
        <v>3745</v>
      </c>
      <c r="C1333" s="12" t="s">
        <v>20</v>
      </c>
      <c r="D1333" s="12" t="s">
        <v>20</v>
      </c>
      <c r="E1333" s="12" t="s">
        <v>3746</v>
      </c>
      <c r="F1333" s="12" t="s">
        <v>3747</v>
      </c>
      <c r="G1333" s="12" t="s">
        <v>29</v>
      </c>
    </row>
    <row r="1334" spans="1:7" ht="15">
      <c r="A1334" s="12" t="s">
        <v>4386</v>
      </c>
      <c r="B1334" s="12" t="s">
        <v>4387</v>
      </c>
      <c r="C1334" s="12" t="s">
        <v>20</v>
      </c>
      <c r="D1334" s="12" t="s">
        <v>20</v>
      </c>
      <c r="E1334" s="12" t="s">
        <v>2379</v>
      </c>
      <c r="F1334" s="12" t="s">
        <v>4388</v>
      </c>
      <c r="G1334" s="12" t="s">
        <v>29</v>
      </c>
    </row>
    <row r="1335" spans="1:7" ht="15">
      <c r="A1335" s="12" t="s">
        <v>4291</v>
      </c>
      <c r="B1335" s="12" t="s">
        <v>4292</v>
      </c>
      <c r="C1335" s="12" t="s">
        <v>20</v>
      </c>
      <c r="D1335" s="12" t="s">
        <v>20</v>
      </c>
      <c r="E1335" s="12" t="s">
        <v>2379</v>
      </c>
      <c r="F1335" s="12" t="s">
        <v>4293</v>
      </c>
      <c r="G1335" s="12" t="s">
        <v>29</v>
      </c>
    </row>
    <row r="1336" spans="1:7" ht="15">
      <c r="A1336" s="12" t="s">
        <v>4576</v>
      </c>
      <c r="B1336" s="12" t="s">
        <v>4577</v>
      </c>
      <c r="C1336" s="12" t="s">
        <v>20</v>
      </c>
      <c r="D1336" s="12" t="s">
        <v>20</v>
      </c>
      <c r="E1336" s="12" t="s">
        <v>2379</v>
      </c>
      <c r="F1336" s="12" t="s">
        <v>4578</v>
      </c>
      <c r="G1336" s="12" t="s">
        <v>29</v>
      </c>
    </row>
    <row r="1337" spans="1:7" ht="15">
      <c r="A1337" s="12" t="s">
        <v>4294</v>
      </c>
      <c r="B1337" s="12" t="s">
        <v>4295</v>
      </c>
      <c r="C1337" s="12" t="s">
        <v>4296</v>
      </c>
      <c r="D1337" s="12" t="s">
        <v>20</v>
      </c>
      <c r="E1337" s="12" t="s">
        <v>1861</v>
      </c>
      <c r="F1337" s="12" t="s">
        <v>4297</v>
      </c>
      <c r="G1337" s="12" t="s">
        <v>29</v>
      </c>
    </row>
    <row r="1338" spans="1:7" ht="15">
      <c r="A1338" s="12" t="s">
        <v>4579</v>
      </c>
      <c r="B1338" s="12" t="s">
        <v>4580</v>
      </c>
      <c r="C1338" s="12" t="s">
        <v>20</v>
      </c>
      <c r="D1338" s="12" t="s">
        <v>20</v>
      </c>
      <c r="E1338" s="12" t="s">
        <v>21</v>
      </c>
      <c r="F1338" s="12" t="s">
        <v>4581</v>
      </c>
      <c r="G1338" s="12" t="s">
        <v>29</v>
      </c>
    </row>
    <row r="1339" spans="1:7" ht="15">
      <c r="A1339" s="12" t="s">
        <v>3748</v>
      </c>
      <c r="B1339" s="12" t="s">
        <v>3749</v>
      </c>
      <c r="C1339" s="12" t="s">
        <v>20</v>
      </c>
      <c r="D1339" s="12" t="s">
        <v>20</v>
      </c>
      <c r="E1339" s="12" t="s">
        <v>850</v>
      </c>
      <c r="F1339" s="12" t="s">
        <v>3750</v>
      </c>
      <c r="G1339" s="12" t="s">
        <v>29</v>
      </c>
    </row>
    <row r="1340" spans="1:7" ht="15">
      <c r="A1340" s="12" t="s">
        <v>4121</v>
      </c>
      <c r="B1340" s="12" t="s">
        <v>4122</v>
      </c>
      <c r="C1340" s="12" t="s">
        <v>20</v>
      </c>
      <c r="D1340" s="12" t="s">
        <v>20</v>
      </c>
      <c r="E1340" s="12" t="s">
        <v>21</v>
      </c>
      <c r="F1340" s="12" t="s">
        <v>4123</v>
      </c>
      <c r="G1340" s="12" t="s">
        <v>23</v>
      </c>
    </row>
    <row r="1341" spans="1:7" ht="15">
      <c r="A1341" s="12" t="s">
        <v>3751</v>
      </c>
      <c r="B1341" s="12" t="s">
        <v>3752</v>
      </c>
      <c r="C1341" s="12" t="s">
        <v>3753</v>
      </c>
      <c r="D1341" s="12" t="s">
        <v>20</v>
      </c>
      <c r="E1341" s="12" t="s">
        <v>2924</v>
      </c>
      <c r="F1341" s="12" t="s">
        <v>3754</v>
      </c>
      <c r="G1341" s="12" t="s">
        <v>29</v>
      </c>
    </row>
    <row r="1342" spans="1:7" ht="15">
      <c r="A1342" s="12" t="s">
        <v>3755</v>
      </c>
      <c r="B1342" s="12" t="s">
        <v>3756</v>
      </c>
      <c r="C1342" s="12" t="s">
        <v>20</v>
      </c>
      <c r="D1342" s="12" t="s">
        <v>20</v>
      </c>
      <c r="E1342" s="12" t="s">
        <v>1861</v>
      </c>
      <c r="F1342" s="12" t="s">
        <v>3757</v>
      </c>
      <c r="G1342" s="12" t="s">
        <v>29</v>
      </c>
    </row>
    <row r="1343" spans="1:7" ht="15">
      <c r="A1343" s="12" t="s">
        <v>3758</v>
      </c>
      <c r="B1343" s="12" t="s">
        <v>3759</v>
      </c>
      <c r="C1343" s="12" t="s">
        <v>20</v>
      </c>
      <c r="D1343" s="12" t="s">
        <v>20</v>
      </c>
      <c r="E1343" s="12" t="s">
        <v>21</v>
      </c>
      <c r="F1343" s="12" t="s">
        <v>3760</v>
      </c>
      <c r="G1343" s="12" t="s">
        <v>29</v>
      </c>
    </row>
    <row r="1344" spans="1:7" ht="15">
      <c r="A1344" s="12" t="s">
        <v>4503</v>
      </c>
      <c r="B1344" s="12" t="s">
        <v>4504</v>
      </c>
      <c r="C1344" s="12" t="s">
        <v>4080</v>
      </c>
      <c r="D1344" s="12" t="s">
        <v>20</v>
      </c>
      <c r="E1344" s="12" t="s">
        <v>21</v>
      </c>
      <c r="F1344" s="12" t="s">
        <v>4505</v>
      </c>
      <c r="G1344" s="12" t="s">
        <v>29</v>
      </c>
    </row>
    <row r="1345" spans="1:7" ht="15">
      <c r="A1345" s="12" t="s">
        <v>4582</v>
      </c>
      <c r="B1345" s="12" t="s">
        <v>4583</v>
      </c>
      <c r="C1345" s="12" t="s">
        <v>4584</v>
      </c>
      <c r="D1345" s="12" t="s">
        <v>20</v>
      </c>
      <c r="E1345" s="12" t="s">
        <v>21</v>
      </c>
      <c r="F1345" s="12" t="s">
        <v>4585</v>
      </c>
      <c r="G1345" s="12" t="s">
        <v>29</v>
      </c>
    </row>
    <row r="1346" spans="1:7" ht="15">
      <c r="A1346" s="12" t="s">
        <v>4586</v>
      </c>
      <c r="B1346" s="12" t="s">
        <v>4587</v>
      </c>
      <c r="C1346" s="12" t="s">
        <v>20</v>
      </c>
      <c r="D1346" s="12" t="s">
        <v>20</v>
      </c>
      <c r="E1346" s="12" t="s">
        <v>21</v>
      </c>
      <c r="F1346" s="12" t="s">
        <v>4588</v>
      </c>
      <c r="G1346" s="12" t="s">
        <v>29</v>
      </c>
    </row>
    <row r="1347" spans="1:7" ht="15">
      <c r="A1347" s="12" t="s">
        <v>4124</v>
      </c>
      <c r="B1347" s="12" t="s">
        <v>4125</v>
      </c>
      <c r="C1347" s="12" t="s">
        <v>4126</v>
      </c>
      <c r="D1347" s="12" t="s">
        <v>20</v>
      </c>
      <c r="E1347" s="12" t="s">
        <v>472</v>
      </c>
      <c r="F1347" s="12" t="s">
        <v>4127</v>
      </c>
      <c r="G1347" s="12" t="s">
        <v>29</v>
      </c>
    </row>
    <row r="1348" spans="1:7" ht="15">
      <c r="A1348" s="12" t="s">
        <v>9567</v>
      </c>
      <c r="B1348" s="12" t="s">
        <v>9568</v>
      </c>
      <c r="C1348" s="12" t="s">
        <v>20</v>
      </c>
      <c r="D1348" s="12" t="s">
        <v>20</v>
      </c>
      <c r="E1348" s="12" t="s">
        <v>230</v>
      </c>
      <c r="F1348" s="12" t="s">
        <v>9569</v>
      </c>
      <c r="G1348" s="12" t="s">
        <v>29</v>
      </c>
    </row>
    <row r="1349" spans="1:7" ht="15">
      <c r="A1349" s="12" t="s">
        <v>4128</v>
      </c>
      <c r="B1349" s="12" t="s">
        <v>1836</v>
      </c>
      <c r="C1349" s="12" t="s">
        <v>20</v>
      </c>
      <c r="D1349" s="12" t="s">
        <v>20</v>
      </c>
      <c r="E1349" s="12" t="s">
        <v>21</v>
      </c>
      <c r="F1349" s="12" t="s">
        <v>4129</v>
      </c>
      <c r="G1349" s="12" t="s">
        <v>29</v>
      </c>
    </row>
    <row r="1350" spans="1:7" ht="15">
      <c r="A1350" s="12" t="s">
        <v>4506</v>
      </c>
      <c r="B1350" s="12" t="s">
        <v>4507</v>
      </c>
      <c r="C1350" s="12" t="s">
        <v>20</v>
      </c>
      <c r="D1350" s="12" t="s">
        <v>20</v>
      </c>
      <c r="E1350" s="12" t="s">
        <v>2840</v>
      </c>
      <c r="F1350" s="12" t="s">
        <v>4508</v>
      </c>
      <c r="G1350" s="12" t="s">
        <v>29</v>
      </c>
    </row>
    <row r="1351" spans="1:7" ht="15">
      <c r="A1351" s="12" t="s">
        <v>4298</v>
      </c>
      <c r="B1351" s="12" t="s">
        <v>4299</v>
      </c>
      <c r="C1351" s="12" t="s">
        <v>20</v>
      </c>
      <c r="D1351" s="12" t="s">
        <v>20</v>
      </c>
      <c r="E1351" s="12" t="s">
        <v>1647</v>
      </c>
      <c r="F1351" s="12" t="s">
        <v>4300</v>
      </c>
      <c r="G1351" s="12" t="s">
        <v>29</v>
      </c>
    </row>
    <row r="1352" spans="1:7" ht="15">
      <c r="A1352" s="12" t="s">
        <v>4589</v>
      </c>
      <c r="B1352" s="12" t="s">
        <v>4590</v>
      </c>
      <c r="C1352" s="12" t="s">
        <v>20</v>
      </c>
      <c r="D1352" s="12" t="s">
        <v>20</v>
      </c>
      <c r="E1352" s="12" t="s">
        <v>1647</v>
      </c>
      <c r="F1352" s="12" t="s">
        <v>4591</v>
      </c>
      <c r="G1352" s="12" t="s">
        <v>29</v>
      </c>
    </row>
    <row r="1353" spans="1:7" ht="15">
      <c r="A1353" s="12" t="s">
        <v>4389</v>
      </c>
      <c r="B1353" s="12" t="s">
        <v>1520</v>
      </c>
      <c r="C1353" s="12" t="s">
        <v>20</v>
      </c>
      <c r="D1353" s="12" t="s">
        <v>20</v>
      </c>
      <c r="E1353" s="12" t="s">
        <v>83</v>
      </c>
      <c r="F1353" s="12" t="s">
        <v>4390</v>
      </c>
      <c r="G1353" s="12" t="s">
        <v>29</v>
      </c>
    </row>
    <row r="1354" spans="1:7" ht="15">
      <c r="A1354" s="12" t="s">
        <v>3761</v>
      </c>
      <c r="B1354" s="12" t="s">
        <v>3762</v>
      </c>
      <c r="C1354" s="12" t="s">
        <v>3763</v>
      </c>
      <c r="D1354" s="12" t="s">
        <v>20</v>
      </c>
      <c r="E1354" s="12" t="s">
        <v>1246</v>
      </c>
      <c r="F1354" s="12" t="s">
        <v>3764</v>
      </c>
      <c r="G1354" s="12" t="s">
        <v>29</v>
      </c>
    </row>
    <row r="1355" spans="1:7" ht="15">
      <c r="A1355" s="12" t="s">
        <v>3765</v>
      </c>
      <c r="B1355" s="12" t="s">
        <v>3766</v>
      </c>
      <c r="C1355" s="12" t="s">
        <v>20</v>
      </c>
      <c r="D1355" s="12" t="s">
        <v>20</v>
      </c>
      <c r="E1355" s="12" t="s">
        <v>1647</v>
      </c>
      <c r="F1355" s="12" t="s">
        <v>3767</v>
      </c>
      <c r="G1355" s="12" t="s">
        <v>29</v>
      </c>
    </row>
    <row r="1356" spans="1:7" ht="15">
      <c r="A1356" s="12" t="s">
        <v>9570</v>
      </c>
      <c r="B1356" s="12" t="s">
        <v>9571</v>
      </c>
      <c r="C1356" s="12" t="s">
        <v>9572</v>
      </c>
      <c r="D1356" s="12" t="s">
        <v>3205</v>
      </c>
      <c r="E1356" s="12" t="s">
        <v>1224</v>
      </c>
      <c r="F1356" s="12" t="s">
        <v>1909</v>
      </c>
      <c r="G1356" s="12" t="s">
        <v>29</v>
      </c>
    </row>
    <row r="1357" spans="1:7" ht="15">
      <c r="A1357" s="12" t="s">
        <v>4391</v>
      </c>
      <c r="B1357" s="12" t="s">
        <v>4392</v>
      </c>
      <c r="C1357" s="12" t="s">
        <v>20</v>
      </c>
      <c r="D1357" s="12" t="s">
        <v>20</v>
      </c>
      <c r="E1357" s="12" t="s">
        <v>850</v>
      </c>
      <c r="F1357" s="12" t="s">
        <v>4393</v>
      </c>
      <c r="G1357" s="12" t="s">
        <v>29</v>
      </c>
    </row>
    <row r="1358" spans="1:7" ht="15">
      <c r="A1358" s="12" t="s">
        <v>4130</v>
      </c>
      <c r="B1358" s="12" t="s">
        <v>4131</v>
      </c>
      <c r="C1358" s="12" t="s">
        <v>20</v>
      </c>
      <c r="D1358" s="12" t="s">
        <v>20</v>
      </c>
      <c r="E1358" s="12" t="s">
        <v>2765</v>
      </c>
      <c r="F1358" s="12" t="s">
        <v>4132</v>
      </c>
      <c r="G1358" s="12" t="s">
        <v>29</v>
      </c>
    </row>
    <row r="1359" spans="1:7" ht="15">
      <c r="A1359" s="12" t="s">
        <v>4394</v>
      </c>
      <c r="B1359" s="12" t="s">
        <v>2267</v>
      </c>
      <c r="C1359" s="12" t="s">
        <v>20</v>
      </c>
      <c r="D1359" s="12" t="s">
        <v>20</v>
      </c>
      <c r="E1359" s="12" t="s">
        <v>75</v>
      </c>
      <c r="F1359" s="12" t="s">
        <v>4395</v>
      </c>
      <c r="G1359" s="12" t="s">
        <v>29</v>
      </c>
    </row>
    <row r="1360" spans="1:7" ht="15">
      <c r="A1360" s="12" t="s">
        <v>4133</v>
      </c>
      <c r="B1360" s="12" t="s">
        <v>4134</v>
      </c>
      <c r="C1360" s="12" t="s">
        <v>20</v>
      </c>
      <c r="D1360" s="12" t="s">
        <v>20</v>
      </c>
      <c r="E1360" s="12" t="s">
        <v>75</v>
      </c>
      <c r="F1360" s="12" t="s">
        <v>4135</v>
      </c>
      <c r="G1360" s="12" t="s">
        <v>29</v>
      </c>
    </row>
    <row r="1361" spans="1:7" ht="15">
      <c r="A1361" s="12" t="s">
        <v>3768</v>
      </c>
      <c r="B1361" s="12" t="s">
        <v>3769</v>
      </c>
      <c r="C1361" s="12" t="s">
        <v>20</v>
      </c>
      <c r="D1361" s="12" t="s">
        <v>20</v>
      </c>
      <c r="E1361" s="12" t="s">
        <v>75</v>
      </c>
      <c r="F1361" s="12" t="s">
        <v>3770</v>
      </c>
      <c r="G1361" s="12" t="s">
        <v>29</v>
      </c>
    </row>
    <row r="1362" spans="1:7" ht="15">
      <c r="A1362" s="12" t="s">
        <v>4136</v>
      </c>
      <c r="B1362" s="12" t="s">
        <v>4137</v>
      </c>
      <c r="C1362" s="12" t="s">
        <v>4138</v>
      </c>
      <c r="D1362" s="12" t="s">
        <v>20</v>
      </c>
      <c r="E1362" s="12" t="s">
        <v>87</v>
      </c>
      <c r="F1362" s="12" t="s">
        <v>4139</v>
      </c>
      <c r="G1362" s="12" t="s">
        <v>29</v>
      </c>
    </row>
    <row r="1363" spans="1:7" ht="15">
      <c r="A1363" s="12" t="s">
        <v>4592</v>
      </c>
      <c r="B1363" s="12" t="s">
        <v>4593</v>
      </c>
      <c r="C1363" s="12" t="s">
        <v>4594</v>
      </c>
      <c r="D1363" s="12" t="s">
        <v>20</v>
      </c>
      <c r="E1363" s="12" t="s">
        <v>2351</v>
      </c>
      <c r="F1363" s="12" t="s">
        <v>4595</v>
      </c>
      <c r="G1363" s="12" t="s">
        <v>29</v>
      </c>
    </row>
    <row r="1364" spans="1:7" ht="15">
      <c r="A1364" s="12" t="s">
        <v>4509</v>
      </c>
      <c r="B1364" s="12" t="s">
        <v>4510</v>
      </c>
      <c r="C1364" s="12" t="s">
        <v>4511</v>
      </c>
      <c r="D1364" s="12" t="s">
        <v>20</v>
      </c>
      <c r="E1364" s="12" t="s">
        <v>21</v>
      </c>
      <c r="F1364" s="12" t="s">
        <v>4512</v>
      </c>
      <c r="G1364" s="12" t="s">
        <v>29</v>
      </c>
    </row>
    <row r="1365" spans="1:7" ht="15">
      <c r="A1365" s="12" t="s">
        <v>4596</v>
      </c>
      <c r="B1365" s="12" t="s">
        <v>4597</v>
      </c>
      <c r="C1365" s="12" t="s">
        <v>20</v>
      </c>
      <c r="D1365" s="12" t="s">
        <v>20</v>
      </c>
      <c r="E1365" s="12" t="s">
        <v>1562</v>
      </c>
      <c r="F1365" s="12" t="s">
        <v>4598</v>
      </c>
      <c r="G1365" s="12" t="s">
        <v>29</v>
      </c>
    </row>
    <row r="1366" spans="1:7" ht="15">
      <c r="A1366" s="12" t="s">
        <v>4140</v>
      </c>
      <c r="B1366" s="12" t="s">
        <v>4141</v>
      </c>
      <c r="C1366" s="12" t="s">
        <v>4142</v>
      </c>
      <c r="D1366" s="12" t="s">
        <v>20</v>
      </c>
      <c r="E1366" s="12" t="s">
        <v>21</v>
      </c>
      <c r="F1366" s="12" t="s">
        <v>4143</v>
      </c>
      <c r="G1366" s="12" t="s">
        <v>29</v>
      </c>
    </row>
    <row r="1367" spans="1:7" ht="15">
      <c r="A1367" s="12" t="s">
        <v>4144</v>
      </c>
      <c r="B1367" s="12" t="s">
        <v>4145</v>
      </c>
      <c r="C1367" s="12" t="s">
        <v>3455</v>
      </c>
      <c r="D1367" s="12" t="s">
        <v>20</v>
      </c>
      <c r="E1367" s="12" t="s">
        <v>2854</v>
      </c>
      <c r="F1367" s="12" t="s">
        <v>4146</v>
      </c>
      <c r="G1367" s="12" t="s">
        <v>29</v>
      </c>
    </row>
    <row r="1368" spans="1:7" ht="15">
      <c r="A1368" s="12" t="s">
        <v>3771</v>
      </c>
      <c r="B1368" s="12" t="s">
        <v>3772</v>
      </c>
      <c r="C1368" s="12" t="s">
        <v>3773</v>
      </c>
      <c r="D1368" s="12" t="s">
        <v>20</v>
      </c>
      <c r="E1368" s="12" t="s">
        <v>21</v>
      </c>
      <c r="F1368" s="12" t="s">
        <v>3774</v>
      </c>
      <c r="G1368" s="12" t="s">
        <v>29</v>
      </c>
    </row>
    <row r="1369" spans="1:7" ht="15">
      <c r="A1369" s="12" t="s">
        <v>4301</v>
      </c>
      <c r="B1369" s="12" t="s">
        <v>4302</v>
      </c>
      <c r="C1369" s="12" t="s">
        <v>20</v>
      </c>
      <c r="D1369" s="12" t="s">
        <v>20</v>
      </c>
      <c r="E1369" s="12" t="s">
        <v>83</v>
      </c>
      <c r="F1369" s="12" t="s">
        <v>4303</v>
      </c>
      <c r="G1369" s="12" t="s">
        <v>29</v>
      </c>
    </row>
    <row r="1370" spans="1:7" ht="15">
      <c r="A1370" s="12" t="s">
        <v>4599</v>
      </c>
      <c r="B1370" s="12" t="s">
        <v>4600</v>
      </c>
      <c r="C1370" s="12" t="s">
        <v>4601</v>
      </c>
      <c r="D1370" s="12" t="s">
        <v>20</v>
      </c>
      <c r="E1370" s="12" t="s">
        <v>472</v>
      </c>
      <c r="F1370" s="12" t="s">
        <v>4602</v>
      </c>
      <c r="G1370" s="12" t="s">
        <v>29</v>
      </c>
    </row>
    <row r="1371" spans="1:7" ht="15">
      <c r="A1371" s="12" t="s">
        <v>4625</v>
      </c>
      <c r="B1371" s="12" t="s">
        <v>4626</v>
      </c>
      <c r="C1371" s="12" t="s">
        <v>20</v>
      </c>
      <c r="D1371" s="12" t="s">
        <v>4627</v>
      </c>
      <c r="E1371" s="12" t="s">
        <v>1861</v>
      </c>
      <c r="F1371" s="12" t="s">
        <v>4628</v>
      </c>
      <c r="G1371" s="12" t="s">
        <v>29</v>
      </c>
    </row>
    <row r="1372" spans="1:7" ht="15">
      <c r="A1372" s="12" t="s">
        <v>4147</v>
      </c>
      <c r="B1372" s="12" t="s">
        <v>4148</v>
      </c>
      <c r="C1372" s="12" t="s">
        <v>20</v>
      </c>
      <c r="D1372" s="12" t="s">
        <v>20</v>
      </c>
      <c r="E1372" s="12" t="s">
        <v>83</v>
      </c>
      <c r="F1372" s="12" t="s">
        <v>4149</v>
      </c>
      <c r="G1372" s="12" t="s">
        <v>29</v>
      </c>
    </row>
    <row r="1373" spans="1:7" ht="15">
      <c r="A1373" s="12" t="s">
        <v>4513</v>
      </c>
      <c r="B1373" s="12" t="s">
        <v>4514</v>
      </c>
      <c r="C1373" s="12" t="s">
        <v>20</v>
      </c>
      <c r="D1373" s="12" t="s">
        <v>20</v>
      </c>
      <c r="E1373" s="12" t="s">
        <v>21</v>
      </c>
      <c r="F1373" s="12" t="s">
        <v>4515</v>
      </c>
      <c r="G1373" s="12" t="s">
        <v>29</v>
      </c>
    </row>
    <row r="1374" spans="1:7" ht="15">
      <c r="A1374" s="12" t="s">
        <v>4304</v>
      </c>
      <c r="B1374" s="12" t="s">
        <v>4305</v>
      </c>
      <c r="C1374" s="12" t="s">
        <v>20</v>
      </c>
      <c r="D1374" s="12" t="s">
        <v>20</v>
      </c>
      <c r="E1374" s="12" t="s">
        <v>3307</v>
      </c>
      <c r="F1374" s="12" t="s">
        <v>4306</v>
      </c>
      <c r="G1374" s="12" t="s">
        <v>29</v>
      </c>
    </row>
    <row r="1375" spans="1:7" ht="15">
      <c r="A1375" s="12" t="s">
        <v>4396</v>
      </c>
      <c r="B1375" s="12" t="s">
        <v>4397</v>
      </c>
      <c r="C1375" s="12" t="s">
        <v>20</v>
      </c>
      <c r="D1375" s="12" t="s">
        <v>20</v>
      </c>
      <c r="E1375" s="12" t="s">
        <v>3307</v>
      </c>
      <c r="F1375" s="12" t="s">
        <v>4398</v>
      </c>
      <c r="G1375" s="12" t="s">
        <v>29</v>
      </c>
    </row>
    <row r="1376" spans="1:7" ht="15">
      <c r="A1376" s="12" t="s">
        <v>4399</v>
      </c>
      <c r="B1376" s="12" t="s">
        <v>4400</v>
      </c>
      <c r="C1376" s="12" t="s">
        <v>20</v>
      </c>
      <c r="D1376" s="12" t="s">
        <v>20</v>
      </c>
      <c r="E1376" s="12" t="s">
        <v>531</v>
      </c>
      <c r="F1376" s="12" t="s">
        <v>4401</v>
      </c>
      <c r="G1376" s="12" t="s">
        <v>29</v>
      </c>
    </row>
    <row r="1377" spans="1:7" ht="15">
      <c r="A1377" s="12" t="s">
        <v>4516</v>
      </c>
      <c r="B1377" s="12" t="s">
        <v>1296</v>
      </c>
      <c r="C1377" s="12" t="s">
        <v>20</v>
      </c>
      <c r="D1377" s="12" t="s">
        <v>20</v>
      </c>
      <c r="E1377" s="12" t="s">
        <v>3307</v>
      </c>
      <c r="F1377" s="12" t="s">
        <v>4517</v>
      </c>
      <c r="G1377" s="12" t="s">
        <v>29</v>
      </c>
    </row>
    <row r="1378" spans="1:7" ht="15">
      <c r="A1378" s="12" t="s">
        <v>4603</v>
      </c>
      <c r="B1378" s="12" t="s">
        <v>4604</v>
      </c>
      <c r="C1378" s="12" t="s">
        <v>4296</v>
      </c>
      <c r="D1378" s="12" t="s">
        <v>20</v>
      </c>
      <c r="E1378" s="12" t="s">
        <v>1861</v>
      </c>
      <c r="F1378" s="12" t="s">
        <v>4605</v>
      </c>
      <c r="G1378" s="12" t="s">
        <v>29</v>
      </c>
    </row>
    <row r="1379" spans="1:7" ht="15">
      <c r="A1379" s="12" t="s">
        <v>4518</v>
      </c>
      <c r="B1379" s="12" t="s">
        <v>4519</v>
      </c>
      <c r="C1379" s="12" t="s">
        <v>20</v>
      </c>
      <c r="D1379" s="12" t="s">
        <v>20</v>
      </c>
      <c r="E1379" s="12" t="s">
        <v>21</v>
      </c>
      <c r="F1379" s="12" t="s">
        <v>4520</v>
      </c>
      <c r="G1379" s="12" t="s">
        <v>29</v>
      </c>
    </row>
    <row r="1380" spans="1:7" ht="15">
      <c r="A1380" s="12" t="s">
        <v>4150</v>
      </c>
      <c r="B1380" s="12" t="s">
        <v>4151</v>
      </c>
      <c r="C1380" s="12" t="s">
        <v>4152</v>
      </c>
      <c r="D1380" s="12" t="s">
        <v>4153</v>
      </c>
      <c r="E1380" s="12" t="s">
        <v>472</v>
      </c>
      <c r="F1380" s="12" t="s">
        <v>4154</v>
      </c>
      <c r="G1380" s="12" t="s">
        <v>29</v>
      </c>
    </row>
    <row r="1381" spans="1:7" ht="15">
      <c r="A1381" s="12" t="s">
        <v>9573</v>
      </c>
      <c r="B1381" s="12" t="s">
        <v>9574</v>
      </c>
      <c r="C1381" s="12" t="s">
        <v>9575</v>
      </c>
      <c r="D1381" s="12" t="s">
        <v>20</v>
      </c>
      <c r="E1381" s="12" t="s">
        <v>75</v>
      </c>
      <c r="F1381" s="12" t="s">
        <v>9576</v>
      </c>
      <c r="G1381" s="12" t="s">
        <v>29</v>
      </c>
    </row>
    <row r="1382" spans="1:7" ht="15">
      <c r="A1382" s="12" t="s">
        <v>9577</v>
      </c>
      <c r="B1382" s="12" t="s">
        <v>6797</v>
      </c>
      <c r="C1382" s="12" t="s">
        <v>20</v>
      </c>
      <c r="D1382" s="12" t="s">
        <v>20</v>
      </c>
      <c r="E1382" s="12" t="s">
        <v>2063</v>
      </c>
      <c r="F1382" s="12" t="s">
        <v>9578</v>
      </c>
      <c r="G1382" s="12" t="s">
        <v>29</v>
      </c>
    </row>
    <row r="1383" spans="1:7" ht="15">
      <c r="A1383" s="12" t="s">
        <v>4606</v>
      </c>
      <c r="B1383" s="12" t="s">
        <v>4607</v>
      </c>
      <c r="C1383" s="12" t="s">
        <v>20</v>
      </c>
      <c r="D1383" s="12" t="s">
        <v>20</v>
      </c>
      <c r="E1383" s="12" t="s">
        <v>1302</v>
      </c>
      <c r="F1383" s="12" t="s">
        <v>4608</v>
      </c>
      <c r="G1383" s="12" t="s">
        <v>29</v>
      </c>
    </row>
    <row r="1384" spans="1:7" ht="15">
      <c r="A1384" s="12" t="s">
        <v>4155</v>
      </c>
      <c r="B1384" s="12" t="s">
        <v>4156</v>
      </c>
      <c r="C1384" s="12" t="s">
        <v>4157</v>
      </c>
      <c r="D1384" s="12" t="s">
        <v>20</v>
      </c>
      <c r="E1384" s="12" t="s">
        <v>3307</v>
      </c>
      <c r="F1384" s="12" t="s">
        <v>4158</v>
      </c>
      <c r="G1384" s="12" t="s">
        <v>29</v>
      </c>
    </row>
    <row r="1385" spans="1:7" ht="15">
      <c r="A1385" s="12" t="s">
        <v>9579</v>
      </c>
      <c r="B1385" s="12" t="s">
        <v>9580</v>
      </c>
      <c r="C1385" s="12" t="s">
        <v>9581</v>
      </c>
      <c r="D1385" s="12" t="s">
        <v>9582</v>
      </c>
      <c r="E1385" s="12" t="s">
        <v>973</v>
      </c>
      <c r="F1385" s="12" t="s">
        <v>9583</v>
      </c>
      <c r="G1385" s="12" t="s">
        <v>29</v>
      </c>
    </row>
    <row r="1386" spans="1:7" ht="15">
      <c r="A1386" s="12" t="s">
        <v>4307</v>
      </c>
      <c r="B1386" s="12" t="s">
        <v>4308</v>
      </c>
      <c r="C1386" s="12" t="s">
        <v>4309</v>
      </c>
      <c r="D1386" s="12" t="s">
        <v>20</v>
      </c>
      <c r="E1386" s="12" t="s">
        <v>21</v>
      </c>
      <c r="F1386" s="12" t="s">
        <v>4310</v>
      </c>
      <c r="G1386" s="12" t="s">
        <v>128</v>
      </c>
    </row>
    <row r="1387" spans="1:7" ht="15">
      <c r="A1387" s="12" t="s">
        <v>4609</v>
      </c>
      <c r="B1387" s="12" t="s">
        <v>4610</v>
      </c>
      <c r="C1387" s="12" t="s">
        <v>4611</v>
      </c>
      <c r="D1387" s="12" t="s">
        <v>20</v>
      </c>
      <c r="E1387" s="12" t="s">
        <v>2048</v>
      </c>
      <c r="F1387" s="12" t="s">
        <v>4612</v>
      </c>
      <c r="G1387" s="12" t="s">
        <v>29</v>
      </c>
    </row>
    <row r="1388" spans="1:7" ht="15">
      <c r="A1388" s="12" t="s">
        <v>9584</v>
      </c>
      <c r="B1388" s="12" t="s">
        <v>9585</v>
      </c>
      <c r="C1388" s="12" t="s">
        <v>41</v>
      </c>
      <c r="D1388" s="12" t="s">
        <v>20</v>
      </c>
      <c r="E1388" s="12" t="s">
        <v>21</v>
      </c>
      <c r="F1388" s="12" t="s">
        <v>9586</v>
      </c>
      <c r="G1388" s="12" t="s">
        <v>29</v>
      </c>
    </row>
    <row r="1389" spans="1:7" ht="15">
      <c r="A1389" s="12" t="s">
        <v>9587</v>
      </c>
      <c r="B1389" s="12" t="s">
        <v>5443</v>
      </c>
      <c r="C1389" s="12" t="s">
        <v>20</v>
      </c>
      <c r="D1389" s="12" t="s">
        <v>20</v>
      </c>
      <c r="E1389" s="12" t="s">
        <v>2466</v>
      </c>
      <c r="F1389" s="12" t="s">
        <v>9588</v>
      </c>
      <c r="G1389" s="12" t="s">
        <v>29</v>
      </c>
    </row>
    <row r="1390" spans="1:7" ht="15">
      <c r="A1390" s="12" t="s">
        <v>4311</v>
      </c>
      <c r="B1390" s="12" t="s">
        <v>4312</v>
      </c>
      <c r="C1390" s="12" t="s">
        <v>4313</v>
      </c>
      <c r="D1390" s="12" t="s">
        <v>20</v>
      </c>
      <c r="E1390" s="12" t="s">
        <v>984</v>
      </c>
      <c r="F1390" s="12" t="s">
        <v>4314</v>
      </c>
      <c r="G1390" s="12" t="s">
        <v>29</v>
      </c>
    </row>
    <row r="1391" spans="1:7" ht="15">
      <c r="A1391" s="12" t="s">
        <v>4159</v>
      </c>
      <c r="B1391" s="12" t="s">
        <v>4160</v>
      </c>
      <c r="C1391" s="12" t="s">
        <v>4161</v>
      </c>
      <c r="D1391" s="12" t="s">
        <v>20</v>
      </c>
      <c r="E1391" s="12" t="s">
        <v>3253</v>
      </c>
      <c r="F1391" s="12" t="s">
        <v>4162</v>
      </c>
      <c r="G1391" s="12" t="s">
        <v>29</v>
      </c>
    </row>
    <row r="1392" spans="1:7" ht="15">
      <c r="A1392" s="12" t="s">
        <v>4163</v>
      </c>
      <c r="B1392" s="12" t="s">
        <v>4108</v>
      </c>
      <c r="C1392" s="12" t="s">
        <v>20</v>
      </c>
      <c r="D1392" s="12" t="s">
        <v>4164</v>
      </c>
      <c r="E1392" s="12" t="s">
        <v>984</v>
      </c>
      <c r="F1392" s="12" t="s">
        <v>4165</v>
      </c>
      <c r="G1392" s="12" t="s">
        <v>29</v>
      </c>
    </row>
    <row r="1393" spans="1:7" ht="15">
      <c r="A1393" s="12" t="s">
        <v>4315</v>
      </c>
      <c r="B1393" s="12" t="s">
        <v>4316</v>
      </c>
      <c r="C1393" s="12" t="s">
        <v>20</v>
      </c>
      <c r="D1393" s="12" t="s">
        <v>20</v>
      </c>
      <c r="E1393" s="12" t="s">
        <v>984</v>
      </c>
      <c r="F1393" s="12" t="s">
        <v>4317</v>
      </c>
      <c r="G1393" s="12" t="s">
        <v>29</v>
      </c>
    </row>
    <row r="1394" spans="1:7" ht="15">
      <c r="A1394" s="12" t="s">
        <v>4629</v>
      </c>
      <c r="B1394" s="12" t="s">
        <v>4630</v>
      </c>
      <c r="C1394" s="12" t="s">
        <v>20</v>
      </c>
      <c r="D1394" s="12" t="s">
        <v>20</v>
      </c>
      <c r="E1394" s="12" t="s">
        <v>920</v>
      </c>
      <c r="F1394" s="12" t="s">
        <v>4631</v>
      </c>
      <c r="G1394" s="12" t="s">
        <v>29</v>
      </c>
    </row>
    <row r="1395" spans="1:7" ht="15">
      <c r="A1395" s="12" t="s">
        <v>4613</v>
      </c>
      <c r="B1395" s="12" t="s">
        <v>2957</v>
      </c>
      <c r="C1395" s="12" t="s">
        <v>20</v>
      </c>
      <c r="D1395" s="12" t="s">
        <v>20</v>
      </c>
      <c r="E1395" s="12" t="s">
        <v>920</v>
      </c>
      <c r="F1395" s="12" t="s">
        <v>4614</v>
      </c>
      <c r="G1395" s="12" t="s">
        <v>29</v>
      </c>
    </row>
    <row r="1396" spans="1:7" ht="15">
      <c r="A1396" s="12" t="s">
        <v>4632</v>
      </c>
      <c r="B1396" s="12" t="s">
        <v>2403</v>
      </c>
      <c r="C1396" s="12" t="s">
        <v>2404</v>
      </c>
      <c r="D1396" s="12" t="s">
        <v>20</v>
      </c>
      <c r="E1396" s="12" t="s">
        <v>531</v>
      </c>
      <c r="F1396" s="12" t="s">
        <v>4633</v>
      </c>
      <c r="G1396" s="12" t="s">
        <v>29</v>
      </c>
    </row>
    <row r="1397" spans="1:7" ht="15">
      <c r="A1397" s="12" t="s">
        <v>4615</v>
      </c>
      <c r="B1397" s="12" t="s">
        <v>4616</v>
      </c>
      <c r="C1397" s="12" t="s">
        <v>20</v>
      </c>
      <c r="D1397" s="12" t="s">
        <v>20</v>
      </c>
      <c r="E1397" s="12" t="s">
        <v>514</v>
      </c>
      <c r="F1397" s="12" t="s">
        <v>4617</v>
      </c>
      <c r="G1397" s="12" t="s">
        <v>23</v>
      </c>
    </row>
    <row r="1398" spans="1:7" ht="15">
      <c r="A1398" s="12" t="s">
        <v>4521</v>
      </c>
      <c r="B1398" s="12" t="s">
        <v>4522</v>
      </c>
      <c r="C1398" s="12" t="s">
        <v>20</v>
      </c>
      <c r="D1398" s="12" t="s">
        <v>20</v>
      </c>
      <c r="E1398" s="12" t="s">
        <v>1562</v>
      </c>
      <c r="F1398" s="12" t="s">
        <v>4523</v>
      </c>
      <c r="G1398" s="12" t="s">
        <v>29</v>
      </c>
    </row>
    <row r="1399" spans="1:7" ht="15">
      <c r="A1399" s="12" t="s">
        <v>4402</v>
      </c>
      <c r="B1399" s="12" t="s">
        <v>4403</v>
      </c>
      <c r="C1399" s="12" t="s">
        <v>20</v>
      </c>
      <c r="D1399" s="12" t="s">
        <v>4404</v>
      </c>
      <c r="E1399" s="12" t="s">
        <v>1861</v>
      </c>
      <c r="F1399" s="12" t="s">
        <v>4405</v>
      </c>
      <c r="G1399" s="12" t="s">
        <v>29</v>
      </c>
    </row>
    <row r="1400" spans="1:7" ht="15">
      <c r="A1400" s="12" t="s">
        <v>4431</v>
      </c>
      <c r="B1400" s="12" t="s">
        <v>4432</v>
      </c>
      <c r="C1400" s="12" t="s">
        <v>20</v>
      </c>
      <c r="D1400" s="12" t="s">
        <v>20</v>
      </c>
      <c r="E1400" s="12" t="s">
        <v>2840</v>
      </c>
      <c r="F1400" s="12" t="s">
        <v>4433</v>
      </c>
      <c r="G1400" s="12" t="s">
        <v>29</v>
      </c>
    </row>
    <row r="1401" spans="1:7" ht="15">
      <c r="A1401" s="12" t="s">
        <v>9589</v>
      </c>
      <c r="B1401" s="12" t="s">
        <v>9590</v>
      </c>
      <c r="C1401" s="12" t="s">
        <v>20</v>
      </c>
      <c r="D1401" s="12" t="s">
        <v>20</v>
      </c>
      <c r="E1401" s="12" t="s">
        <v>83</v>
      </c>
      <c r="F1401" s="12" t="s">
        <v>9591</v>
      </c>
      <c r="G1401" s="12" t="s">
        <v>29</v>
      </c>
    </row>
    <row r="1402" spans="1:7" ht="15">
      <c r="A1402" s="12" t="s">
        <v>4524</v>
      </c>
      <c r="B1402" s="12" t="s">
        <v>4525</v>
      </c>
      <c r="C1402" s="12" t="s">
        <v>20</v>
      </c>
      <c r="D1402" s="12" t="s">
        <v>4526</v>
      </c>
      <c r="E1402" s="12" t="s">
        <v>75</v>
      </c>
      <c r="F1402" s="12" t="s">
        <v>4527</v>
      </c>
      <c r="G1402" s="12" t="s">
        <v>29</v>
      </c>
    </row>
    <row r="1403" spans="1:7" ht="15">
      <c r="A1403" s="12" t="s">
        <v>4406</v>
      </c>
      <c r="B1403" s="12" t="s">
        <v>4407</v>
      </c>
      <c r="C1403" s="12" t="s">
        <v>20</v>
      </c>
      <c r="D1403" s="12" t="s">
        <v>20</v>
      </c>
      <c r="E1403" s="12" t="s">
        <v>2765</v>
      </c>
      <c r="F1403" s="12" t="s">
        <v>4408</v>
      </c>
      <c r="G1403" s="12" t="s">
        <v>29</v>
      </c>
    </row>
    <row r="1404" spans="1:7" ht="15">
      <c r="A1404" s="12" t="s">
        <v>4434</v>
      </c>
      <c r="B1404" s="12" t="s">
        <v>4435</v>
      </c>
      <c r="C1404" s="12" t="s">
        <v>4059</v>
      </c>
      <c r="D1404" s="12" t="s">
        <v>20</v>
      </c>
      <c r="E1404" s="12" t="s">
        <v>21</v>
      </c>
      <c r="F1404" s="12" t="s">
        <v>4436</v>
      </c>
      <c r="G1404" s="12" t="s">
        <v>23</v>
      </c>
    </row>
    <row r="1405" spans="1:7" ht="15">
      <c r="A1405" s="12" t="s">
        <v>4409</v>
      </c>
      <c r="B1405" s="12" t="s">
        <v>4410</v>
      </c>
      <c r="C1405" s="12" t="s">
        <v>4411</v>
      </c>
      <c r="D1405" s="12" t="s">
        <v>20</v>
      </c>
      <c r="E1405" s="12" t="s">
        <v>472</v>
      </c>
      <c r="F1405" s="12" t="s">
        <v>4412</v>
      </c>
      <c r="G1405" s="12" t="s">
        <v>29</v>
      </c>
    </row>
    <row r="1406" spans="1:7" ht="15">
      <c r="A1406" s="12" t="s">
        <v>4437</v>
      </c>
      <c r="B1406" s="12" t="s">
        <v>4435</v>
      </c>
      <c r="C1406" s="12" t="s">
        <v>4059</v>
      </c>
      <c r="D1406" s="12" t="s">
        <v>20</v>
      </c>
      <c r="E1406" s="12" t="s">
        <v>920</v>
      </c>
      <c r="F1406" s="12" t="s">
        <v>4436</v>
      </c>
      <c r="G1406" s="12" t="s">
        <v>128</v>
      </c>
    </row>
    <row r="1407" spans="1:7" ht="15">
      <c r="A1407" s="12" t="s">
        <v>4438</v>
      </c>
      <c r="B1407" s="12" t="s">
        <v>4439</v>
      </c>
      <c r="C1407" s="12" t="s">
        <v>20</v>
      </c>
      <c r="D1407" s="12" t="s">
        <v>999</v>
      </c>
      <c r="E1407" s="12" t="s">
        <v>472</v>
      </c>
      <c r="F1407" s="12" t="s">
        <v>4440</v>
      </c>
      <c r="G1407" s="12" t="s">
        <v>29</v>
      </c>
    </row>
    <row r="1408" spans="1:7" ht="15">
      <c r="A1408" s="12" t="s">
        <v>4318</v>
      </c>
      <c r="B1408" s="12" t="s">
        <v>4319</v>
      </c>
      <c r="C1408" s="12" t="s">
        <v>20</v>
      </c>
      <c r="D1408" s="12" t="s">
        <v>20</v>
      </c>
      <c r="E1408" s="12" t="s">
        <v>2063</v>
      </c>
      <c r="F1408" s="12" t="s">
        <v>4320</v>
      </c>
      <c r="G1408" s="12" t="s">
        <v>29</v>
      </c>
    </row>
    <row r="1409" spans="1:7" ht="15">
      <c r="A1409" s="12" t="s">
        <v>4441</v>
      </c>
      <c r="B1409" s="12" t="s">
        <v>4442</v>
      </c>
      <c r="C1409" s="12" t="s">
        <v>20</v>
      </c>
      <c r="D1409" s="12" t="s">
        <v>4443</v>
      </c>
      <c r="E1409" s="12" t="s">
        <v>984</v>
      </c>
      <c r="F1409" s="12" t="s">
        <v>4444</v>
      </c>
      <c r="G1409" s="12" t="s">
        <v>29</v>
      </c>
    </row>
    <row r="1410" spans="1:7" ht="15">
      <c r="A1410" s="12" t="s">
        <v>4413</v>
      </c>
      <c r="B1410" s="12" t="s">
        <v>1245</v>
      </c>
      <c r="C1410" s="12" t="s">
        <v>20</v>
      </c>
      <c r="D1410" s="12" t="s">
        <v>20</v>
      </c>
      <c r="E1410" s="12" t="s">
        <v>531</v>
      </c>
      <c r="F1410" s="12" t="s">
        <v>4414</v>
      </c>
      <c r="G1410" s="12" t="s">
        <v>29</v>
      </c>
    </row>
    <row r="1411" spans="1:7" ht="15">
      <c r="A1411" s="12" t="s">
        <v>4618</v>
      </c>
      <c r="B1411" s="12" t="s">
        <v>4619</v>
      </c>
      <c r="C1411" s="12" t="s">
        <v>20</v>
      </c>
      <c r="D1411" s="12" t="s">
        <v>20</v>
      </c>
      <c r="E1411" s="12" t="s">
        <v>964</v>
      </c>
      <c r="F1411" s="12" t="s">
        <v>4620</v>
      </c>
      <c r="G1411" s="12" t="s">
        <v>29</v>
      </c>
    </row>
    <row r="1412" spans="1:7" ht="15">
      <c r="A1412" s="12" t="s">
        <v>4621</v>
      </c>
      <c r="B1412" s="12" t="s">
        <v>4622</v>
      </c>
      <c r="C1412" s="12" t="s">
        <v>4623</v>
      </c>
      <c r="D1412" s="12" t="s">
        <v>20</v>
      </c>
      <c r="E1412" s="12" t="s">
        <v>973</v>
      </c>
      <c r="F1412" s="12" t="s">
        <v>4624</v>
      </c>
      <c r="G1412" s="12" t="s">
        <v>29</v>
      </c>
    </row>
    <row r="1413" spans="1:7" ht="15">
      <c r="A1413" s="12" t="s">
        <v>4942</v>
      </c>
      <c r="B1413" s="12" t="s">
        <v>4943</v>
      </c>
      <c r="C1413" s="12" t="s">
        <v>20</v>
      </c>
      <c r="D1413" s="12" t="s">
        <v>20</v>
      </c>
      <c r="E1413" s="12" t="s">
        <v>4944</v>
      </c>
      <c r="F1413" s="12" t="s">
        <v>4945</v>
      </c>
      <c r="G1413" s="12" t="s">
        <v>29</v>
      </c>
    </row>
    <row r="1414" spans="1:7" ht="15">
      <c r="A1414" s="12" t="s">
        <v>4634</v>
      </c>
      <c r="B1414" s="12" t="s">
        <v>745</v>
      </c>
      <c r="C1414" s="12" t="s">
        <v>4635</v>
      </c>
      <c r="D1414" s="12" t="s">
        <v>20</v>
      </c>
      <c r="E1414" s="12" t="s">
        <v>21</v>
      </c>
      <c r="F1414" s="12" t="s">
        <v>4636</v>
      </c>
      <c r="G1414" s="12" t="s">
        <v>29</v>
      </c>
    </row>
    <row r="1415" spans="1:7" ht="15">
      <c r="A1415" s="12" t="s">
        <v>4528</v>
      </c>
      <c r="B1415" s="12" t="s">
        <v>4529</v>
      </c>
      <c r="C1415" s="12" t="s">
        <v>20</v>
      </c>
      <c r="D1415" s="12" t="s">
        <v>20</v>
      </c>
      <c r="E1415" s="12" t="s">
        <v>21</v>
      </c>
      <c r="F1415" s="12" t="s">
        <v>3933</v>
      </c>
      <c r="G1415" s="12" t="s">
        <v>29</v>
      </c>
    </row>
    <row r="1416" spans="1:7" ht="15">
      <c r="A1416" s="12" t="s">
        <v>4530</v>
      </c>
      <c r="B1416" s="12" t="s">
        <v>4531</v>
      </c>
      <c r="C1416" s="12" t="s">
        <v>20</v>
      </c>
      <c r="D1416" s="12" t="s">
        <v>20</v>
      </c>
      <c r="E1416" s="12" t="s">
        <v>1311</v>
      </c>
      <c r="F1416" s="12" t="s">
        <v>4532</v>
      </c>
      <c r="G1416" s="12" t="s">
        <v>29</v>
      </c>
    </row>
    <row r="1417" spans="1:7" ht="15">
      <c r="A1417" s="12" t="s">
        <v>9592</v>
      </c>
      <c r="B1417" s="12" t="s">
        <v>9593</v>
      </c>
      <c r="C1417" s="12" t="s">
        <v>9594</v>
      </c>
      <c r="D1417" s="12" t="s">
        <v>20</v>
      </c>
      <c r="E1417" s="12" t="s">
        <v>2924</v>
      </c>
      <c r="F1417" s="12" t="s">
        <v>9595</v>
      </c>
      <c r="G1417" s="12" t="s">
        <v>29</v>
      </c>
    </row>
    <row r="1418" spans="1:7" ht="15">
      <c r="A1418" s="12" t="s">
        <v>4321</v>
      </c>
      <c r="B1418" s="12" t="s">
        <v>4322</v>
      </c>
      <c r="C1418" s="12" t="s">
        <v>4323</v>
      </c>
      <c r="D1418" s="12" t="s">
        <v>20</v>
      </c>
      <c r="E1418" s="12" t="s">
        <v>83</v>
      </c>
      <c r="F1418" s="12" t="s">
        <v>4324</v>
      </c>
      <c r="G1418" s="12" t="s">
        <v>29</v>
      </c>
    </row>
    <row r="1419" spans="1:7" ht="15">
      <c r="A1419" s="12" t="s">
        <v>4325</v>
      </c>
      <c r="B1419" s="12" t="s">
        <v>4326</v>
      </c>
      <c r="C1419" s="12" t="s">
        <v>20</v>
      </c>
      <c r="D1419" s="12" t="s">
        <v>20</v>
      </c>
      <c r="E1419" s="12" t="s">
        <v>87</v>
      </c>
      <c r="F1419" s="12" t="s">
        <v>4327</v>
      </c>
      <c r="G1419" s="12" t="s">
        <v>29</v>
      </c>
    </row>
    <row r="1420" spans="1:7" ht="15">
      <c r="A1420" s="12" t="s">
        <v>4328</v>
      </c>
      <c r="B1420" s="12" t="s">
        <v>4329</v>
      </c>
      <c r="C1420" s="12" t="s">
        <v>20</v>
      </c>
      <c r="D1420" s="12" t="s">
        <v>4330</v>
      </c>
      <c r="E1420" s="12" t="s">
        <v>472</v>
      </c>
      <c r="F1420" s="12" t="s">
        <v>4331</v>
      </c>
      <c r="G1420" s="12" t="s">
        <v>29</v>
      </c>
    </row>
    <row r="1421" spans="1:7" ht="15">
      <c r="A1421" s="12" t="s">
        <v>4415</v>
      </c>
      <c r="B1421" s="12" t="s">
        <v>4416</v>
      </c>
      <c r="C1421" s="12" t="s">
        <v>20</v>
      </c>
      <c r="D1421" s="12" t="s">
        <v>20</v>
      </c>
      <c r="E1421" s="12" t="s">
        <v>75</v>
      </c>
      <c r="F1421" s="12" t="s">
        <v>4417</v>
      </c>
      <c r="G1421" s="12" t="s">
        <v>29</v>
      </c>
    </row>
    <row r="1422" spans="1:7" ht="15">
      <c r="A1422" s="12" t="s">
        <v>4418</v>
      </c>
      <c r="B1422" s="12" t="s">
        <v>4419</v>
      </c>
      <c r="C1422" s="12" t="s">
        <v>20</v>
      </c>
      <c r="D1422" s="12" t="s">
        <v>20</v>
      </c>
      <c r="E1422" s="12" t="s">
        <v>230</v>
      </c>
      <c r="F1422" s="12" t="s">
        <v>4420</v>
      </c>
      <c r="G1422" s="12" t="s">
        <v>29</v>
      </c>
    </row>
    <row r="1423" spans="1:7" ht="15">
      <c r="A1423" s="12" t="s">
        <v>4445</v>
      </c>
      <c r="B1423" s="12" t="s">
        <v>4446</v>
      </c>
      <c r="C1423" s="12" t="s">
        <v>1541</v>
      </c>
      <c r="D1423" s="12" t="s">
        <v>20</v>
      </c>
      <c r="E1423" s="12" t="s">
        <v>4447</v>
      </c>
      <c r="F1423" s="12" t="s">
        <v>4448</v>
      </c>
      <c r="G1423" s="12" t="s">
        <v>29</v>
      </c>
    </row>
    <row r="1424" spans="1:7" ht="15">
      <c r="A1424" s="12" t="s">
        <v>4332</v>
      </c>
      <c r="B1424" s="12" t="s">
        <v>4333</v>
      </c>
      <c r="C1424" s="12" t="s">
        <v>20</v>
      </c>
      <c r="D1424" s="12" t="s">
        <v>20</v>
      </c>
      <c r="E1424" s="12" t="s">
        <v>75</v>
      </c>
      <c r="F1424" s="12" t="s">
        <v>4334</v>
      </c>
      <c r="G1424" s="12" t="s">
        <v>29</v>
      </c>
    </row>
    <row r="1425" spans="1:7" ht="15">
      <c r="A1425" s="12" t="s">
        <v>4335</v>
      </c>
      <c r="B1425" s="12" t="s">
        <v>4336</v>
      </c>
      <c r="C1425" s="12" t="s">
        <v>4337</v>
      </c>
      <c r="D1425" s="12" t="s">
        <v>20</v>
      </c>
      <c r="E1425" s="12" t="s">
        <v>984</v>
      </c>
      <c r="F1425" s="12" t="s">
        <v>4338</v>
      </c>
      <c r="G1425" s="12" t="s">
        <v>29</v>
      </c>
    </row>
    <row r="1426" spans="1:7" ht="15">
      <c r="A1426" s="12" t="s">
        <v>4339</v>
      </c>
      <c r="B1426" s="12" t="s">
        <v>4340</v>
      </c>
      <c r="C1426" s="12" t="s">
        <v>20</v>
      </c>
      <c r="D1426" s="12" t="s">
        <v>20</v>
      </c>
      <c r="E1426" s="12" t="s">
        <v>3307</v>
      </c>
      <c r="F1426" s="12" t="s">
        <v>4341</v>
      </c>
      <c r="G1426" s="12" t="s">
        <v>29</v>
      </c>
    </row>
    <row r="1427" spans="1:7" ht="15">
      <c r="A1427" s="12" t="s">
        <v>4533</v>
      </c>
      <c r="B1427" s="12" t="s">
        <v>4534</v>
      </c>
      <c r="C1427" s="12" t="s">
        <v>3785</v>
      </c>
      <c r="D1427" s="12" t="s">
        <v>20</v>
      </c>
      <c r="E1427" s="12" t="s">
        <v>973</v>
      </c>
      <c r="F1427" s="12" t="s">
        <v>4535</v>
      </c>
      <c r="G1427" s="12" t="s">
        <v>29</v>
      </c>
    </row>
    <row r="1428" spans="1:7" ht="15">
      <c r="A1428" s="12" t="s">
        <v>4946</v>
      </c>
      <c r="B1428" s="12" t="s">
        <v>4947</v>
      </c>
      <c r="C1428" s="12" t="s">
        <v>20</v>
      </c>
      <c r="D1428" s="12" t="s">
        <v>20</v>
      </c>
      <c r="E1428" s="12" t="s">
        <v>83</v>
      </c>
      <c r="F1428" s="12" t="s">
        <v>4948</v>
      </c>
      <c r="G1428" s="12" t="s">
        <v>29</v>
      </c>
    </row>
    <row r="1429" spans="1:7" ht="15">
      <c r="A1429" s="12" t="s">
        <v>4949</v>
      </c>
      <c r="B1429" s="12" t="s">
        <v>4950</v>
      </c>
      <c r="C1429" s="12" t="s">
        <v>20</v>
      </c>
      <c r="D1429" s="12" t="s">
        <v>20</v>
      </c>
      <c r="E1429" s="12" t="s">
        <v>2791</v>
      </c>
      <c r="F1429" s="12" t="s">
        <v>4951</v>
      </c>
      <c r="G1429" s="12" t="s">
        <v>29</v>
      </c>
    </row>
    <row r="1430" spans="1:7" ht="15">
      <c r="A1430" s="12" t="s">
        <v>4637</v>
      </c>
      <c r="B1430" s="12" t="s">
        <v>4638</v>
      </c>
      <c r="C1430" s="12" t="s">
        <v>20</v>
      </c>
      <c r="D1430" s="12" t="s">
        <v>20</v>
      </c>
      <c r="E1430" s="12" t="s">
        <v>2791</v>
      </c>
      <c r="F1430" s="12" t="s">
        <v>4639</v>
      </c>
      <c r="G1430" s="12" t="s">
        <v>29</v>
      </c>
    </row>
    <row r="1431" spans="1:7" ht="15">
      <c r="A1431" s="12" t="s">
        <v>4536</v>
      </c>
      <c r="B1431" s="12" t="s">
        <v>4537</v>
      </c>
      <c r="C1431" s="12" t="s">
        <v>20</v>
      </c>
      <c r="D1431" s="12" t="s">
        <v>20</v>
      </c>
      <c r="E1431" s="12" t="s">
        <v>87</v>
      </c>
      <c r="F1431" s="12" t="s">
        <v>4538</v>
      </c>
      <c r="G1431" s="12" t="s">
        <v>29</v>
      </c>
    </row>
    <row r="1432" spans="1:7" ht="15">
      <c r="A1432" s="12" t="s">
        <v>4952</v>
      </c>
      <c r="B1432" s="12" t="s">
        <v>4953</v>
      </c>
      <c r="C1432" s="12" t="s">
        <v>20</v>
      </c>
      <c r="D1432" s="12" t="s">
        <v>20</v>
      </c>
      <c r="E1432" s="12" t="s">
        <v>984</v>
      </c>
      <c r="F1432" s="12" t="s">
        <v>4954</v>
      </c>
      <c r="G1432" s="12" t="s">
        <v>29</v>
      </c>
    </row>
    <row r="1433" spans="1:7" ht="15">
      <c r="A1433" s="12" t="s">
        <v>4640</v>
      </c>
      <c r="B1433" s="12" t="s">
        <v>4641</v>
      </c>
      <c r="C1433" s="12" t="s">
        <v>316</v>
      </c>
      <c r="D1433" s="12" t="s">
        <v>20</v>
      </c>
      <c r="E1433" s="12" t="s">
        <v>472</v>
      </c>
      <c r="F1433" s="12" t="s">
        <v>4642</v>
      </c>
      <c r="G1433" s="12" t="s">
        <v>29</v>
      </c>
    </row>
    <row r="1434" spans="1:7" ht="15">
      <c r="A1434" s="12" t="s">
        <v>4643</v>
      </c>
      <c r="B1434" s="12" t="s">
        <v>4644</v>
      </c>
      <c r="C1434" s="12" t="s">
        <v>4645</v>
      </c>
      <c r="D1434" s="12" t="s">
        <v>20</v>
      </c>
      <c r="E1434" s="12" t="s">
        <v>472</v>
      </c>
      <c r="F1434" s="12" t="s">
        <v>4646</v>
      </c>
      <c r="G1434" s="12" t="s">
        <v>29</v>
      </c>
    </row>
    <row r="1435" spans="1:7" ht="15">
      <c r="A1435" s="12" t="s">
        <v>4647</v>
      </c>
      <c r="B1435" s="12" t="s">
        <v>4450</v>
      </c>
      <c r="C1435" s="12" t="s">
        <v>20</v>
      </c>
      <c r="D1435" s="12" t="s">
        <v>4451</v>
      </c>
      <c r="E1435" s="12" t="s">
        <v>21</v>
      </c>
      <c r="F1435" s="12" t="s">
        <v>4452</v>
      </c>
      <c r="G1435" s="12" t="s">
        <v>23</v>
      </c>
    </row>
    <row r="1436" spans="1:7" ht="15">
      <c r="A1436" s="12" t="s">
        <v>4449</v>
      </c>
      <c r="B1436" s="12" t="s">
        <v>4450</v>
      </c>
      <c r="C1436" s="12" t="s">
        <v>20</v>
      </c>
      <c r="D1436" s="12" t="s">
        <v>4451</v>
      </c>
      <c r="E1436" s="12" t="s">
        <v>21</v>
      </c>
      <c r="F1436" s="12" t="s">
        <v>4452</v>
      </c>
      <c r="G1436" s="12" t="s">
        <v>128</v>
      </c>
    </row>
    <row r="1437" spans="1:7" ht="15">
      <c r="A1437" s="12" t="s">
        <v>4421</v>
      </c>
      <c r="B1437" s="12" t="s">
        <v>4422</v>
      </c>
      <c r="C1437" s="12" t="s">
        <v>20</v>
      </c>
      <c r="D1437" s="12" t="s">
        <v>20</v>
      </c>
      <c r="E1437" s="12" t="s">
        <v>472</v>
      </c>
      <c r="F1437" s="12" t="s">
        <v>4423</v>
      </c>
      <c r="G1437" s="12" t="s">
        <v>29</v>
      </c>
    </row>
    <row r="1438" spans="1:7" ht="15">
      <c r="A1438" s="12" t="s">
        <v>4424</v>
      </c>
      <c r="B1438" s="12" t="s">
        <v>4425</v>
      </c>
      <c r="C1438" s="12" t="s">
        <v>20</v>
      </c>
      <c r="D1438" s="12" t="s">
        <v>4426</v>
      </c>
      <c r="E1438" s="12" t="s">
        <v>1577</v>
      </c>
      <c r="F1438" s="12" t="s">
        <v>4427</v>
      </c>
      <c r="G1438" s="12" t="s">
        <v>29</v>
      </c>
    </row>
    <row r="1439" spans="1:7" ht="15">
      <c r="A1439" s="12" t="s">
        <v>4342</v>
      </c>
      <c r="B1439" s="12" t="s">
        <v>4343</v>
      </c>
      <c r="C1439" s="12" t="s">
        <v>4344</v>
      </c>
      <c r="D1439" s="12" t="s">
        <v>20</v>
      </c>
      <c r="E1439" s="12" t="s">
        <v>920</v>
      </c>
      <c r="F1439" s="12" t="s">
        <v>956</v>
      </c>
      <c r="G1439" s="12" t="s">
        <v>29</v>
      </c>
    </row>
    <row r="1440" spans="1:7" ht="15">
      <c r="A1440" s="12" t="s">
        <v>4428</v>
      </c>
      <c r="B1440" s="12" t="s">
        <v>4429</v>
      </c>
      <c r="C1440" s="12" t="s">
        <v>20</v>
      </c>
      <c r="D1440" s="12" t="s">
        <v>20</v>
      </c>
      <c r="E1440" s="12" t="s">
        <v>472</v>
      </c>
      <c r="F1440" s="12" t="s">
        <v>4430</v>
      </c>
      <c r="G1440" s="12" t="s">
        <v>29</v>
      </c>
    </row>
    <row r="1441" spans="1:7" ht="15">
      <c r="A1441" s="12" t="s">
        <v>4750</v>
      </c>
      <c r="B1441" s="12" t="s">
        <v>4751</v>
      </c>
      <c r="C1441" s="12" t="s">
        <v>20</v>
      </c>
      <c r="D1441" s="12" t="s">
        <v>20</v>
      </c>
      <c r="E1441" s="12" t="s">
        <v>3746</v>
      </c>
      <c r="F1441" s="12" t="s">
        <v>4752</v>
      </c>
      <c r="G1441" s="12" t="s">
        <v>29</v>
      </c>
    </row>
    <row r="1442" spans="1:7" ht="15">
      <c r="A1442" s="12" t="s">
        <v>4955</v>
      </c>
      <c r="B1442" s="12" t="s">
        <v>4956</v>
      </c>
      <c r="C1442" s="12" t="s">
        <v>20</v>
      </c>
      <c r="D1442" s="12" t="s">
        <v>20</v>
      </c>
      <c r="E1442" s="12" t="s">
        <v>3746</v>
      </c>
      <c r="F1442" s="12" t="s">
        <v>4957</v>
      </c>
      <c r="G1442" s="12" t="s">
        <v>29</v>
      </c>
    </row>
    <row r="1443" spans="1:7" ht="15">
      <c r="A1443" s="12" t="s">
        <v>4648</v>
      </c>
      <c r="B1443" s="12" t="s">
        <v>4649</v>
      </c>
      <c r="C1443" s="12" t="s">
        <v>20</v>
      </c>
      <c r="D1443" s="12" t="s">
        <v>20</v>
      </c>
      <c r="E1443" s="12" t="s">
        <v>3746</v>
      </c>
      <c r="F1443" s="12" t="s">
        <v>4650</v>
      </c>
      <c r="G1443" s="12" t="s">
        <v>29</v>
      </c>
    </row>
    <row r="1444" spans="1:7" ht="15">
      <c r="A1444" s="12" t="s">
        <v>4958</v>
      </c>
      <c r="B1444" s="12" t="s">
        <v>4959</v>
      </c>
      <c r="C1444" s="12" t="s">
        <v>20</v>
      </c>
      <c r="D1444" s="12" t="s">
        <v>20</v>
      </c>
      <c r="E1444" s="12" t="s">
        <v>2043</v>
      </c>
      <c r="F1444" s="12" t="s">
        <v>4960</v>
      </c>
      <c r="G1444" s="12" t="s">
        <v>29</v>
      </c>
    </row>
    <row r="1445" spans="1:7" ht="15">
      <c r="A1445" s="12" t="s">
        <v>4345</v>
      </c>
      <c r="B1445" s="12" t="s">
        <v>3166</v>
      </c>
      <c r="C1445" s="12" t="s">
        <v>20</v>
      </c>
      <c r="D1445" s="12" t="s">
        <v>20</v>
      </c>
      <c r="E1445" s="12" t="s">
        <v>75</v>
      </c>
      <c r="F1445" s="12" t="s">
        <v>4346</v>
      </c>
      <c r="G1445" s="12" t="s">
        <v>29</v>
      </c>
    </row>
    <row r="1446" spans="1:7" ht="15">
      <c r="A1446" s="12" t="s">
        <v>4347</v>
      </c>
      <c r="B1446" s="12" t="s">
        <v>4348</v>
      </c>
      <c r="C1446" s="12" t="s">
        <v>20</v>
      </c>
      <c r="D1446" s="12" t="s">
        <v>574</v>
      </c>
      <c r="E1446" s="12" t="s">
        <v>472</v>
      </c>
      <c r="F1446" s="12" t="s">
        <v>4349</v>
      </c>
      <c r="G1446" s="12" t="s">
        <v>29</v>
      </c>
    </row>
    <row r="1447" spans="1:7" ht="15">
      <c r="A1447" s="12" t="s">
        <v>4961</v>
      </c>
      <c r="B1447" s="12" t="s">
        <v>4962</v>
      </c>
      <c r="C1447" s="12" t="s">
        <v>20</v>
      </c>
      <c r="D1447" s="12" t="s">
        <v>1176</v>
      </c>
      <c r="E1447" s="12" t="s">
        <v>973</v>
      </c>
      <c r="F1447" s="12" t="s">
        <v>4963</v>
      </c>
      <c r="G1447" s="12" t="s">
        <v>29</v>
      </c>
    </row>
    <row r="1448" spans="1:7" ht="15">
      <c r="A1448" s="12" t="s">
        <v>4964</v>
      </c>
      <c r="B1448" s="12" t="s">
        <v>4965</v>
      </c>
      <c r="C1448" s="12" t="s">
        <v>20</v>
      </c>
      <c r="D1448" s="12" t="s">
        <v>20</v>
      </c>
      <c r="E1448" s="12" t="s">
        <v>2379</v>
      </c>
      <c r="F1448" s="12" t="s">
        <v>4966</v>
      </c>
      <c r="G1448" s="12" t="s">
        <v>29</v>
      </c>
    </row>
    <row r="1449" spans="1:7" ht="15">
      <c r="A1449" s="12" t="s">
        <v>4651</v>
      </c>
      <c r="B1449" s="12" t="s">
        <v>4652</v>
      </c>
      <c r="C1449" s="12" t="s">
        <v>20</v>
      </c>
      <c r="D1449" s="12" t="s">
        <v>20</v>
      </c>
      <c r="E1449" s="12" t="s">
        <v>1311</v>
      </c>
      <c r="F1449" s="12" t="s">
        <v>4653</v>
      </c>
      <c r="G1449" s="12" t="s">
        <v>29</v>
      </c>
    </row>
    <row r="1450" spans="1:7" ht="15">
      <c r="A1450" s="12" t="s">
        <v>4967</v>
      </c>
      <c r="B1450" s="12" t="s">
        <v>4968</v>
      </c>
      <c r="C1450" s="12" t="s">
        <v>4969</v>
      </c>
      <c r="D1450" s="12" t="s">
        <v>20</v>
      </c>
      <c r="E1450" s="12" t="s">
        <v>21</v>
      </c>
      <c r="F1450" s="12" t="s">
        <v>4970</v>
      </c>
      <c r="G1450" s="12" t="s">
        <v>29</v>
      </c>
    </row>
    <row r="1451" spans="1:7" ht="15">
      <c r="A1451" s="12" t="s">
        <v>4971</v>
      </c>
      <c r="B1451" s="12" t="s">
        <v>4972</v>
      </c>
      <c r="C1451" s="12" t="s">
        <v>453</v>
      </c>
      <c r="D1451" s="12" t="s">
        <v>20</v>
      </c>
      <c r="E1451" s="12" t="s">
        <v>75</v>
      </c>
      <c r="F1451" s="12" t="s">
        <v>4973</v>
      </c>
      <c r="G1451" s="12" t="s">
        <v>29</v>
      </c>
    </row>
    <row r="1452" spans="1:7" ht="15">
      <c r="A1452" s="12" t="s">
        <v>4654</v>
      </c>
      <c r="B1452" s="12" t="s">
        <v>3422</v>
      </c>
      <c r="C1452" s="12" t="s">
        <v>20</v>
      </c>
      <c r="D1452" s="12" t="s">
        <v>20</v>
      </c>
      <c r="E1452" s="12" t="s">
        <v>472</v>
      </c>
      <c r="F1452" s="12" t="s">
        <v>4655</v>
      </c>
      <c r="G1452" s="12" t="s">
        <v>29</v>
      </c>
    </row>
    <row r="1453" spans="1:7" ht="15">
      <c r="A1453" s="12" t="s">
        <v>4350</v>
      </c>
      <c r="B1453" s="12" t="s">
        <v>4351</v>
      </c>
      <c r="C1453" s="12" t="s">
        <v>20</v>
      </c>
      <c r="D1453" s="12" t="s">
        <v>20</v>
      </c>
      <c r="E1453" s="12" t="s">
        <v>984</v>
      </c>
      <c r="F1453" s="12" t="s">
        <v>4352</v>
      </c>
      <c r="G1453" s="12" t="s">
        <v>29</v>
      </c>
    </row>
    <row r="1454" spans="1:7" ht="15">
      <c r="A1454" s="12" t="s">
        <v>4974</v>
      </c>
      <c r="B1454" s="12" t="s">
        <v>4975</v>
      </c>
      <c r="C1454" s="12" t="s">
        <v>4976</v>
      </c>
      <c r="D1454" s="12" t="s">
        <v>20</v>
      </c>
      <c r="E1454" s="12" t="s">
        <v>21</v>
      </c>
      <c r="F1454" s="12" t="s">
        <v>4977</v>
      </c>
      <c r="G1454" s="12" t="s">
        <v>29</v>
      </c>
    </row>
    <row r="1455" spans="1:7" ht="15">
      <c r="A1455" s="12" t="s">
        <v>4978</v>
      </c>
      <c r="B1455" s="12" t="s">
        <v>4979</v>
      </c>
      <c r="C1455" s="12" t="s">
        <v>20</v>
      </c>
      <c r="D1455" s="12" t="s">
        <v>20</v>
      </c>
      <c r="E1455" s="12" t="s">
        <v>83</v>
      </c>
      <c r="F1455" s="12" t="s">
        <v>4980</v>
      </c>
      <c r="G1455" s="12" t="s">
        <v>29</v>
      </c>
    </row>
    <row r="1456" spans="1:7" ht="15">
      <c r="A1456" s="12" t="s">
        <v>4981</v>
      </c>
      <c r="B1456" s="12" t="s">
        <v>4982</v>
      </c>
      <c r="C1456" s="12" t="s">
        <v>20</v>
      </c>
      <c r="D1456" s="12" t="s">
        <v>20</v>
      </c>
      <c r="E1456" s="12" t="s">
        <v>83</v>
      </c>
      <c r="F1456" s="12" t="s">
        <v>4983</v>
      </c>
      <c r="G1456" s="12" t="s">
        <v>29</v>
      </c>
    </row>
    <row r="1457" spans="1:7" ht="15">
      <c r="A1457" s="12" t="s">
        <v>9596</v>
      </c>
      <c r="B1457" s="12" t="s">
        <v>9597</v>
      </c>
      <c r="C1457" s="12" t="s">
        <v>20</v>
      </c>
      <c r="D1457" s="12" t="s">
        <v>20</v>
      </c>
      <c r="E1457" s="12" t="s">
        <v>3307</v>
      </c>
      <c r="F1457" s="12" t="s">
        <v>9598</v>
      </c>
      <c r="G1457" s="12" t="s">
        <v>29</v>
      </c>
    </row>
    <row r="1458" spans="1:7" ht="15">
      <c r="A1458" s="12" t="s">
        <v>4453</v>
      </c>
      <c r="B1458" s="12" t="s">
        <v>4454</v>
      </c>
      <c r="C1458" s="12" t="s">
        <v>2404</v>
      </c>
      <c r="D1458" s="12" t="s">
        <v>20</v>
      </c>
      <c r="E1458" s="12" t="s">
        <v>514</v>
      </c>
      <c r="F1458" s="12" t="s">
        <v>4455</v>
      </c>
      <c r="G1458" s="12" t="s">
        <v>29</v>
      </c>
    </row>
    <row r="1459" spans="1:7" ht="15">
      <c r="A1459" s="12" t="s">
        <v>4456</v>
      </c>
      <c r="B1459" s="12" t="s">
        <v>4457</v>
      </c>
      <c r="C1459" s="12" t="s">
        <v>20</v>
      </c>
      <c r="D1459" s="12" t="s">
        <v>20</v>
      </c>
      <c r="E1459" s="12" t="s">
        <v>1988</v>
      </c>
      <c r="F1459" s="12" t="s">
        <v>4458</v>
      </c>
      <c r="G1459" s="12" t="s">
        <v>29</v>
      </c>
    </row>
    <row r="1460" spans="1:7" ht="15">
      <c r="A1460" s="12" t="s">
        <v>4459</v>
      </c>
      <c r="B1460" s="12" t="s">
        <v>4460</v>
      </c>
      <c r="C1460" s="12" t="s">
        <v>20</v>
      </c>
      <c r="D1460" s="12" t="s">
        <v>20</v>
      </c>
      <c r="E1460" s="12" t="s">
        <v>1988</v>
      </c>
      <c r="F1460" s="12" t="s">
        <v>4461</v>
      </c>
      <c r="G1460" s="12" t="s">
        <v>29</v>
      </c>
    </row>
    <row r="1461" spans="1:7" ht="15">
      <c r="A1461" s="12" t="s">
        <v>4753</v>
      </c>
      <c r="B1461" s="12" t="s">
        <v>4754</v>
      </c>
      <c r="C1461" s="12" t="s">
        <v>20</v>
      </c>
      <c r="D1461" s="12" t="s">
        <v>20</v>
      </c>
      <c r="E1461" s="12" t="s">
        <v>472</v>
      </c>
      <c r="F1461" s="12" t="s">
        <v>4755</v>
      </c>
      <c r="G1461" s="12" t="s">
        <v>29</v>
      </c>
    </row>
    <row r="1462" spans="1:7" ht="15">
      <c r="A1462" s="12" t="s">
        <v>4984</v>
      </c>
      <c r="B1462" s="12" t="s">
        <v>4985</v>
      </c>
      <c r="C1462" s="12" t="s">
        <v>4986</v>
      </c>
      <c r="D1462" s="12" t="s">
        <v>20</v>
      </c>
      <c r="E1462" s="12" t="s">
        <v>83</v>
      </c>
      <c r="F1462" s="12" t="s">
        <v>4987</v>
      </c>
      <c r="G1462" s="12" t="s">
        <v>29</v>
      </c>
    </row>
    <row r="1463" spans="1:7" ht="15">
      <c r="A1463" s="12" t="s">
        <v>4656</v>
      </c>
      <c r="B1463" s="12" t="s">
        <v>608</v>
      </c>
      <c r="C1463" s="12" t="s">
        <v>4657</v>
      </c>
      <c r="D1463" s="12" t="s">
        <v>20</v>
      </c>
      <c r="E1463" s="12" t="s">
        <v>850</v>
      </c>
      <c r="F1463" s="12" t="s">
        <v>4658</v>
      </c>
      <c r="G1463" s="12" t="s">
        <v>29</v>
      </c>
    </row>
    <row r="1464" spans="1:7" ht="15">
      <c r="A1464" s="12" t="s">
        <v>4659</v>
      </c>
      <c r="B1464" s="12" t="s">
        <v>4660</v>
      </c>
      <c r="C1464" s="12" t="s">
        <v>20</v>
      </c>
      <c r="D1464" s="12" t="s">
        <v>20</v>
      </c>
      <c r="E1464" s="12" t="s">
        <v>21</v>
      </c>
      <c r="F1464" s="12" t="s">
        <v>4661</v>
      </c>
      <c r="G1464" s="12" t="s">
        <v>29</v>
      </c>
    </row>
    <row r="1465" spans="1:7" ht="15">
      <c r="A1465" s="12" t="s">
        <v>4353</v>
      </c>
      <c r="B1465" s="12" t="s">
        <v>4354</v>
      </c>
      <c r="C1465" s="12" t="s">
        <v>20</v>
      </c>
      <c r="D1465" s="12" t="s">
        <v>20</v>
      </c>
      <c r="E1465" s="12" t="s">
        <v>514</v>
      </c>
      <c r="F1465" s="12" t="s">
        <v>4355</v>
      </c>
      <c r="G1465" s="12" t="s">
        <v>29</v>
      </c>
    </row>
    <row r="1466" spans="1:7" ht="15">
      <c r="A1466" s="12" t="s">
        <v>4756</v>
      </c>
      <c r="B1466" s="12" t="s">
        <v>4757</v>
      </c>
      <c r="C1466" s="12" t="s">
        <v>20</v>
      </c>
      <c r="D1466" s="12" t="s">
        <v>20</v>
      </c>
      <c r="E1466" s="12" t="s">
        <v>1729</v>
      </c>
      <c r="F1466" s="12" t="s">
        <v>4758</v>
      </c>
      <c r="G1466" s="12" t="s">
        <v>29</v>
      </c>
    </row>
    <row r="1467" spans="1:7" ht="15">
      <c r="A1467" s="12" t="s">
        <v>4356</v>
      </c>
      <c r="B1467" s="12" t="s">
        <v>4357</v>
      </c>
      <c r="C1467" s="12" t="s">
        <v>4358</v>
      </c>
      <c r="D1467" s="12" t="s">
        <v>20</v>
      </c>
      <c r="E1467" s="12" t="s">
        <v>21</v>
      </c>
      <c r="F1467" s="12" t="s">
        <v>4359</v>
      </c>
      <c r="G1467" s="12" t="s">
        <v>29</v>
      </c>
    </row>
    <row r="1468" spans="1:7" ht="15">
      <c r="A1468" s="12" t="s">
        <v>4662</v>
      </c>
      <c r="B1468" s="12" t="s">
        <v>4663</v>
      </c>
      <c r="C1468" s="12" t="s">
        <v>4664</v>
      </c>
      <c r="D1468" s="12" t="s">
        <v>20</v>
      </c>
      <c r="E1468" s="12" t="s">
        <v>472</v>
      </c>
      <c r="F1468" s="12" t="s">
        <v>4665</v>
      </c>
      <c r="G1468" s="12" t="s">
        <v>29</v>
      </c>
    </row>
    <row r="1469" spans="1:7" ht="15">
      <c r="A1469" s="12" t="s">
        <v>4539</v>
      </c>
      <c r="B1469" s="12" t="s">
        <v>4540</v>
      </c>
      <c r="C1469" s="12" t="s">
        <v>742</v>
      </c>
      <c r="D1469" s="12" t="s">
        <v>20</v>
      </c>
      <c r="E1469" s="12" t="s">
        <v>21</v>
      </c>
      <c r="F1469" s="12" t="s">
        <v>4541</v>
      </c>
      <c r="G1469" s="12" t="s">
        <v>29</v>
      </c>
    </row>
    <row r="1470" spans="1:7" ht="15">
      <c r="A1470" s="12" t="s">
        <v>4542</v>
      </c>
      <c r="B1470" s="12" t="s">
        <v>4543</v>
      </c>
      <c r="C1470" s="12" t="s">
        <v>20</v>
      </c>
      <c r="D1470" s="12" t="s">
        <v>20</v>
      </c>
      <c r="E1470" s="12" t="s">
        <v>3301</v>
      </c>
      <c r="F1470" s="12" t="s">
        <v>4544</v>
      </c>
      <c r="G1470" s="12" t="s">
        <v>29</v>
      </c>
    </row>
    <row r="1471" spans="1:7" ht="15">
      <c r="A1471" s="12" t="s">
        <v>4759</v>
      </c>
      <c r="B1471" s="12" t="s">
        <v>3445</v>
      </c>
      <c r="C1471" s="12" t="s">
        <v>20</v>
      </c>
      <c r="D1471" s="12" t="s">
        <v>20</v>
      </c>
      <c r="E1471" s="12" t="s">
        <v>277</v>
      </c>
      <c r="F1471" s="12" t="s">
        <v>4760</v>
      </c>
      <c r="G1471" s="12" t="s">
        <v>29</v>
      </c>
    </row>
    <row r="1472" spans="1:7" ht="15">
      <c r="A1472" s="12" t="s">
        <v>4761</v>
      </c>
      <c r="B1472" s="12" t="s">
        <v>4762</v>
      </c>
      <c r="C1472" s="12" t="s">
        <v>20</v>
      </c>
      <c r="D1472" s="12" t="s">
        <v>20</v>
      </c>
      <c r="E1472" s="12" t="s">
        <v>1729</v>
      </c>
      <c r="F1472" s="12" t="s">
        <v>4763</v>
      </c>
      <c r="G1472" s="12" t="s">
        <v>29</v>
      </c>
    </row>
    <row r="1473" spans="1:7" ht="15">
      <c r="A1473" s="12" t="s">
        <v>4764</v>
      </c>
      <c r="B1473" s="12" t="s">
        <v>4765</v>
      </c>
      <c r="C1473" s="12" t="s">
        <v>20</v>
      </c>
      <c r="D1473" s="12" t="s">
        <v>20</v>
      </c>
      <c r="E1473" s="12" t="s">
        <v>21</v>
      </c>
      <c r="F1473" s="12" t="s">
        <v>4766</v>
      </c>
      <c r="G1473" s="12" t="s">
        <v>29</v>
      </c>
    </row>
    <row r="1474" spans="1:7" ht="15">
      <c r="A1474" s="12" t="s">
        <v>4988</v>
      </c>
      <c r="B1474" s="12" t="s">
        <v>4989</v>
      </c>
      <c r="C1474" s="12" t="s">
        <v>4990</v>
      </c>
      <c r="D1474" s="12" t="s">
        <v>20</v>
      </c>
      <c r="E1474" s="12" t="s">
        <v>920</v>
      </c>
      <c r="F1474" s="12" t="s">
        <v>4991</v>
      </c>
      <c r="G1474" s="12" t="s">
        <v>29</v>
      </c>
    </row>
    <row r="1475" spans="1:7" ht="15">
      <c r="A1475" s="12" t="s">
        <v>4992</v>
      </c>
      <c r="B1475" s="12" t="s">
        <v>4993</v>
      </c>
      <c r="C1475" s="12" t="s">
        <v>4994</v>
      </c>
      <c r="D1475" s="12" t="s">
        <v>20</v>
      </c>
      <c r="E1475" s="12" t="s">
        <v>83</v>
      </c>
      <c r="F1475" s="12" t="s">
        <v>4995</v>
      </c>
      <c r="G1475" s="12" t="s">
        <v>29</v>
      </c>
    </row>
    <row r="1476" spans="1:7" ht="15">
      <c r="A1476" s="12" t="s">
        <v>4996</v>
      </c>
      <c r="B1476" s="12" t="s">
        <v>20</v>
      </c>
      <c r="C1476" s="12" t="s">
        <v>20</v>
      </c>
      <c r="D1476" s="12" t="s">
        <v>20</v>
      </c>
      <c r="E1476" s="12" t="s">
        <v>83</v>
      </c>
      <c r="F1476" s="12" t="s">
        <v>4997</v>
      </c>
      <c r="G1476" s="12" t="s">
        <v>29</v>
      </c>
    </row>
    <row r="1477" spans="1:7" ht="15">
      <c r="A1477" s="12" t="s">
        <v>4545</v>
      </c>
      <c r="B1477" s="12" t="s">
        <v>4546</v>
      </c>
      <c r="C1477" s="12" t="s">
        <v>4547</v>
      </c>
      <c r="D1477" s="12" t="s">
        <v>20</v>
      </c>
      <c r="E1477" s="12" t="s">
        <v>472</v>
      </c>
      <c r="F1477" s="12" t="s">
        <v>4548</v>
      </c>
      <c r="G1477" s="12" t="s">
        <v>29</v>
      </c>
    </row>
    <row r="1478" spans="1:7" ht="15">
      <c r="A1478" s="12" t="s">
        <v>4549</v>
      </c>
      <c r="B1478" s="12" t="s">
        <v>2641</v>
      </c>
      <c r="C1478" s="12" t="s">
        <v>20</v>
      </c>
      <c r="D1478" s="12" t="s">
        <v>20</v>
      </c>
      <c r="E1478" s="12" t="s">
        <v>1302</v>
      </c>
      <c r="F1478" s="12" t="s">
        <v>4550</v>
      </c>
      <c r="G1478" s="12" t="s">
        <v>29</v>
      </c>
    </row>
    <row r="1479" spans="1:7" ht="15">
      <c r="A1479" s="12" t="s">
        <v>4666</v>
      </c>
      <c r="B1479" s="12" t="s">
        <v>4667</v>
      </c>
      <c r="C1479" s="12" t="s">
        <v>20</v>
      </c>
      <c r="D1479" s="12" t="s">
        <v>20</v>
      </c>
      <c r="E1479" s="12" t="s">
        <v>964</v>
      </c>
      <c r="F1479" s="12" t="s">
        <v>4668</v>
      </c>
      <c r="G1479" s="12" t="s">
        <v>29</v>
      </c>
    </row>
    <row r="1480" spans="1:7" ht="15">
      <c r="A1480" s="12" t="s">
        <v>4551</v>
      </c>
      <c r="B1480" s="12" t="s">
        <v>4552</v>
      </c>
      <c r="C1480" s="12" t="s">
        <v>20</v>
      </c>
      <c r="D1480" s="12" t="s">
        <v>4553</v>
      </c>
      <c r="E1480" s="12" t="s">
        <v>964</v>
      </c>
      <c r="F1480" s="12" t="s">
        <v>4554</v>
      </c>
      <c r="G1480" s="12" t="s">
        <v>29</v>
      </c>
    </row>
    <row r="1481" spans="1:7" ht="15">
      <c r="A1481" s="12" t="s">
        <v>4462</v>
      </c>
      <c r="B1481" s="12" t="s">
        <v>4463</v>
      </c>
      <c r="C1481" s="12" t="s">
        <v>4464</v>
      </c>
      <c r="D1481" s="12" t="s">
        <v>20</v>
      </c>
      <c r="E1481" s="12" t="s">
        <v>2765</v>
      </c>
      <c r="F1481" s="12" t="s">
        <v>4465</v>
      </c>
      <c r="G1481" s="12" t="s">
        <v>29</v>
      </c>
    </row>
    <row r="1482" spans="1:7" ht="15">
      <c r="A1482" s="12" t="s">
        <v>4466</v>
      </c>
      <c r="B1482" s="12" t="s">
        <v>4467</v>
      </c>
      <c r="C1482" s="12" t="s">
        <v>20</v>
      </c>
      <c r="D1482" s="12" t="s">
        <v>20</v>
      </c>
      <c r="E1482" s="12" t="s">
        <v>1383</v>
      </c>
      <c r="F1482" s="12" t="s">
        <v>4468</v>
      </c>
      <c r="G1482" s="12" t="s">
        <v>29</v>
      </c>
    </row>
    <row r="1483" spans="1:7" ht="15">
      <c r="A1483" s="12" t="s">
        <v>4767</v>
      </c>
      <c r="B1483" s="12" t="s">
        <v>4768</v>
      </c>
      <c r="C1483" s="12" t="s">
        <v>20</v>
      </c>
      <c r="D1483" s="12" t="s">
        <v>20</v>
      </c>
      <c r="E1483" s="12" t="s">
        <v>2379</v>
      </c>
      <c r="F1483" s="12" t="s">
        <v>4769</v>
      </c>
      <c r="G1483" s="12" t="s">
        <v>29</v>
      </c>
    </row>
    <row r="1484" spans="1:7" ht="15">
      <c r="A1484" s="12" t="s">
        <v>4669</v>
      </c>
      <c r="B1484" s="12" t="s">
        <v>4670</v>
      </c>
      <c r="C1484" s="12" t="s">
        <v>4671</v>
      </c>
      <c r="D1484" s="12" t="s">
        <v>20</v>
      </c>
      <c r="E1484" s="12" t="s">
        <v>83</v>
      </c>
      <c r="F1484" s="12" t="s">
        <v>4672</v>
      </c>
      <c r="G1484" s="12" t="s">
        <v>29</v>
      </c>
    </row>
    <row r="1485" spans="1:7" ht="15">
      <c r="A1485" s="12" t="s">
        <v>4998</v>
      </c>
      <c r="B1485" s="12" t="s">
        <v>3723</v>
      </c>
      <c r="C1485" s="12" t="s">
        <v>3724</v>
      </c>
      <c r="D1485" s="12" t="s">
        <v>20</v>
      </c>
      <c r="E1485" s="12" t="s">
        <v>984</v>
      </c>
      <c r="F1485" s="12" t="s">
        <v>4999</v>
      </c>
      <c r="G1485" s="12" t="s">
        <v>29</v>
      </c>
    </row>
    <row r="1486" spans="1:7" ht="15">
      <c r="A1486" s="12" t="s">
        <v>4555</v>
      </c>
      <c r="B1486" s="12" t="s">
        <v>4556</v>
      </c>
      <c r="C1486" s="12" t="s">
        <v>20</v>
      </c>
      <c r="D1486" s="12" t="s">
        <v>20</v>
      </c>
      <c r="E1486" s="12" t="s">
        <v>2043</v>
      </c>
      <c r="F1486" s="12" t="s">
        <v>4557</v>
      </c>
      <c r="G1486" s="12" t="s">
        <v>29</v>
      </c>
    </row>
    <row r="1487" spans="1:7" ht="15">
      <c r="A1487" s="12" t="s">
        <v>4558</v>
      </c>
      <c r="B1487" s="12" t="s">
        <v>4559</v>
      </c>
      <c r="C1487" s="12" t="s">
        <v>20</v>
      </c>
      <c r="D1487" s="12" t="s">
        <v>20</v>
      </c>
      <c r="E1487" s="12" t="s">
        <v>1729</v>
      </c>
      <c r="F1487" s="12" t="s">
        <v>4560</v>
      </c>
      <c r="G1487" s="12" t="s">
        <v>29</v>
      </c>
    </row>
    <row r="1488" spans="1:7" ht="15">
      <c r="A1488" s="12" t="s">
        <v>4879</v>
      </c>
      <c r="B1488" s="12" t="s">
        <v>4880</v>
      </c>
      <c r="C1488" s="12" t="s">
        <v>20</v>
      </c>
      <c r="D1488" s="12" t="s">
        <v>20</v>
      </c>
      <c r="E1488" s="12" t="s">
        <v>2791</v>
      </c>
      <c r="F1488" s="12" t="s">
        <v>4881</v>
      </c>
      <c r="G1488" s="12" t="s">
        <v>29</v>
      </c>
    </row>
    <row r="1489" spans="1:7" ht="15">
      <c r="A1489" s="12" t="s">
        <v>4673</v>
      </c>
      <c r="B1489" s="12" t="s">
        <v>4674</v>
      </c>
      <c r="C1489" s="12" t="s">
        <v>20</v>
      </c>
      <c r="D1489" s="12" t="s">
        <v>20</v>
      </c>
      <c r="E1489" s="12" t="s">
        <v>2765</v>
      </c>
      <c r="F1489" s="12" t="s">
        <v>4675</v>
      </c>
      <c r="G1489" s="12" t="s">
        <v>29</v>
      </c>
    </row>
    <row r="1490" spans="1:7" ht="15">
      <c r="A1490" s="12" t="s">
        <v>4676</v>
      </c>
      <c r="B1490" s="12" t="s">
        <v>4677</v>
      </c>
      <c r="C1490" s="12" t="s">
        <v>20</v>
      </c>
      <c r="D1490" s="12" t="s">
        <v>20</v>
      </c>
      <c r="E1490" s="12" t="s">
        <v>87</v>
      </c>
      <c r="F1490" s="12" t="s">
        <v>4678</v>
      </c>
      <c r="G1490" s="12" t="s">
        <v>29</v>
      </c>
    </row>
    <row r="1491" spans="1:7" ht="15">
      <c r="A1491" s="12" t="s">
        <v>4882</v>
      </c>
      <c r="B1491" s="12" t="s">
        <v>4883</v>
      </c>
      <c r="C1491" s="12" t="s">
        <v>20</v>
      </c>
      <c r="D1491" s="12" t="s">
        <v>20</v>
      </c>
      <c r="E1491" s="12" t="s">
        <v>2765</v>
      </c>
      <c r="F1491" s="12" t="s">
        <v>4884</v>
      </c>
      <c r="G1491" s="12" t="s">
        <v>29</v>
      </c>
    </row>
    <row r="1492" spans="1:7" ht="15">
      <c r="A1492" s="12" t="s">
        <v>4885</v>
      </c>
      <c r="B1492" s="12" t="s">
        <v>4886</v>
      </c>
      <c r="C1492" s="12" t="s">
        <v>20</v>
      </c>
      <c r="D1492" s="12" t="s">
        <v>20</v>
      </c>
      <c r="E1492" s="12" t="s">
        <v>83</v>
      </c>
      <c r="F1492" s="12" t="s">
        <v>4887</v>
      </c>
      <c r="G1492" s="12" t="s">
        <v>29</v>
      </c>
    </row>
    <row r="1493" spans="1:7" ht="15">
      <c r="A1493" s="12" t="s">
        <v>5000</v>
      </c>
      <c r="B1493" s="12" t="s">
        <v>5001</v>
      </c>
      <c r="C1493" s="12" t="s">
        <v>20</v>
      </c>
      <c r="D1493" s="12" t="s">
        <v>20</v>
      </c>
      <c r="E1493" s="12" t="s">
        <v>1988</v>
      </c>
      <c r="F1493" s="12" t="s">
        <v>5002</v>
      </c>
      <c r="G1493" s="12" t="s">
        <v>29</v>
      </c>
    </row>
    <row r="1494" spans="1:7" ht="15">
      <c r="A1494" s="12" t="s">
        <v>4360</v>
      </c>
      <c r="B1494" s="12" t="s">
        <v>4361</v>
      </c>
      <c r="C1494" s="12" t="s">
        <v>991</v>
      </c>
      <c r="D1494" s="12" t="s">
        <v>20</v>
      </c>
      <c r="E1494" s="12" t="s">
        <v>472</v>
      </c>
      <c r="F1494" s="12" t="s">
        <v>4362</v>
      </c>
      <c r="G1494" s="12" t="s">
        <v>29</v>
      </c>
    </row>
    <row r="1495" spans="1:7" ht="15">
      <c r="A1495" s="12" t="s">
        <v>4469</v>
      </c>
      <c r="B1495" s="12" t="s">
        <v>4470</v>
      </c>
      <c r="C1495" s="12" t="s">
        <v>20</v>
      </c>
      <c r="D1495" s="12" t="s">
        <v>20</v>
      </c>
      <c r="E1495" s="12" t="s">
        <v>2379</v>
      </c>
      <c r="F1495" s="12" t="s">
        <v>4471</v>
      </c>
      <c r="G1495" s="12" t="s">
        <v>29</v>
      </c>
    </row>
    <row r="1496" spans="1:7" ht="15">
      <c r="A1496" s="12" t="s">
        <v>9599</v>
      </c>
      <c r="B1496" s="12" t="s">
        <v>9600</v>
      </c>
      <c r="C1496" s="12" t="s">
        <v>20</v>
      </c>
      <c r="D1496" s="12" t="s">
        <v>20</v>
      </c>
      <c r="E1496" s="12" t="s">
        <v>531</v>
      </c>
      <c r="F1496" s="12" t="s">
        <v>9601</v>
      </c>
      <c r="G1496" s="12" t="s">
        <v>29</v>
      </c>
    </row>
    <row r="1497" spans="1:7" ht="15">
      <c r="A1497" s="12" t="s">
        <v>9602</v>
      </c>
      <c r="B1497" s="12" t="s">
        <v>9603</v>
      </c>
      <c r="C1497" s="12" t="s">
        <v>20</v>
      </c>
      <c r="D1497" s="12" t="s">
        <v>20</v>
      </c>
      <c r="E1497" s="12" t="s">
        <v>1224</v>
      </c>
      <c r="F1497" s="12" t="s">
        <v>9604</v>
      </c>
      <c r="G1497" s="12" t="s">
        <v>29</v>
      </c>
    </row>
    <row r="1498" spans="1:7" ht="15">
      <c r="A1498" s="12" t="s">
        <v>4363</v>
      </c>
      <c r="B1498" s="12" t="s">
        <v>4364</v>
      </c>
      <c r="C1498" s="12" t="s">
        <v>20</v>
      </c>
      <c r="D1498" s="12" t="s">
        <v>20</v>
      </c>
      <c r="E1498" s="12" t="s">
        <v>21</v>
      </c>
      <c r="F1498" s="12" t="s">
        <v>4365</v>
      </c>
      <c r="G1498" s="12" t="s">
        <v>29</v>
      </c>
    </row>
    <row r="1499" spans="1:7" ht="15">
      <c r="A1499" s="12" t="s">
        <v>4770</v>
      </c>
      <c r="B1499" s="12" t="s">
        <v>4771</v>
      </c>
      <c r="C1499" s="12" t="s">
        <v>4772</v>
      </c>
      <c r="D1499" s="12" t="s">
        <v>20</v>
      </c>
      <c r="E1499" s="12" t="s">
        <v>1577</v>
      </c>
      <c r="F1499" s="12" t="s">
        <v>4773</v>
      </c>
      <c r="G1499" s="12" t="s">
        <v>29</v>
      </c>
    </row>
    <row r="1500" spans="1:7" ht="15">
      <c r="A1500" s="12" t="s">
        <v>4366</v>
      </c>
      <c r="B1500" s="12" t="s">
        <v>4367</v>
      </c>
      <c r="C1500" s="12" t="s">
        <v>74</v>
      </c>
      <c r="D1500" s="12" t="s">
        <v>20</v>
      </c>
      <c r="E1500" s="12" t="s">
        <v>75</v>
      </c>
      <c r="F1500" s="12" t="s">
        <v>4368</v>
      </c>
      <c r="G1500" s="12" t="s">
        <v>29</v>
      </c>
    </row>
    <row r="1501" spans="1:7" ht="15">
      <c r="A1501" s="12" t="s">
        <v>4888</v>
      </c>
      <c r="B1501" s="12" t="s">
        <v>1154</v>
      </c>
      <c r="C1501" s="12" t="s">
        <v>4889</v>
      </c>
      <c r="D1501" s="12" t="s">
        <v>20</v>
      </c>
      <c r="E1501" s="12" t="s">
        <v>2379</v>
      </c>
      <c r="F1501" s="12" t="s">
        <v>4890</v>
      </c>
      <c r="G1501" s="12" t="s">
        <v>29</v>
      </c>
    </row>
    <row r="1502" spans="1:7" ht="15">
      <c r="A1502" s="12" t="s">
        <v>4679</v>
      </c>
      <c r="B1502" s="12" t="s">
        <v>4680</v>
      </c>
      <c r="C1502" s="12" t="s">
        <v>20</v>
      </c>
      <c r="D1502" s="12" t="s">
        <v>20</v>
      </c>
      <c r="E1502" s="12" t="s">
        <v>3253</v>
      </c>
      <c r="F1502" s="12" t="s">
        <v>4681</v>
      </c>
      <c r="G1502" s="12" t="s">
        <v>29</v>
      </c>
    </row>
    <row r="1503" spans="1:7" ht="15">
      <c r="A1503" s="12" t="s">
        <v>5003</v>
      </c>
      <c r="B1503" s="12" t="s">
        <v>5004</v>
      </c>
      <c r="C1503" s="12" t="s">
        <v>20</v>
      </c>
      <c r="D1503" s="12" t="s">
        <v>20</v>
      </c>
      <c r="E1503" s="12" t="s">
        <v>75</v>
      </c>
      <c r="F1503" s="12" t="s">
        <v>5005</v>
      </c>
      <c r="G1503" s="12" t="s">
        <v>128</v>
      </c>
    </row>
    <row r="1504" spans="1:7" ht="15">
      <c r="A1504" s="12" t="s">
        <v>4682</v>
      </c>
      <c r="B1504" s="12" t="s">
        <v>4683</v>
      </c>
      <c r="C1504" s="12" t="s">
        <v>4684</v>
      </c>
      <c r="D1504" s="12" t="s">
        <v>20</v>
      </c>
      <c r="E1504" s="12" t="s">
        <v>21</v>
      </c>
      <c r="F1504" s="12" t="s">
        <v>4685</v>
      </c>
      <c r="G1504" s="12" t="s">
        <v>128</v>
      </c>
    </row>
    <row r="1505" spans="1:7" ht="15">
      <c r="A1505" s="12" t="s">
        <v>5319</v>
      </c>
      <c r="B1505" s="12" t="s">
        <v>5320</v>
      </c>
      <c r="C1505" s="12" t="s">
        <v>20</v>
      </c>
      <c r="D1505" s="12" t="s">
        <v>20</v>
      </c>
      <c r="E1505" s="12" t="s">
        <v>531</v>
      </c>
      <c r="F1505" s="12" t="s">
        <v>5321</v>
      </c>
      <c r="G1505" s="12" t="s">
        <v>128</v>
      </c>
    </row>
    <row r="1506" spans="1:7" ht="15">
      <c r="A1506" s="12" t="s">
        <v>4891</v>
      </c>
      <c r="B1506" s="12" t="s">
        <v>338</v>
      </c>
      <c r="C1506" s="12" t="s">
        <v>1636</v>
      </c>
      <c r="D1506" s="12" t="s">
        <v>20</v>
      </c>
      <c r="E1506" s="12" t="s">
        <v>964</v>
      </c>
      <c r="F1506" s="12" t="s">
        <v>4892</v>
      </c>
      <c r="G1506" s="12" t="s">
        <v>29</v>
      </c>
    </row>
    <row r="1507" spans="1:7" ht="15">
      <c r="A1507" s="12" t="s">
        <v>4472</v>
      </c>
      <c r="B1507" s="12" t="s">
        <v>4473</v>
      </c>
      <c r="C1507" s="12" t="s">
        <v>20</v>
      </c>
      <c r="D1507" s="12" t="s">
        <v>20</v>
      </c>
      <c r="E1507" s="12" t="s">
        <v>964</v>
      </c>
      <c r="F1507" s="12" t="s">
        <v>4474</v>
      </c>
      <c r="G1507" s="12" t="s">
        <v>29</v>
      </c>
    </row>
    <row r="1508" spans="1:7" ht="15">
      <c r="A1508" s="12" t="s">
        <v>4475</v>
      </c>
      <c r="B1508" s="12" t="s">
        <v>4476</v>
      </c>
      <c r="C1508" s="12" t="s">
        <v>20</v>
      </c>
      <c r="D1508" s="12" t="s">
        <v>20</v>
      </c>
      <c r="E1508" s="12" t="s">
        <v>83</v>
      </c>
      <c r="F1508" s="12" t="s">
        <v>4477</v>
      </c>
      <c r="G1508" s="12" t="s">
        <v>128</v>
      </c>
    </row>
    <row r="1509" spans="1:7" ht="15">
      <c r="A1509" s="12" t="s">
        <v>4774</v>
      </c>
      <c r="B1509" s="12" t="s">
        <v>2280</v>
      </c>
      <c r="C1509" s="12" t="s">
        <v>4775</v>
      </c>
      <c r="D1509" s="12" t="s">
        <v>20</v>
      </c>
      <c r="E1509" s="12" t="s">
        <v>2379</v>
      </c>
      <c r="F1509" s="12" t="s">
        <v>4776</v>
      </c>
      <c r="G1509" s="12" t="s">
        <v>29</v>
      </c>
    </row>
    <row r="1510" spans="1:7" ht="15">
      <c r="A1510" s="12" t="s">
        <v>4686</v>
      </c>
      <c r="B1510" s="12" t="s">
        <v>745</v>
      </c>
      <c r="C1510" s="12" t="s">
        <v>20</v>
      </c>
      <c r="D1510" s="12" t="s">
        <v>20</v>
      </c>
      <c r="E1510" s="12" t="s">
        <v>984</v>
      </c>
      <c r="F1510" s="12" t="s">
        <v>4687</v>
      </c>
      <c r="G1510" s="12" t="s">
        <v>29</v>
      </c>
    </row>
    <row r="1511" spans="1:7" ht="15">
      <c r="A1511" s="12" t="s">
        <v>4777</v>
      </c>
      <c r="B1511" s="12" t="s">
        <v>4778</v>
      </c>
      <c r="C1511" s="12" t="s">
        <v>20</v>
      </c>
      <c r="D1511" s="12" t="s">
        <v>20</v>
      </c>
      <c r="E1511" s="12" t="s">
        <v>83</v>
      </c>
      <c r="F1511" s="12" t="s">
        <v>4779</v>
      </c>
      <c r="G1511" s="12" t="s">
        <v>29</v>
      </c>
    </row>
    <row r="1512" spans="1:7" ht="15">
      <c r="A1512" s="12" t="s">
        <v>4780</v>
      </c>
      <c r="B1512" s="12" t="s">
        <v>4781</v>
      </c>
      <c r="C1512" s="12" t="s">
        <v>20</v>
      </c>
      <c r="D1512" s="12" t="s">
        <v>20</v>
      </c>
      <c r="E1512" s="12" t="s">
        <v>531</v>
      </c>
      <c r="F1512" s="12" t="s">
        <v>4782</v>
      </c>
      <c r="G1512" s="12" t="s">
        <v>23</v>
      </c>
    </row>
    <row r="1513" spans="1:7" ht="15">
      <c r="A1513" s="12" t="s">
        <v>4478</v>
      </c>
      <c r="B1513" s="12" t="s">
        <v>3289</v>
      </c>
      <c r="C1513" s="12" t="s">
        <v>20</v>
      </c>
      <c r="D1513" s="12" t="s">
        <v>20</v>
      </c>
      <c r="E1513" s="12" t="s">
        <v>531</v>
      </c>
      <c r="F1513" s="12" t="s">
        <v>4479</v>
      </c>
      <c r="G1513" s="12" t="s">
        <v>128</v>
      </c>
    </row>
    <row r="1514" spans="1:7" ht="15">
      <c r="A1514" s="12" t="s">
        <v>5006</v>
      </c>
      <c r="B1514" s="12" t="s">
        <v>5007</v>
      </c>
      <c r="C1514" s="12" t="s">
        <v>5008</v>
      </c>
      <c r="D1514" s="12" t="s">
        <v>20</v>
      </c>
      <c r="E1514" s="12" t="s">
        <v>1861</v>
      </c>
      <c r="F1514" s="12" t="s">
        <v>5009</v>
      </c>
      <c r="G1514" s="12" t="s">
        <v>29</v>
      </c>
    </row>
    <row r="1515" spans="1:7" ht="15">
      <c r="A1515" s="12" t="s">
        <v>5010</v>
      </c>
      <c r="B1515" s="12" t="s">
        <v>5011</v>
      </c>
      <c r="C1515" s="12" t="s">
        <v>5012</v>
      </c>
      <c r="D1515" s="12" t="s">
        <v>20</v>
      </c>
      <c r="E1515" s="12" t="s">
        <v>2043</v>
      </c>
      <c r="F1515" s="12" t="s">
        <v>5013</v>
      </c>
      <c r="G1515" s="12" t="s">
        <v>29</v>
      </c>
    </row>
    <row r="1516" spans="1:7" ht="15">
      <c r="A1516" s="12" t="s">
        <v>5322</v>
      </c>
      <c r="B1516" s="12" t="s">
        <v>5323</v>
      </c>
      <c r="C1516" s="12" t="s">
        <v>5324</v>
      </c>
      <c r="D1516" s="12" t="s">
        <v>20</v>
      </c>
      <c r="E1516" s="12" t="s">
        <v>1383</v>
      </c>
      <c r="F1516" s="12" t="s">
        <v>5325</v>
      </c>
      <c r="G1516" s="12" t="s">
        <v>29</v>
      </c>
    </row>
    <row r="1517" spans="1:7" ht="15">
      <c r="A1517" s="12" t="s">
        <v>4893</v>
      </c>
      <c r="B1517" s="12" t="s">
        <v>4894</v>
      </c>
      <c r="C1517" s="12" t="s">
        <v>20</v>
      </c>
      <c r="D1517" s="12" t="s">
        <v>20</v>
      </c>
      <c r="E1517" s="12" t="s">
        <v>1383</v>
      </c>
      <c r="F1517" s="12" t="s">
        <v>4895</v>
      </c>
      <c r="G1517" s="12" t="s">
        <v>29</v>
      </c>
    </row>
    <row r="1518" spans="1:7" ht="15">
      <c r="A1518" s="12" t="s">
        <v>4896</v>
      </c>
      <c r="B1518" s="12" t="s">
        <v>4897</v>
      </c>
      <c r="C1518" s="12" t="s">
        <v>20</v>
      </c>
      <c r="D1518" s="12" t="s">
        <v>20</v>
      </c>
      <c r="E1518" s="12" t="s">
        <v>1302</v>
      </c>
      <c r="F1518" s="12" t="s">
        <v>4898</v>
      </c>
      <c r="G1518" s="12" t="s">
        <v>29</v>
      </c>
    </row>
    <row r="1519" spans="1:7" ht="15">
      <c r="A1519" s="12" t="s">
        <v>5014</v>
      </c>
      <c r="B1519" s="12" t="s">
        <v>5015</v>
      </c>
      <c r="C1519" s="12" t="s">
        <v>4803</v>
      </c>
      <c r="D1519" s="12" t="s">
        <v>20</v>
      </c>
      <c r="E1519" s="12" t="s">
        <v>21</v>
      </c>
      <c r="F1519" s="12" t="s">
        <v>5016</v>
      </c>
      <c r="G1519" s="12" t="s">
        <v>29</v>
      </c>
    </row>
    <row r="1520" spans="1:7" ht="15">
      <c r="A1520" s="12" t="s">
        <v>4899</v>
      </c>
      <c r="B1520" s="12" t="s">
        <v>4900</v>
      </c>
      <c r="C1520" s="12" t="s">
        <v>20</v>
      </c>
      <c r="D1520" s="12" t="s">
        <v>20</v>
      </c>
      <c r="E1520" s="12" t="s">
        <v>21</v>
      </c>
      <c r="F1520" s="12" t="s">
        <v>4901</v>
      </c>
      <c r="G1520" s="12" t="s">
        <v>29</v>
      </c>
    </row>
    <row r="1521" spans="1:7" ht="15">
      <c r="A1521" s="12" t="s">
        <v>5326</v>
      </c>
      <c r="B1521" s="12" t="s">
        <v>5327</v>
      </c>
      <c r="C1521" s="12" t="s">
        <v>20</v>
      </c>
      <c r="D1521" s="12" t="s">
        <v>20</v>
      </c>
      <c r="E1521" s="12" t="s">
        <v>2791</v>
      </c>
      <c r="F1521" s="12" t="s">
        <v>5328</v>
      </c>
      <c r="G1521" s="12" t="s">
        <v>128</v>
      </c>
    </row>
    <row r="1522" spans="1:7" ht="15">
      <c r="A1522" s="12" t="s">
        <v>5017</v>
      </c>
      <c r="B1522" s="12" t="s">
        <v>1968</v>
      </c>
      <c r="C1522" s="12" t="s">
        <v>20</v>
      </c>
      <c r="D1522" s="12" t="s">
        <v>20</v>
      </c>
      <c r="E1522" s="12" t="s">
        <v>83</v>
      </c>
      <c r="F1522" s="12" t="s">
        <v>5018</v>
      </c>
      <c r="G1522" s="12" t="s">
        <v>29</v>
      </c>
    </row>
    <row r="1523" spans="1:7" ht="15">
      <c r="A1523" s="12" t="s">
        <v>4902</v>
      </c>
      <c r="B1523" s="12" t="s">
        <v>4903</v>
      </c>
      <c r="C1523" s="12" t="s">
        <v>4904</v>
      </c>
      <c r="D1523" s="12" t="s">
        <v>20</v>
      </c>
      <c r="E1523" s="12" t="s">
        <v>973</v>
      </c>
      <c r="F1523" s="12" t="s">
        <v>4905</v>
      </c>
      <c r="G1523" s="12" t="s">
        <v>29</v>
      </c>
    </row>
    <row r="1524" spans="1:7" ht="15">
      <c r="A1524" s="12" t="s">
        <v>5019</v>
      </c>
      <c r="B1524" s="12" t="s">
        <v>5020</v>
      </c>
      <c r="C1524" s="12" t="s">
        <v>20</v>
      </c>
      <c r="D1524" s="12" t="s">
        <v>20</v>
      </c>
      <c r="E1524" s="12" t="s">
        <v>83</v>
      </c>
      <c r="F1524" s="12" t="s">
        <v>5021</v>
      </c>
      <c r="G1524" s="12" t="s">
        <v>29</v>
      </c>
    </row>
    <row r="1525" spans="1:7" ht="15">
      <c r="A1525" s="12" t="s">
        <v>4480</v>
      </c>
      <c r="B1525" s="12" t="s">
        <v>4481</v>
      </c>
      <c r="C1525" s="12" t="s">
        <v>20</v>
      </c>
      <c r="D1525" s="12" t="s">
        <v>20</v>
      </c>
      <c r="E1525" s="12" t="s">
        <v>83</v>
      </c>
      <c r="F1525" s="12" t="s">
        <v>4482</v>
      </c>
      <c r="G1525" s="12" t="s">
        <v>29</v>
      </c>
    </row>
    <row r="1526" spans="1:7" ht="15">
      <c r="A1526" s="12" t="s">
        <v>4688</v>
      </c>
      <c r="B1526" s="12" t="s">
        <v>4689</v>
      </c>
      <c r="C1526" s="12" t="s">
        <v>20</v>
      </c>
      <c r="D1526" s="12" t="s">
        <v>20</v>
      </c>
      <c r="E1526" s="12" t="s">
        <v>83</v>
      </c>
      <c r="F1526" s="12" t="s">
        <v>4690</v>
      </c>
      <c r="G1526" s="12" t="s">
        <v>23</v>
      </c>
    </row>
    <row r="1527" spans="1:7" ht="15">
      <c r="A1527" s="12" t="s">
        <v>4483</v>
      </c>
      <c r="B1527" s="12" t="s">
        <v>4484</v>
      </c>
      <c r="C1527" s="12" t="s">
        <v>20</v>
      </c>
      <c r="D1527" s="12" t="s">
        <v>20</v>
      </c>
      <c r="E1527" s="12" t="s">
        <v>2043</v>
      </c>
      <c r="F1527" s="12" t="s">
        <v>4485</v>
      </c>
      <c r="G1527" s="12" t="s">
        <v>128</v>
      </c>
    </row>
    <row r="1528" spans="1:7" ht="15">
      <c r="A1528" s="12" t="s">
        <v>4486</v>
      </c>
      <c r="B1528" s="12" t="s">
        <v>4487</v>
      </c>
      <c r="C1528" s="12" t="s">
        <v>4488</v>
      </c>
      <c r="D1528" s="12" t="s">
        <v>20</v>
      </c>
      <c r="E1528" s="12" t="s">
        <v>1246</v>
      </c>
      <c r="F1528" s="12" t="s">
        <v>4489</v>
      </c>
      <c r="G1528" s="12" t="s">
        <v>29</v>
      </c>
    </row>
    <row r="1529" spans="1:7" ht="15">
      <c r="A1529" s="12" t="s">
        <v>4783</v>
      </c>
      <c r="B1529" s="12" t="s">
        <v>2764</v>
      </c>
      <c r="C1529" s="12" t="s">
        <v>541</v>
      </c>
      <c r="D1529" s="12" t="s">
        <v>20</v>
      </c>
      <c r="E1529" s="12" t="s">
        <v>21</v>
      </c>
      <c r="F1529" s="12" t="s">
        <v>4784</v>
      </c>
      <c r="G1529" s="12" t="s">
        <v>29</v>
      </c>
    </row>
    <row r="1530" spans="1:7" ht="15">
      <c r="A1530" s="12" t="s">
        <v>4785</v>
      </c>
      <c r="B1530" s="12" t="s">
        <v>4786</v>
      </c>
      <c r="C1530" s="12" t="s">
        <v>4787</v>
      </c>
      <c r="D1530" s="12" t="s">
        <v>20</v>
      </c>
      <c r="E1530" s="12" t="s">
        <v>21</v>
      </c>
      <c r="F1530" s="12" t="s">
        <v>4788</v>
      </c>
      <c r="G1530" s="12" t="s">
        <v>29</v>
      </c>
    </row>
    <row r="1531" spans="1:7" ht="15">
      <c r="A1531" s="12" t="s">
        <v>4490</v>
      </c>
      <c r="B1531" s="12" t="s">
        <v>4491</v>
      </c>
      <c r="C1531" s="12" t="s">
        <v>20</v>
      </c>
      <c r="D1531" s="12" t="s">
        <v>20</v>
      </c>
      <c r="E1531" s="12" t="s">
        <v>472</v>
      </c>
      <c r="F1531" s="12" t="s">
        <v>4492</v>
      </c>
      <c r="G1531" s="12" t="s">
        <v>29</v>
      </c>
    </row>
    <row r="1532" spans="1:7" ht="15">
      <c r="A1532" s="12" t="s">
        <v>4493</v>
      </c>
      <c r="B1532" s="12" t="s">
        <v>4494</v>
      </c>
      <c r="C1532" s="12" t="s">
        <v>4495</v>
      </c>
      <c r="D1532" s="12" t="s">
        <v>20</v>
      </c>
      <c r="E1532" s="12" t="s">
        <v>1383</v>
      </c>
      <c r="F1532" s="12" t="s">
        <v>4496</v>
      </c>
      <c r="G1532" s="12" t="s">
        <v>29</v>
      </c>
    </row>
    <row r="1533" spans="1:7" ht="15">
      <c r="A1533" s="12" t="s">
        <v>4814</v>
      </c>
      <c r="B1533" s="12" t="s">
        <v>4815</v>
      </c>
      <c r="C1533" s="12" t="s">
        <v>20</v>
      </c>
      <c r="D1533" s="12" t="s">
        <v>20</v>
      </c>
      <c r="E1533" s="12" t="s">
        <v>83</v>
      </c>
      <c r="F1533" s="12" t="s">
        <v>4816</v>
      </c>
      <c r="G1533" s="12" t="s">
        <v>23</v>
      </c>
    </row>
    <row r="1534" spans="1:7" ht="15">
      <c r="A1534" s="12" t="s">
        <v>4906</v>
      </c>
      <c r="B1534" s="12" t="s">
        <v>1154</v>
      </c>
      <c r="C1534" s="12" t="s">
        <v>20</v>
      </c>
      <c r="D1534" s="12" t="s">
        <v>20</v>
      </c>
      <c r="E1534" s="12" t="s">
        <v>2379</v>
      </c>
      <c r="F1534" s="12" t="s">
        <v>4907</v>
      </c>
      <c r="G1534" s="12" t="s">
        <v>29</v>
      </c>
    </row>
    <row r="1535" spans="1:7" ht="15">
      <c r="A1535" s="12" t="s">
        <v>4908</v>
      </c>
      <c r="B1535" s="12" t="s">
        <v>4909</v>
      </c>
      <c r="C1535" s="12" t="s">
        <v>20</v>
      </c>
      <c r="D1535" s="12" t="s">
        <v>20</v>
      </c>
      <c r="E1535" s="12" t="s">
        <v>83</v>
      </c>
      <c r="F1535" s="12" t="s">
        <v>4910</v>
      </c>
      <c r="G1535" s="12" t="s">
        <v>29</v>
      </c>
    </row>
    <row r="1536" spans="1:7" ht="15">
      <c r="A1536" s="12" t="s">
        <v>5329</v>
      </c>
      <c r="B1536" s="12" t="s">
        <v>5330</v>
      </c>
      <c r="C1536" s="12" t="s">
        <v>20</v>
      </c>
      <c r="D1536" s="12" t="s">
        <v>20</v>
      </c>
      <c r="E1536" s="12" t="s">
        <v>1729</v>
      </c>
      <c r="F1536" s="12" t="s">
        <v>5331</v>
      </c>
      <c r="G1536" s="12" t="s">
        <v>128</v>
      </c>
    </row>
    <row r="1537" spans="1:7" ht="15">
      <c r="A1537" s="12" t="s">
        <v>5022</v>
      </c>
      <c r="B1537" s="12" t="s">
        <v>5023</v>
      </c>
      <c r="C1537" s="12" t="s">
        <v>20</v>
      </c>
      <c r="D1537" s="12" t="s">
        <v>20</v>
      </c>
      <c r="E1537" s="12" t="s">
        <v>3253</v>
      </c>
      <c r="F1537" s="12" t="s">
        <v>5024</v>
      </c>
      <c r="G1537" s="12" t="s">
        <v>29</v>
      </c>
    </row>
    <row r="1538" spans="1:7" ht="15">
      <c r="A1538" s="12" t="s">
        <v>5332</v>
      </c>
      <c r="B1538" s="12" t="s">
        <v>5333</v>
      </c>
      <c r="C1538" s="12" t="s">
        <v>5334</v>
      </c>
      <c r="D1538" s="12" t="s">
        <v>20</v>
      </c>
      <c r="E1538" s="12" t="s">
        <v>3177</v>
      </c>
      <c r="F1538" s="12" t="s">
        <v>5335</v>
      </c>
      <c r="G1538" s="12" t="s">
        <v>29</v>
      </c>
    </row>
    <row r="1539" spans="1:7" ht="15">
      <c r="A1539" s="12" t="s">
        <v>5025</v>
      </c>
      <c r="B1539" s="12" t="s">
        <v>5026</v>
      </c>
      <c r="C1539" s="12" t="s">
        <v>20</v>
      </c>
      <c r="D1539" s="12" t="s">
        <v>20</v>
      </c>
      <c r="E1539" s="12" t="s">
        <v>83</v>
      </c>
      <c r="F1539" s="12" t="s">
        <v>5027</v>
      </c>
      <c r="G1539" s="12" t="s">
        <v>29</v>
      </c>
    </row>
    <row r="1540" spans="1:7" ht="15">
      <c r="A1540" s="12" t="s">
        <v>3208</v>
      </c>
      <c r="B1540" s="12" t="s">
        <v>4691</v>
      </c>
      <c r="C1540" s="12" t="s">
        <v>20</v>
      </c>
      <c r="D1540" s="12" t="s">
        <v>20</v>
      </c>
      <c r="E1540" s="12" t="s">
        <v>21</v>
      </c>
      <c r="F1540" s="12" t="s">
        <v>4692</v>
      </c>
      <c r="G1540" s="12" t="s">
        <v>29</v>
      </c>
    </row>
    <row r="1541" spans="1:7" ht="15">
      <c r="A1541" s="12" t="s">
        <v>4693</v>
      </c>
      <c r="B1541" s="12" t="s">
        <v>608</v>
      </c>
      <c r="C1541" s="12" t="s">
        <v>20</v>
      </c>
      <c r="D1541" s="12" t="s">
        <v>20</v>
      </c>
      <c r="E1541" s="12" t="s">
        <v>21</v>
      </c>
      <c r="F1541" s="12" t="s">
        <v>4694</v>
      </c>
      <c r="G1541" s="12" t="s">
        <v>29</v>
      </c>
    </row>
    <row r="1542" spans="1:7" ht="15">
      <c r="A1542" s="12" t="s">
        <v>4817</v>
      </c>
      <c r="B1542" s="12" t="s">
        <v>4818</v>
      </c>
      <c r="C1542" s="12" t="s">
        <v>20</v>
      </c>
      <c r="D1542" s="12" t="s">
        <v>20</v>
      </c>
      <c r="E1542" s="12" t="s">
        <v>83</v>
      </c>
      <c r="F1542" s="12" t="s">
        <v>4819</v>
      </c>
      <c r="G1542" s="12" t="s">
        <v>29</v>
      </c>
    </row>
    <row r="1543" spans="1:7" ht="15">
      <c r="A1543" s="12" t="s">
        <v>4789</v>
      </c>
      <c r="B1543" s="12" t="s">
        <v>4790</v>
      </c>
      <c r="C1543" s="12" t="s">
        <v>4791</v>
      </c>
      <c r="D1543" s="12" t="s">
        <v>20</v>
      </c>
      <c r="E1543" s="12" t="s">
        <v>973</v>
      </c>
      <c r="F1543" s="12" t="s">
        <v>4792</v>
      </c>
      <c r="G1543" s="12" t="s">
        <v>29</v>
      </c>
    </row>
    <row r="1544" spans="1:7" ht="15">
      <c r="A1544" s="12" t="s">
        <v>4820</v>
      </c>
      <c r="B1544" s="12" t="s">
        <v>1154</v>
      </c>
      <c r="C1544" s="12" t="s">
        <v>4821</v>
      </c>
      <c r="D1544" s="12" t="s">
        <v>20</v>
      </c>
      <c r="E1544" s="12" t="s">
        <v>472</v>
      </c>
      <c r="F1544" s="12" t="s">
        <v>4822</v>
      </c>
      <c r="G1544" s="12" t="s">
        <v>29</v>
      </c>
    </row>
    <row r="1545" spans="1:7" ht="15">
      <c r="A1545" s="12" t="s">
        <v>4823</v>
      </c>
      <c r="B1545" s="12" t="s">
        <v>4824</v>
      </c>
      <c r="C1545" s="12" t="s">
        <v>20</v>
      </c>
      <c r="D1545" s="12" t="s">
        <v>20</v>
      </c>
      <c r="E1545" s="12" t="s">
        <v>83</v>
      </c>
      <c r="F1545" s="12" t="s">
        <v>4825</v>
      </c>
      <c r="G1545" s="12" t="s">
        <v>128</v>
      </c>
    </row>
    <row r="1546" spans="1:7" ht="15">
      <c r="A1546" s="12" t="s">
        <v>4695</v>
      </c>
      <c r="B1546" s="12" t="s">
        <v>4696</v>
      </c>
      <c r="C1546" s="12" t="s">
        <v>4495</v>
      </c>
      <c r="D1546" s="12" t="s">
        <v>20</v>
      </c>
      <c r="E1546" s="12" t="s">
        <v>1383</v>
      </c>
      <c r="F1546" s="12" t="s">
        <v>4697</v>
      </c>
      <c r="G1546" s="12" t="s">
        <v>29</v>
      </c>
    </row>
    <row r="1547" spans="1:7" ht="15">
      <c r="A1547" s="12" t="s">
        <v>4698</v>
      </c>
      <c r="B1547" s="12" t="s">
        <v>4699</v>
      </c>
      <c r="C1547" s="12" t="s">
        <v>20</v>
      </c>
      <c r="D1547" s="12" t="s">
        <v>20</v>
      </c>
      <c r="E1547" s="12" t="s">
        <v>1729</v>
      </c>
      <c r="F1547" s="12" t="s">
        <v>4700</v>
      </c>
      <c r="G1547" s="12" t="s">
        <v>29</v>
      </c>
    </row>
    <row r="1548" spans="1:7" ht="15">
      <c r="A1548" s="12" t="s">
        <v>4793</v>
      </c>
      <c r="B1548" s="12" t="s">
        <v>4794</v>
      </c>
      <c r="C1548" s="12" t="s">
        <v>20</v>
      </c>
      <c r="D1548" s="12" t="s">
        <v>20</v>
      </c>
      <c r="E1548" s="12" t="s">
        <v>83</v>
      </c>
      <c r="F1548" s="12" t="s">
        <v>4795</v>
      </c>
      <c r="G1548" s="12" t="s">
        <v>23</v>
      </c>
    </row>
    <row r="1549" spans="1:7" ht="15">
      <c r="A1549" s="12" t="s">
        <v>5028</v>
      </c>
      <c r="B1549" s="12" t="s">
        <v>5029</v>
      </c>
      <c r="C1549" s="12" t="s">
        <v>20</v>
      </c>
      <c r="D1549" s="12" t="s">
        <v>20</v>
      </c>
      <c r="E1549" s="12" t="s">
        <v>964</v>
      </c>
      <c r="F1549" s="12" t="s">
        <v>5030</v>
      </c>
      <c r="G1549" s="12" t="s">
        <v>23</v>
      </c>
    </row>
    <row r="1550" spans="1:7" ht="15">
      <c r="A1550" s="12" t="s">
        <v>5336</v>
      </c>
      <c r="B1550" s="12" t="s">
        <v>5337</v>
      </c>
      <c r="C1550" s="12" t="s">
        <v>20</v>
      </c>
      <c r="D1550" s="12" t="s">
        <v>20</v>
      </c>
      <c r="E1550" s="12" t="s">
        <v>21</v>
      </c>
      <c r="F1550" s="12" t="s">
        <v>5338</v>
      </c>
      <c r="G1550" s="12" t="s">
        <v>29</v>
      </c>
    </row>
    <row r="1551" spans="1:7" ht="15">
      <c r="A1551" s="12" t="s">
        <v>5031</v>
      </c>
      <c r="B1551" s="12" t="s">
        <v>5032</v>
      </c>
      <c r="C1551" s="12" t="s">
        <v>5033</v>
      </c>
      <c r="D1551" s="12" t="s">
        <v>20</v>
      </c>
      <c r="E1551" s="12" t="s">
        <v>984</v>
      </c>
      <c r="F1551" s="12" t="s">
        <v>5034</v>
      </c>
      <c r="G1551" s="12" t="s">
        <v>29</v>
      </c>
    </row>
    <row r="1552" spans="1:7" ht="15">
      <c r="A1552" s="12" t="s">
        <v>5035</v>
      </c>
      <c r="B1552" s="12" t="s">
        <v>5036</v>
      </c>
      <c r="C1552" s="12" t="s">
        <v>5037</v>
      </c>
      <c r="D1552" s="12" t="s">
        <v>20</v>
      </c>
      <c r="E1552" s="12" t="s">
        <v>472</v>
      </c>
      <c r="F1552" s="12" t="s">
        <v>5038</v>
      </c>
      <c r="G1552" s="12" t="s">
        <v>29</v>
      </c>
    </row>
    <row r="1553" spans="1:7" ht="15">
      <c r="A1553" s="12" t="s">
        <v>5339</v>
      </c>
      <c r="B1553" s="12" t="s">
        <v>2413</v>
      </c>
      <c r="C1553" s="12" t="s">
        <v>20</v>
      </c>
      <c r="D1553" s="12" t="s">
        <v>20</v>
      </c>
      <c r="E1553" s="12" t="s">
        <v>83</v>
      </c>
      <c r="F1553" s="12" t="s">
        <v>5340</v>
      </c>
      <c r="G1553" s="12" t="s">
        <v>128</v>
      </c>
    </row>
    <row r="1554" spans="1:7" ht="15">
      <c r="A1554" s="12" t="s">
        <v>4826</v>
      </c>
      <c r="B1554" s="12" t="s">
        <v>1217</v>
      </c>
      <c r="C1554" s="12" t="s">
        <v>4827</v>
      </c>
      <c r="D1554" s="12" t="s">
        <v>20</v>
      </c>
      <c r="E1554" s="12" t="s">
        <v>2379</v>
      </c>
      <c r="F1554" s="12" t="s">
        <v>4828</v>
      </c>
      <c r="G1554" s="12" t="s">
        <v>29</v>
      </c>
    </row>
    <row r="1555" spans="1:7" ht="15">
      <c r="A1555" s="12" t="s">
        <v>4829</v>
      </c>
      <c r="B1555" s="12" t="s">
        <v>4830</v>
      </c>
      <c r="C1555" s="12" t="s">
        <v>1293</v>
      </c>
      <c r="D1555" s="12" t="s">
        <v>4831</v>
      </c>
      <c r="E1555" s="12" t="s">
        <v>1224</v>
      </c>
      <c r="F1555" s="12" t="s">
        <v>4832</v>
      </c>
      <c r="G1555" s="12" t="s">
        <v>29</v>
      </c>
    </row>
    <row r="1556" spans="1:7" ht="15">
      <c r="A1556" s="12" t="s">
        <v>4701</v>
      </c>
      <c r="B1556" s="12" t="s">
        <v>4702</v>
      </c>
      <c r="C1556" s="12" t="s">
        <v>20</v>
      </c>
      <c r="D1556" s="12" t="s">
        <v>20</v>
      </c>
      <c r="E1556" s="12" t="s">
        <v>2043</v>
      </c>
      <c r="F1556" s="12" t="s">
        <v>4703</v>
      </c>
      <c r="G1556" s="12" t="s">
        <v>29</v>
      </c>
    </row>
    <row r="1557" spans="1:7" ht="15">
      <c r="A1557" s="12" t="s">
        <v>4833</v>
      </c>
      <c r="B1557" s="12" t="s">
        <v>4834</v>
      </c>
      <c r="C1557" s="12" t="s">
        <v>20</v>
      </c>
      <c r="D1557" s="12" t="s">
        <v>20</v>
      </c>
      <c r="E1557" s="12" t="s">
        <v>83</v>
      </c>
      <c r="F1557" s="12" t="s">
        <v>4835</v>
      </c>
      <c r="G1557" s="12" t="s">
        <v>29</v>
      </c>
    </row>
    <row r="1558" spans="1:7" ht="15">
      <c r="A1558" s="12" t="s">
        <v>4836</v>
      </c>
      <c r="B1558" s="12" t="s">
        <v>20</v>
      </c>
      <c r="C1558" s="12" t="s">
        <v>20</v>
      </c>
      <c r="D1558" s="12" t="s">
        <v>20</v>
      </c>
      <c r="E1558" s="12" t="s">
        <v>850</v>
      </c>
      <c r="F1558" s="12" t="s">
        <v>4837</v>
      </c>
      <c r="G1558" s="12" t="s">
        <v>29</v>
      </c>
    </row>
    <row r="1559" spans="1:7" ht="15">
      <c r="A1559" s="12" t="s">
        <v>4796</v>
      </c>
      <c r="B1559" s="12" t="s">
        <v>1154</v>
      </c>
      <c r="C1559" s="12" t="s">
        <v>3392</v>
      </c>
      <c r="D1559" s="12" t="s">
        <v>20</v>
      </c>
      <c r="E1559" s="12" t="s">
        <v>2379</v>
      </c>
      <c r="F1559" s="12" t="s">
        <v>4797</v>
      </c>
      <c r="G1559" s="12" t="s">
        <v>29</v>
      </c>
    </row>
    <row r="1560" spans="1:7" ht="15">
      <c r="A1560" s="12" t="s">
        <v>4838</v>
      </c>
      <c r="B1560" s="12" t="s">
        <v>4839</v>
      </c>
      <c r="C1560" s="12" t="s">
        <v>20</v>
      </c>
      <c r="D1560" s="12" t="s">
        <v>20</v>
      </c>
      <c r="E1560" s="12" t="s">
        <v>83</v>
      </c>
      <c r="F1560" s="12" t="s">
        <v>4840</v>
      </c>
      <c r="G1560" s="12" t="s">
        <v>128</v>
      </c>
    </row>
    <row r="1561" spans="1:7" ht="15">
      <c r="A1561" s="12" t="s">
        <v>4841</v>
      </c>
      <c r="B1561" s="12" t="s">
        <v>4842</v>
      </c>
      <c r="C1561" s="12" t="s">
        <v>4843</v>
      </c>
      <c r="D1561" s="12" t="s">
        <v>20</v>
      </c>
      <c r="E1561" s="12" t="s">
        <v>1658</v>
      </c>
      <c r="F1561" s="12" t="s">
        <v>4844</v>
      </c>
      <c r="G1561" s="12" t="s">
        <v>29</v>
      </c>
    </row>
    <row r="1562" spans="1:7" ht="15">
      <c r="A1562" s="12" t="s">
        <v>5039</v>
      </c>
      <c r="B1562" s="12" t="s">
        <v>5040</v>
      </c>
      <c r="C1562" s="12" t="s">
        <v>5041</v>
      </c>
      <c r="D1562" s="12" t="s">
        <v>20</v>
      </c>
      <c r="E1562" s="12" t="s">
        <v>1861</v>
      </c>
      <c r="F1562" s="12" t="s">
        <v>5042</v>
      </c>
      <c r="G1562" s="12" t="s">
        <v>29</v>
      </c>
    </row>
    <row r="1563" spans="1:7" ht="15">
      <c r="A1563" s="12" t="s">
        <v>4911</v>
      </c>
      <c r="B1563" s="12" t="s">
        <v>4912</v>
      </c>
      <c r="C1563" s="12" t="s">
        <v>4913</v>
      </c>
      <c r="D1563" s="12" t="s">
        <v>20</v>
      </c>
      <c r="E1563" s="12" t="s">
        <v>1729</v>
      </c>
      <c r="F1563" s="12" t="s">
        <v>4914</v>
      </c>
      <c r="G1563" s="12" t="s">
        <v>29</v>
      </c>
    </row>
    <row r="1564" spans="1:7" ht="15">
      <c r="A1564" s="12" t="s">
        <v>4915</v>
      </c>
      <c r="B1564" s="12" t="s">
        <v>4916</v>
      </c>
      <c r="C1564" s="12" t="s">
        <v>20</v>
      </c>
      <c r="D1564" s="12" t="s">
        <v>20</v>
      </c>
      <c r="E1564" s="12" t="s">
        <v>1729</v>
      </c>
      <c r="F1564" s="12" t="s">
        <v>4917</v>
      </c>
      <c r="G1564" s="12" t="s">
        <v>29</v>
      </c>
    </row>
    <row r="1565" spans="1:7" ht="15">
      <c r="A1565" s="12" t="s">
        <v>5043</v>
      </c>
      <c r="B1565" s="12" t="s">
        <v>5044</v>
      </c>
      <c r="C1565" s="12" t="s">
        <v>20</v>
      </c>
      <c r="D1565" s="12" t="s">
        <v>20</v>
      </c>
      <c r="E1565" s="12" t="s">
        <v>1988</v>
      </c>
      <c r="F1565" s="12" t="s">
        <v>5045</v>
      </c>
      <c r="G1565" s="12" t="s">
        <v>23</v>
      </c>
    </row>
    <row r="1566" spans="1:7" ht="15">
      <c r="A1566" s="12" t="s">
        <v>5341</v>
      </c>
      <c r="B1566" s="12" t="s">
        <v>5342</v>
      </c>
      <c r="C1566" s="12" t="s">
        <v>20</v>
      </c>
      <c r="D1566" s="12" t="s">
        <v>20</v>
      </c>
      <c r="E1566" s="12" t="s">
        <v>83</v>
      </c>
      <c r="F1566" s="12" t="s">
        <v>5343</v>
      </c>
      <c r="G1566" s="12" t="s">
        <v>29</v>
      </c>
    </row>
    <row r="1567" spans="1:7" ht="15">
      <c r="A1567" s="12" t="s">
        <v>4798</v>
      </c>
      <c r="B1567" s="12" t="s">
        <v>3745</v>
      </c>
      <c r="C1567" s="12" t="s">
        <v>963</v>
      </c>
      <c r="D1567" s="12" t="s">
        <v>20</v>
      </c>
      <c r="E1567" s="12" t="s">
        <v>964</v>
      </c>
      <c r="F1567" s="12" t="s">
        <v>4799</v>
      </c>
      <c r="G1567" s="12" t="s">
        <v>29</v>
      </c>
    </row>
    <row r="1568" spans="1:7" ht="15">
      <c r="A1568" s="12" t="s">
        <v>4800</v>
      </c>
      <c r="B1568" s="12" t="s">
        <v>4801</v>
      </c>
      <c r="C1568" s="12" t="s">
        <v>4802</v>
      </c>
      <c r="D1568" s="12" t="s">
        <v>4803</v>
      </c>
      <c r="E1568" s="12" t="s">
        <v>850</v>
      </c>
      <c r="F1568" s="12" t="s">
        <v>4804</v>
      </c>
      <c r="G1568" s="12" t="s">
        <v>128</v>
      </c>
    </row>
    <row r="1569" spans="1:7" ht="15">
      <c r="A1569" s="12" t="s">
        <v>4805</v>
      </c>
      <c r="B1569" s="12" t="s">
        <v>4806</v>
      </c>
      <c r="C1569" s="12" t="s">
        <v>20</v>
      </c>
      <c r="D1569" s="12" t="s">
        <v>20</v>
      </c>
      <c r="E1569" s="12" t="s">
        <v>83</v>
      </c>
      <c r="F1569" s="12" t="s">
        <v>4807</v>
      </c>
      <c r="G1569" s="12" t="s">
        <v>23</v>
      </c>
    </row>
    <row r="1570" spans="1:7" ht="15">
      <c r="A1570" s="12" t="s">
        <v>4704</v>
      </c>
      <c r="B1570" s="12" t="s">
        <v>4705</v>
      </c>
      <c r="C1570" s="12" t="s">
        <v>20</v>
      </c>
      <c r="D1570" s="12" t="s">
        <v>20</v>
      </c>
      <c r="E1570" s="12" t="s">
        <v>850</v>
      </c>
      <c r="F1570" s="12" t="s">
        <v>4706</v>
      </c>
      <c r="G1570" s="12" t="s">
        <v>23</v>
      </c>
    </row>
    <row r="1571" spans="1:7" ht="15">
      <c r="A1571" s="12" t="s">
        <v>4808</v>
      </c>
      <c r="B1571" s="12" t="s">
        <v>4809</v>
      </c>
      <c r="C1571" s="12" t="s">
        <v>20</v>
      </c>
      <c r="D1571" s="12" t="s">
        <v>20</v>
      </c>
      <c r="E1571" s="12" t="s">
        <v>83</v>
      </c>
      <c r="F1571" s="12" t="s">
        <v>4810</v>
      </c>
      <c r="G1571" s="12" t="s">
        <v>29</v>
      </c>
    </row>
    <row r="1572" spans="1:7" ht="15">
      <c r="A1572" s="12" t="s">
        <v>4811</v>
      </c>
      <c r="B1572" s="12" t="s">
        <v>4812</v>
      </c>
      <c r="C1572" s="12" t="s">
        <v>20</v>
      </c>
      <c r="D1572" s="12" t="s">
        <v>20</v>
      </c>
      <c r="E1572" s="12" t="s">
        <v>1643</v>
      </c>
      <c r="F1572" s="12" t="s">
        <v>4813</v>
      </c>
      <c r="G1572" s="12" t="s">
        <v>29</v>
      </c>
    </row>
    <row r="1573" spans="1:7" ht="15">
      <c r="A1573" s="12" t="s">
        <v>4918</v>
      </c>
      <c r="B1573" s="12" t="s">
        <v>4919</v>
      </c>
      <c r="C1573" s="12" t="s">
        <v>20</v>
      </c>
      <c r="D1573" s="12" t="s">
        <v>20</v>
      </c>
      <c r="E1573" s="12" t="s">
        <v>83</v>
      </c>
      <c r="F1573" s="12" t="s">
        <v>4920</v>
      </c>
      <c r="G1573" s="12" t="s">
        <v>23</v>
      </c>
    </row>
    <row r="1574" spans="1:7" ht="15">
      <c r="A1574" s="12" t="s">
        <v>4921</v>
      </c>
      <c r="B1574" s="12" t="s">
        <v>4922</v>
      </c>
      <c r="C1574" s="12" t="s">
        <v>4923</v>
      </c>
      <c r="D1574" s="12" t="s">
        <v>20</v>
      </c>
      <c r="E1574" s="12" t="s">
        <v>1729</v>
      </c>
      <c r="F1574" s="12" t="s">
        <v>4924</v>
      </c>
      <c r="G1574" s="12" t="s">
        <v>29</v>
      </c>
    </row>
    <row r="1575" spans="1:7" ht="15">
      <c r="A1575" s="12" t="s">
        <v>4925</v>
      </c>
      <c r="B1575" s="12" t="s">
        <v>4926</v>
      </c>
      <c r="C1575" s="12" t="s">
        <v>20</v>
      </c>
      <c r="D1575" s="12" t="s">
        <v>20</v>
      </c>
      <c r="E1575" s="12" t="s">
        <v>850</v>
      </c>
      <c r="F1575" s="12" t="s">
        <v>4927</v>
      </c>
      <c r="G1575" s="12" t="s">
        <v>29</v>
      </c>
    </row>
    <row r="1576" spans="1:7" ht="15">
      <c r="A1576" s="12" t="s">
        <v>4928</v>
      </c>
      <c r="B1576" s="12" t="s">
        <v>2062</v>
      </c>
      <c r="C1576" s="12" t="s">
        <v>20</v>
      </c>
      <c r="D1576" s="12" t="s">
        <v>20</v>
      </c>
      <c r="E1576" s="12" t="s">
        <v>1302</v>
      </c>
      <c r="F1576" s="12" t="s">
        <v>4929</v>
      </c>
      <c r="G1576" s="12" t="s">
        <v>23</v>
      </c>
    </row>
    <row r="1577" spans="1:7" ht="15">
      <c r="A1577" s="12" t="s">
        <v>5344</v>
      </c>
      <c r="B1577" s="12" t="s">
        <v>5345</v>
      </c>
      <c r="C1577" s="12" t="s">
        <v>1214</v>
      </c>
      <c r="D1577" s="12" t="s">
        <v>20</v>
      </c>
      <c r="E1577" s="12" t="s">
        <v>984</v>
      </c>
      <c r="F1577" s="12" t="s">
        <v>5346</v>
      </c>
      <c r="G1577" s="12" t="s">
        <v>29</v>
      </c>
    </row>
    <row r="1578" spans="1:7" ht="15">
      <c r="A1578" s="12" t="s">
        <v>4930</v>
      </c>
      <c r="B1578" s="12" t="s">
        <v>638</v>
      </c>
      <c r="C1578" s="12" t="s">
        <v>20</v>
      </c>
      <c r="D1578" s="12" t="s">
        <v>20</v>
      </c>
      <c r="E1578" s="12" t="s">
        <v>531</v>
      </c>
      <c r="F1578" s="12" t="s">
        <v>4931</v>
      </c>
      <c r="G1578" s="12" t="s">
        <v>29</v>
      </c>
    </row>
    <row r="1579" spans="1:7" ht="15">
      <c r="A1579" s="12" t="s">
        <v>5129</v>
      </c>
      <c r="B1579" s="12" t="s">
        <v>5130</v>
      </c>
      <c r="C1579" s="12" t="s">
        <v>20</v>
      </c>
      <c r="D1579" s="12" t="s">
        <v>20</v>
      </c>
      <c r="E1579" s="12" t="s">
        <v>1577</v>
      </c>
      <c r="F1579" s="12" t="s">
        <v>5131</v>
      </c>
      <c r="G1579" s="12" t="s">
        <v>29</v>
      </c>
    </row>
    <row r="1580" spans="1:7" ht="15">
      <c r="A1580" s="12" t="s">
        <v>5132</v>
      </c>
      <c r="B1580" s="12" t="s">
        <v>1605</v>
      </c>
      <c r="C1580" s="12" t="s">
        <v>20</v>
      </c>
      <c r="D1580" s="12" t="s">
        <v>20</v>
      </c>
      <c r="E1580" s="12" t="s">
        <v>2351</v>
      </c>
      <c r="F1580" s="12" t="s">
        <v>5133</v>
      </c>
      <c r="G1580" s="12" t="s">
        <v>29</v>
      </c>
    </row>
    <row r="1581" spans="1:7" ht="15">
      <c r="A1581" s="12" t="s">
        <v>4845</v>
      </c>
      <c r="B1581" s="12" t="s">
        <v>4846</v>
      </c>
      <c r="C1581" s="12" t="s">
        <v>995</v>
      </c>
      <c r="D1581" s="12" t="s">
        <v>20</v>
      </c>
      <c r="E1581" s="12" t="s">
        <v>472</v>
      </c>
      <c r="F1581" s="12" t="s">
        <v>4847</v>
      </c>
      <c r="G1581" s="12" t="s">
        <v>29</v>
      </c>
    </row>
    <row r="1582" spans="1:7" ht="15">
      <c r="A1582" s="12" t="s">
        <v>4932</v>
      </c>
      <c r="B1582" s="12" t="s">
        <v>4933</v>
      </c>
      <c r="C1582" s="12" t="s">
        <v>4934</v>
      </c>
      <c r="D1582" s="12" t="s">
        <v>20</v>
      </c>
      <c r="E1582" s="12" t="s">
        <v>514</v>
      </c>
      <c r="F1582" s="12" t="s">
        <v>4935</v>
      </c>
      <c r="G1582" s="12" t="s">
        <v>128</v>
      </c>
    </row>
    <row r="1583" spans="1:7" ht="15">
      <c r="A1583" s="12" t="s">
        <v>4936</v>
      </c>
      <c r="B1583" s="12" t="s">
        <v>4937</v>
      </c>
      <c r="C1583" s="12" t="s">
        <v>20</v>
      </c>
      <c r="D1583" s="12" t="s">
        <v>20</v>
      </c>
      <c r="E1583" s="12" t="s">
        <v>75</v>
      </c>
      <c r="F1583" s="12" t="s">
        <v>4938</v>
      </c>
      <c r="G1583" s="12" t="s">
        <v>23</v>
      </c>
    </row>
    <row r="1584" spans="1:7" ht="15">
      <c r="A1584" s="12" t="s">
        <v>4939</v>
      </c>
      <c r="B1584" s="12" t="s">
        <v>4940</v>
      </c>
      <c r="C1584" s="12" t="s">
        <v>20</v>
      </c>
      <c r="D1584" s="12" t="s">
        <v>20</v>
      </c>
      <c r="E1584" s="12" t="s">
        <v>3177</v>
      </c>
      <c r="F1584" s="12" t="s">
        <v>4941</v>
      </c>
      <c r="G1584" s="12" t="s">
        <v>29</v>
      </c>
    </row>
    <row r="1585" spans="1:7" ht="15">
      <c r="A1585" s="12" t="s">
        <v>5191</v>
      </c>
      <c r="B1585" s="12" t="s">
        <v>5192</v>
      </c>
      <c r="C1585" s="12" t="s">
        <v>3074</v>
      </c>
      <c r="D1585" s="12" t="s">
        <v>20</v>
      </c>
      <c r="E1585" s="12" t="s">
        <v>2379</v>
      </c>
      <c r="F1585" s="12" t="s">
        <v>5193</v>
      </c>
      <c r="G1585" s="12" t="s">
        <v>29</v>
      </c>
    </row>
    <row r="1586" spans="1:7" ht="15">
      <c r="A1586" s="12" t="s">
        <v>5194</v>
      </c>
      <c r="B1586" s="12" t="s">
        <v>5195</v>
      </c>
      <c r="C1586" s="12" t="s">
        <v>20</v>
      </c>
      <c r="D1586" s="12" t="s">
        <v>20</v>
      </c>
      <c r="E1586" s="12" t="s">
        <v>83</v>
      </c>
      <c r="F1586" s="12" t="s">
        <v>5196</v>
      </c>
      <c r="G1586" s="12" t="s">
        <v>23</v>
      </c>
    </row>
    <row r="1587" spans="1:7" ht="15">
      <c r="A1587" s="12" t="s">
        <v>5347</v>
      </c>
      <c r="B1587" s="12" t="s">
        <v>2617</v>
      </c>
      <c r="C1587" s="12" t="s">
        <v>20</v>
      </c>
      <c r="D1587" s="12" t="s">
        <v>20</v>
      </c>
      <c r="E1587" s="12" t="s">
        <v>1562</v>
      </c>
      <c r="F1587" s="12" t="s">
        <v>5348</v>
      </c>
      <c r="G1587" s="12" t="s">
        <v>128</v>
      </c>
    </row>
    <row r="1588" spans="1:7" ht="15">
      <c r="A1588" s="12" t="s">
        <v>4707</v>
      </c>
      <c r="B1588" s="12" t="s">
        <v>4708</v>
      </c>
      <c r="C1588" s="12" t="s">
        <v>20</v>
      </c>
      <c r="D1588" s="12" t="s">
        <v>20</v>
      </c>
      <c r="E1588" s="12" t="s">
        <v>1246</v>
      </c>
      <c r="F1588" s="12" t="s">
        <v>4709</v>
      </c>
      <c r="G1588" s="12" t="s">
        <v>29</v>
      </c>
    </row>
    <row r="1589" spans="1:7" ht="15">
      <c r="A1589" s="12" t="s">
        <v>5134</v>
      </c>
      <c r="B1589" s="12" t="s">
        <v>5135</v>
      </c>
      <c r="C1589" s="12" t="s">
        <v>20</v>
      </c>
      <c r="D1589" s="12" t="s">
        <v>20</v>
      </c>
      <c r="E1589" s="12" t="s">
        <v>514</v>
      </c>
      <c r="F1589" s="12" t="s">
        <v>5136</v>
      </c>
      <c r="G1589" s="12" t="s">
        <v>29</v>
      </c>
    </row>
    <row r="1590" spans="1:7" ht="15">
      <c r="A1590" s="12" t="s">
        <v>4848</v>
      </c>
      <c r="B1590" s="12" t="s">
        <v>4849</v>
      </c>
      <c r="C1590" s="12" t="s">
        <v>4850</v>
      </c>
      <c r="D1590" s="12" t="s">
        <v>20</v>
      </c>
      <c r="E1590" s="12" t="s">
        <v>21</v>
      </c>
      <c r="F1590" s="12" t="s">
        <v>4851</v>
      </c>
      <c r="G1590" s="12" t="s">
        <v>29</v>
      </c>
    </row>
    <row r="1591" spans="1:7" ht="15">
      <c r="A1591" s="12" t="s">
        <v>5197</v>
      </c>
      <c r="B1591" s="12" t="s">
        <v>2445</v>
      </c>
      <c r="C1591" s="12" t="s">
        <v>854</v>
      </c>
      <c r="D1591" s="12" t="s">
        <v>20</v>
      </c>
      <c r="E1591" s="12" t="s">
        <v>920</v>
      </c>
      <c r="F1591" s="12" t="s">
        <v>5198</v>
      </c>
      <c r="G1591" s="12" t="s">
        <v>29</v>
      </c>
    </row>
    <row r="1592" spans="1:7" ht="15">
      <c r="A1592" s="12" t="s">
        <v>5199</v>
      </c>
      <c r="B1592" s="12" t="s">
        <v>2184</v>
      </c>
      <c r="C1592" s="12" t="s">
        <v>20</v>
      </c>
      <c r="D1592" s="12" t="s">
        <v>20</v>
      </c>
      <c r="E1592" s="12" t="s">
        <v>75</v>
      </c>
      <c r="F1592" s="12" t="s">
        <v>5200</v>
      </c>
      <c r="G1592" s="12" t="s">
        <v>128</v>
      </c>
    </row>
    <row r="1593" spans="1:7" ht="15">
      <c r="A1593" s="12" t="s">
        <v>4852</v>
      </c>
      <c r="B1593" s="12" t="s">
        <v>3357</v>
      </c>
      <c r="C1593" s="12" t="s">
        <v>20</v>
      </c>
      <c r="D1593" s="12" t="s">
        <v>20</v>
      </c>
      <c r="E1593" s="12" t="s">
        <v>75</v>
      </c>
      <c r="F1593" s="12" t="s">
        <v>4853</v>
      </c>
      <c r="G1593" s="12" t="s">
        <v>23</v>
      </c>
    </row>
    <row r="1594" spans="1:7" ht="15">
      <c r="A1594" s="12" t="s">
        <v>5137</v>
      </c>
      <c r="B1594" s="12" t="s">
        <v>1245</v>
      </c>
      <c r="C1594" s="12" t="s">
        <v>20</v>
      </c>
      <c r="D1594" s="12" t="s">
        <v>20</v>
      </c>
      <c r="E1594" s="12" t="s">
        <v>1246</v>
      </c>
      <c r="F1594" s="12" t="s">
        <v>5138</v>
      </c>
      <c r="G1594" s="12" t="s">
        <v>23</v>
      </c>
    </row>
    <row r="1595" spans="1:7" ht="15">
      <c r="A1595" s="12" t="s">
        <v>4854</v>
      </c>
      <c r="B1595" s="12" t="s">
        <v>4855</v>
      </c>
      <c r="C1595" s="12" t="s">
        <v>20</v>
      </c>
      <c r="D1595" s="12" t="s">
        <v>20</v>
      </c>
      <c r="E1595" s="12" t="s">
        <v>1246</v>
      </c>
      <c r="F1595" s="12" t="s">
        <v>4856</v>
      </c>
      <c r="G1595" s="12" t="s">
        <v>128</v>
      </c>
    </row>
    <row r="1596" spans="1:7" ht="15">
      <c r="A1596" s="12" t="s">
        <v>4710</v>
      </c>
      <c r="B1596" s="12" t="s">
        <v>4711</v>
      </c>
      <c r="C1596" s="12" t="s">
        <v>20</v>
      </c>
      <c r="D1596" s="12" t="s">
        <v>20</v>
      </c>
      <c r="E1596" s="12" t="s">
        <v>3253</v>
      </c>
      <c r="F1596" s="12" t="s">
        <v>4712</v>
      </c>
      <c r="G1596" s="12" t="s">
        <v>29</v>
      </c>
    </row>
    <row r="1597" spans="1:7" ht="15">
      <c r="A1597" s="12" t="s">
        <v>4857</v>
      </c>
      <c r="B1597" s="12" t="s">
        <v>4858</v>
      </c>
      <c r="C1597" s="12" t="s">
        <v>20</v>
      </c>
      <c r="D1597" s="12" t="s">
        <v>1329</v>
      </c>
      <c r="E1597" s="12" t="s">
        <v>1562</v>
      </c>
      <c r="F1597" s="12" t="s">
        <v>4859</v>
      </c>
      <c r="G1597" s="12" t="s">
        <v>29</v>
      </c>
    </row>
    <row r="1598" spans="1:7" ht="15">
      <c r="A1598" s="12" t="s">
        <v>5201</v>
      </c>
      <c r="B1598" s="12" t="s">
        <v>5202</v>
      </c>
      <c r="C1598" s="12" t="s">
        <v>20</v>
      </c>
      <c r="D1598" s="12" t="s">
        <v>20</v>
      </c>
      <c r="E1598" s="12" t="s">
        <v>83</v>
      </c>
      <c r="F1598" s="12" t="s">
        <v>5203</v>
      </c>
      <c r="G1598" s="12" t="s">
        <v>23</v>
      </c>
    </row>
    <row r="1599" spans="1:7" ht="15">
      <c r="A1599" s="12" t="s">
        <v>5046</v>
      </c>
      <c r="B1599" s="12" t="s">
        <v>2644</v>
      </c>
      <c r="C1599" s="12" t="s">
        <v>2645</v>
      </c>
      <c r="D1599" s="12" t="s">
        <v>20</v>
      </c>
      <c r="E1599" s="12" t="s">
        <v>83</v>
      </c>
      <c r="F1599" s="12" t="s">
        <v>2646</v>
      </c>
      <c r="G1599" s="12" t="s">
        <v>23</v>
      </c>
    </row>
    <row r="1600" spans="1:7" ht="15">
      <c r="A1600" s="12" t="s">
        <v>5204</v>
      </c>
      <c r="B1600" s="12" t="s">
        <v>4979</v>
      </c>
      <c r="C1600" s="12" t="s">
        <v>5205</v>
      </c>
      <c r="D1600" s="12" t="s">
        <v>20</v>
      </c>
      <c r="E1600" s="12" t="s">
        <v>964</v>
      </c>
      <c r="F1600" s="12" t="s">
        <v>5206</v>
      </c>
      <c r="G1600" s="12" t="s">
        <v>128</v>
      </c>
    </row>
    <row r="1601" spans="1:7" ht="15">
      <c r="A1601" s="12" t="s">
        <v>5349</v>
      </c>
      <c r="B1601" s="12" t="s">
        <v>5350</v>
      </c>
      <c r="C1601" s="12" t="s">
        <v>5351</v>
      </c>
      <c r="D1601" s="12" t="s">
        <v>20</v>
      </c>
      <c r="E1601" s="12" t="s">
        <v>3177</v>
      </c>
      <c r="F1601" s="12" t="s">
        <v>5352</v>
      </c>
      <c r="G1601" s="12" t="s">
        <v>29</v>
      </c>
    </row>
    <row r="1602" spans="1:7" ht="15">
      <c r="A1602" s="12" t="s">
        <v>5047</v>
      </c>
      <c r="B1602" s="12" t="s">
        <v>1245</v>
      </c>
      <c r="C1602" s="12" t="s">
        <v>5048</v>
      </c>
      <c r="D1602" s="12" t="s">
        <v>20</v>
      </c>
      <c r="E1602" s="12" t="s">
        <v>3177</v>
      </c>
      <c r="F1602" s="12" t="s">
        <v>5049</v>
      </c>
      <c r="G1602" s="12" t="s">
        <v>29</v>
      </c>
    </row>
    <row r="1603" spans="1:7" ht="15">
      <c r="A1603" s="12" t="s">
        <v>5050</v>
      </c>
      <c r="B1603" s="12" t="s">
        <v>5051</v>
      </c>
      <c r="C1603" s="12" t="s">
        <v>20</v>
      </c>
      <c r="D1603" s="12" t="s">
        <v>20</v>
      </c>
      <c r="E1603" s="12" t="s">
        <v>984</v>
      </c>
      <c r="F1603" s="12" t="s">
        <v>5052</v>
      </c>
      <c r="G1603" s="12" t="s">
        <v>29</v>
      </c>
    </row>
    <row r="1604" spans="1:7" ht="15">
      <c r="A1604" s="12" t="s">
        <v>5053</v>
      </c>
      <c r="B1604" s="12" t="s">
        <v>5054</v>
      </c>
      <c r="C1604" s="12" t="s">
        <v>5055</v>
      </c>
      <c r="D1604" s="12" t="s">
        <v>20</v>
      </c>
      <c r="E1604" s="12" t="s">
        <v>1577</v>
      </c>
      <c r="F1604" s="12" t="s">
        <v>5056</v>
      </c>
      <c r="G1604" s="12" t="s">
        <v>29</v>
      </c>
    </row>
    <row r="1605" spans="1:7" ht="15">
      <c r="A1605" s="12" t="s">
        <v>5353</v>
      </c>
      <c r="B1605" s="12" t="s">
        <v>82</v>
      </c>
      <c r="C1605" s="12" t="s">
        <v>20</v>
      </c>
      <c r="D1605" s="12" t="s">
        <v>20</v>
      </c>
      <c r="E1605" s="12" t="s">
        <v>83</v>
      </c>
      <c r="F1605" s="12" t="s">
        <v>84</v>
      </c>
      <c r="G1605" s="12" t="s">
        <v>29</v>
      </c>
    </row>
    <row r="1606" spans="1:7" ht="15">
      <c r="A1606" s="12" t="s">
        <v>5354</v>
      </c>
      <c r="B1606" s="12" t="s">
        <v>5355</v>
      </c>
      <c r="C1606" s="12" t="s">
        <v>20</v>
      </c>
      <c r="D1606" s="12" t="s">
        <v>20</v>
      </c>
      <c r="E1606" s="12" t="s">
        <v>83</v>
      </c>
      <c r="F1606" s="12" t="s">
        <v>5356</v>
      </c>
      <c r="G1606" s="12" t="s">
        <v>29</v>
      </c>
    </row>
    <row r="1607" spans="1:7" ht="15">
      <c r="A1607" s="12" t="s">
        <v>5207</v>
      </c>
      <c r="B1607" s="12" t="s">
        <v>5208</v>
      </c>
      <c r="C1607" s="12" t="s">
        <v>20</v>
      </c>
      <c r="D1607" s="12" t="s">
        <v>20</v>
      </c>
      <c r="E1607" s="12" t="s">
        <v>83</v>
      </c>
      <c r="F1607" s="12" t="s">
        <v>5209</v>
      </c>
      <c r="G1607" s="12" t="s">
        <v>29</v>
      </c>
    </row>
    <row r="1608" spans="1:7" ht="15">
      <c r="A1608" s="12" t="s">
        <v>5139</v>
      </c>
      <c r="B1608" s="12" t="s">
        <v>5140</v>
      </c>
      <c r="C1608" s="12" t="s">
        <v>5141</v>
      </c>
      <c r="D1608" s="12" t="s">
        <v>20</v>
      </c>
      <c r="E1608" s="12" t="s">
        <v>83</v>
      </c>
      <c r="F1608" s="12" t="s">
        <v>5142</v>
      </c>
      <c r="G1608" s="12" t="s">
        <v>23</v>
      </c>
    </row>
    <row r="1609" spans="1:7" ht="15">
      <c r="A1609" s="12" t="s">
        <v>4713</v>
      </c>
      <c r="B1609" s="12" t="s">
        <v>4714</v>
      </c>
      <c r="C1609" s="12" t="s">
        <v>4715</v>
      </c>
      <c r="D1609" s="12" t="s">
        <v>20</v>
      </c>
      <c r="E1609" s="12" t="s">
        <v>1562</v>
      </c>
      <c r="F1609" s="12" t="s">
        <v>4716</v>
      </c>
      <c r="G1609" s="12" t="s">
        <v>29</v>
      </c>
    </row>
    <row r="1610" spans="1:7" ht="15">
      <c r="A1610" s="12" t="s">
        <v>4717</v>
      </c>
      <c r="B1610" s="12" t="s">
        <v>4718</v>
      </c>
      <c r="C1610" s="12" t="s">
        <v>20</v>
      </c>
      <c r="D1610" s="12" t="s">
        <v>20</v>
      </c>
      <c r="E1610" s="12" t="s">
        <v>2063</v>
      </c>
      <c r="F1610" s="12" t="s">
        <v>4719</v>
      </c>
      <c r="G1610" s="12" t="s">
        <v>29</v>
      </c>
    </row>
    <row r="1611" spans="1:7" ht="15">
      <c r="A1611" s="12" t="s">
        <v>4720</v>
      </c>
      <c r="B1611" s="12" t="s">
        <v>830</v>
      </c>
      <c r="C1611" s="12" t="s">
        <v>4721</v>
      </c>
      <c r="D1611" s="12" t="s">
        <v>20</v>
      </c>
      <c r="E1611" s="12" t="s">
        <v>1311</v>
      </c>
      <c r="F1611" s="12" t="s">
        <v>4722</v>
      </c>
      <c r="G1611" s="12" t="s">
        <v>29</v>
      </c>
    </row>
    <row r="1612" spans="1:7" ht="15">
      <c r="A1612" s="12" t="s">
        <v>4723</v>
      </c>
      <c r="B1612" s="12" t="s">
        <v>4724</v>
      </c>
      <c r="C1612" s="12" t="s">
        <v>4725</v>
      </c>
      <c r="D1612" s="12" t="s">
        <v>20</v>
      </c>
      <c r="E1612" s="12" t="s">
        <v>2043</v>
      </c>
      <c r="F1612" s="12" t="s">
        <v>4726</v>
      </c>
      <c r="G1612" s="12" t="s">
        <v>29</v>
      </c>
    </row>
    <row r="1613" spans="1:7" ht="15">
      <c r="A1613" s="12" t="s">
        <v>5210</v>
      </c>
      <c r="B1613" s="12" t="s">
        <v>5211</v>
      </c>
      <c r="C1613" s="12" t="s">
        <v>1214</v>
      </c>
      <c r="D1613" s="12" t="s">
        <v>20</v>
      </c>
      <c r="E1613" s="12" t="s">
        <v>2765</v>
      </c>
      <c r="F1613" s="12" t="s">
        <v>5212</v>
      </c>
      <c r="G1613" s="12" t="s">
        <v>29</v>
      </c>
    </row>
    <row r="1614" spans="1:7" ht="15">
      <c r="A1614" s="12" t="s">
        <v>5357</v>
      </c>
      <c r="B1614" s="12" t="s">
        <v>5358</v>
      </c>
      <c r="C1614" s="12" t="s">
        <v>20</v>
      </c>
      <c r="D1614" s="12" t="s">
        <v>20</v>
      </c>
      <c r="E1614" s="12" t="s">
        <v>531</v>
      </c>
      <c r="F1614" s="12" t="s">
        <v>5359</v>
      </c>
      <c r="G1614" s="12" t="s">
        <v>29</v>
      </c>
    </row>
    <row r="1615" spans="1:7" ht="15">
      <c r="A1615" s="12" t="s">
        <v>5213</v>
      </c>
      <c r="B1615" s="12" t="s">
        <v>5214</v>
      </c>
      <c r="C1615" s="12" t="s">
        <v>20</v>
      </c>
      <c r="D1615" s="12" t="s">
        <v>20</v>
      </c>
      <c r="E1615" s="12" t="s">
        <v>1383</v>
      </c>
      <c r="F1615" s="12" t="s">
        <v>5215</v>
      </c>
      <c r="G1615" s="12" t="s">
        <v>23</v>
      </c>
    </row>
    <row r="1616" spans="1:7" ht="15">
      <c r="A1616" s="12" t="s">
        <v>5057</v>
      </c>
      <c r="B1616" s="12" t="s">
        <v>5058</v>
      </c>
      <c r="C1616" s="12" t="s">
        <v>20</v>
      </c>
      <c r="D1616" s="12" t="s">
        <v>20</v>
      </c>
      <c r="E1616" s="12" t="s">
        <v>1562</v>
      </c>
      <c r="F1616" s="12" t="s">
        <v>5059</v>
      </c>
      <c r="G1616" s="12" t="s">
        <v>128</v>
      </c>
    </row>
    <row r="1617" spans="1:7" ht="15">
      <c r="A1617" s="12" t="s">
        <v>5060</v>
      </c>
      <c r="B1617" s="12" t="s">
        <v>5061</v>
      </c>
      <c r="C1617" s="12" t="s">
        <v>5062</v>
      </c>
      <c r="D1617" s="12" t="s">
        <v>20</v>
      </c>
      <c r="E1617" s="12" t="s">
        <v>1658</v>
      </c>
      <c r="F1617" s="12" t="s">
        <v>5063</v>
      </c>
      <c r="G1617" s="12" t="s">
        <v>29</v>
      </c>
    </row>
    <row r="1618" spans="1:7" ht="15">
      <c r="A1618" s="12" t="s">
        <v>5064</v>
      </c>
      <c r="B1618" s="12" t="s">
        <v>5065</v>
      </c>
      <c r="C1618" s="12" t="s">
        <v>20</v>
      </c>
      <c r="D1618" s="12" t="s">
        <v>20</v>
      </c>
      <c r="E1618" s="12" t="s">
        <v>2791</v>
      </c>
      <c r="F1618" s="12" t="s">
        <v>5066</v>
      </c>
      <c r="G1618" s="12" t="s">
        <v>29</v>
      </c>
    </row>
    <row r="1619" spans="1:7" ht="15">
      <c r="A1619" s="12" t="s">
        <v>5360</v>
      </c>
      <c r="B1619" s="12" t="s">
        <v>5361</v>
      </c>
      <c r="C1619" s="12" t="s">
        <v>5362</v>
      </c>
      <c r="D1619" s="12" t="s">
        <v>20</v>
      </c>
      <c r="E1619" s="12" t="s">
        <v>2791</v>
      </c>
      <c r="F1619" s="12" t="s">
        <v>5363</v>
      </c>
      <c r="G1619" s="12" t="s">
        <v>29</v>
      </c>
    </row>
    <row r="1620" spans="1:7" ht="15">
      <c r="A1620" s="12" t="s">
        <v>5067</v>
      </c>
      <c r="B1620" s="12" t="s">
        <v>5004</v>
      </c>
      <c r="C1620" s="12" t="s">
        <v>20</v>
      </c>
      <c r="D1620" s="12" t="s">
        <v>20</v>
      </c>
      <c r="E1620" s="12" t="s">
        <v>75</v>
      </c>
      <c r="F1620" s="12" t="s">
        <v>5068</v>
      </c>
      <c r="G1620" s="12" t="s">
        <v>23</v>
      </c>
    </row>
    <row r="1621" spans="1:7" ht="15">
      <c r="A1621" s="12" t="s">
        <v>4860</v>
      </c>
      <c r="B1621" s="12" t="s">
        <v>4861</v>
      </c>
      <c r="C1621" s="12" t="s">
        <v>20</v>
      </c>
      <c r="D1621" s="12" t="s">
        <v>20</v>
      </c>
      <c r="E1621" s="12" t="s">
        <v>2379</v>
      </c>
      <c r="F1621" s="12" t="s">
        <v>4862</v>
      </c>
      <c r="G1621" s="12" t="s">
        <v>29</v>
      </c>
    </row>
    <row r="1622" spans="1:7" ht="15">
      <c r="A1622" s="12" t="s">
        <v>5143</v>
      </c>
      <c r="B1622" s="12" t="s">
        <v>5144</v>
      </c>
      <c r="C1622" s="12" t="s">
        <v>5145</v>
      </c>
      <c r="D1622" s="12" t="s">
        <v>20</v>
      </c>
      <c r="E1622" s="12" t="s">
        <v>1729</v>
      </c>
      <c r="F1622" s="12" t="s">
        <v>5146</v>
      </c>
      <c r="G1622" s="12" t="s">
        <v>29</v>
      </c>
    </row>
    <row r="1623" spans="1:7" ht="15">
      <c r="A1623" s="12" t="s">
        <v>5147</v>
      </c>
      <c r="B1623" s="12" t="s">
        <v>5148</v>
      </c>
      <c r="C1623" s="12" t="s">
        <v>20</v>
      </c>
      <c r="D1623" s="12" t="s">
        <v>20</v>
      </c>
      <c r="E1623" s="12" t="s">
        <v>1729</v>
      </c>
      <c r="F1623" s="12" t="s">
        <v>5149</v>
      </c>
      <c r="G1623" s="12" t="s">
        <v>29</v>
      </c>
    </row>
    <row r="1624" spans="1:7" ht="15">
      <c r="A1624" s="12" t="s">
        <v>5150</v>
      </c>
      <c r="B1624" s="12" t="s">
        <v>5151</v>
      </c>
      <c r="C1624" s="12" t="s">
        <v>5152</v>
      </c>
      <c r="D1624" s="12" t="s">
        <v>20</v>
      </c>
      <c r="E1624" s="12" t="s">
        <v>1729</v>
      </c>
      <c r="F1624" s="12" t="s">
        <v>5153</v>
      </c>
      <c r="G1624" s="12" t="s">
        <v>128</v>
      </c>
    </row>
    <row r="1625" spans="1:7" ht="15">
      <c r="A1625" s="12" t="s">
        <v>4863</v>
      </c>
      <c r="B1625" s="12" t="s">
        <v>4864</v>
      </c>
      <c r="C1625" s="12" t="s">
        <v>20</v>
      </c>
      <c r="D1625" s="12" t="s">
        <v>20</v>
      </c>
      <c r="E1625" s="12" t="s">
        <v>2466</v>
      </c>
      <c r="F1625" s="12" t="s">
        <v>4865</v>
      </c>
      <c r="G1625" s="12" t="s">
        <v>29</v>
      </c>
    </row>
    <row r="1626" spans="1:7" ht="15">
      <c r="A1626" s="12" t="s">
        <v>4727</v>
      </c>
      <c r="B1626" s="12" t="s">
        <v>4728</v>
      </c>
      <c r="C1626" s="12" t="s">
        <v>20</v>
      </c>
      <c r="D1626" s="12" t="s">
        <v>20</v>
      </c>
      <c r="E1626" s="12" t="s">
        <v>964</v>
      </c>
      <c r="F1626" s="12" t="s">
        <v>4729</v>
      </c>
      <c r="G1626" s="12" t="s">
        <v>29</v>
      </c>
    </row>
    <row r="1627" spans="1:7" ht="15">
      <c r="A1627" s="12" t="s">
        <v>4866</v>
      </c>
      <c r="B1627" s="12" t="s">
        <v>4867</v>
      </c>
      <c r="C1627" s="12" t="s">
        <v>20</v>
      </c>
      <c r="D1627" s="12" t="s">
        <v>20</v>
      </c>
      <c r="E1627" s="12" t="s">
        <v>1302</v>
      </c>
      <c r="F1627" s="12" t="s">
        <v>4868</v>
      </c>
      <c r="G1627" s="12" t="s">
        <v>128</v>
      </c>
    </row>
    <row r="1628" spans="1:7" ht="15">
      <c r="A1628" s="12" t="s">
        <v>4730</v>
      </c>
      <c r="B1628" s="12" t="s">
        <v>4731</v>
      </c>
      <c r="C1628" s="12" t="s">
        <v>20</v>
      </c>
      <c r="D1628" s="12" t="s">
        <v>20</v>
      </c>
      <c r="E1628" s="12" t="s">
        <v>83</v>
      </c>
      <c r="F1628" s="12" t="s">
        <v>4732</v>
      </c>
      <c r="G1628" s="12" t="s">
        <v>29</v>
      </c>
    </row>
    <row r="1629" spans="1:7" ht="15">
      <c r="A1629" s="12" t="s">
        <v>5364</v>
      </c>
      <c r="B1629" s="12" t="s">
        <v>5365</v>
      </c>
      <c r="C1629" s="12" t="s">
        <v>5366</v>
      </c>
      <c r="D1629" s="12" t="s">
        <v>20</v>
      </c>
      <c r="E1629" s="12" t="s">
        <v>1658</v>
      </c>
      <c r="F1629" s="12" t="s">
        <v>5367</v>
      </c>
      <c r="G1629" s="12" t="s">
        <v>29</v>
      </c>
    </row>
    <row r="1630" spans="1:7" ht="15">
      <c r="A1630" s="12" t="s">
        <v>5216</v>
      </c>
      <c r="B1630" s="12" t="s">
        <v>5217</v>
      </c>
      <c r="C1630" s="12" t="s">
        <v>20</v>
      </c>
      <c r="D1630" s="12" t="s">
        <v>20</v>
      </c>
      <c r="E1630" s="12" t="s">
        <v>1729</v>
      </c>
      <c r="F1630" s="12" t="s">
        <v>5218</v>
      </c>
      <c r="G1630" s="12" t="s">
        <v>23</v>
      </c>
    </row>
    <row r="1631" spans="1:7" ht="15">
      <c r="A1631" s="12" t="s">
        <v>4869</v>
      </c>
      <c r="B1631" s="12" t="s">
        <v>4870</v>
      </c>
      <c r="C1631" s="12" t="s">
        <v>4871</v>
      </c>
      <c r="D1631" s="12" t="s">
        <v>20</v>
      </c>
      <c r="E1631" s="12" t="s">
        <v>2765</v>
      </c>
      <c r="F1631" s="12" t="s">
        <v>4872</v>
      </c>
      <c r="G1631" s="12" t="s">
        <v>29</v>
      </c>
    </row>
    <row r="1632" spans="1:7" ht="15">
      <c r="A1632" s="12" t="s">
        <v>5154</v>
      </c>
      <c r="B1632" s="12" t="s">
        <v>3745</v>
      </c>
      <c r="C1632" s="12" t="s">
        <v>20</v>
      </c>
      <c r="D1632" s="12" t="s">
        <v>20</v>
      </c>
      <c r="E1632" s="12" t="s">
        <v>2924</v>
      </c>
      <c r="F1632" s="12" t="s">
        <v>5155</v>
      </c>
      <c r="G1632" s="12" t="s">
        <v>23</v>
      </c>
    </row>
    <row r="1633" spans="1:7" ht="15">
      <c r="A1633" s="12" t="s">
        <v>4873</v>
      </c>
      <c r="B1633" s="12" t="s">
        <v>4874</v>
      </c>
      <c r="C1633" s="12" t="s">
        <v>20</v>
      </c>
      <c r="D1633" s="12" t="s">
        <v>20</v>
      </c>
      <c r="E1633" s="12" t="s">
        <v>83</v>
      </c>
      <c r="F1633" s="12" t="s">
        <v>4875</v>
      </c>
      <c r="G1633" s="12" t="s">
        <v>128</v>
      </c>
    </row>
    <row r="1634" spans="1:7" ht="15">
      <c r="A1634" s="12" t="s">
        <v>5156</v>
      </c>
      <c r="B1634" s="12" t="s">
        <v>5157</v>
      </c>
      <c r="C1634" s="12" t="s">
        <v>5158</v>
      </c>
      <c r="D1634" s="12" t="s">
        <v>20</v>
      </c>
      <c r="E1634" s="12" t="s">
        <v>21</v>
      </c>
      <c r="F1634" s="12" t="s">
        <v>5159</v>
      </c>
      <c r="G1634" s="12" t="s">
        <v>29</v>
      </c>
    </row>
    <row r="1635" spans="1:7" ht="15">
      <c r="A1635" s="12" t="s">
        <v>4876</v>
      </c>
      <c r="B1635" s="12" t="s">
        <v>4877</v>
      </c>
      <c r="C1635" s="12" t="s">
        <v>20</v>
      </c>
      <c r="D1635" s="12" t="s">
        <v>20</v>
      </c>
      <c r="E1635" s="12" t="s">
        <v>1383</v>
      </c>
      <c r="F1635" s="12" t="s">
        <v>4878</v>
      </c>
      <c r="G1635" s="12" t="s">
        <v>128</v>
      </c>
    </row>
    <row r="1636" spans="1:7" ht="15">
      <c r="A1636" s="12" t="s">
        <v>4733</v>
      </c>
      <c r="B1636" s="12" t="s">
        <v>4734</v>
      </c>
      <c r="C1636" s="12" t="s">
        <v>3763</v>
      </c>
      <c r="D1636" s="12" t="s">
        <v>20</v>
      </c>
      <c r="E1636" s="12" t="s">
        <v>1246</v>
      </c>
      <c r="F1636" s="12" t="s">
        <v>4735</v>
      </c>
      <c r="G1636" s="12" t="s">
        <v>29</v>
      </c>
    </row>
    <row r="1637" spans="1:7" ht="15">
      <c r="A1637" s="12" t="s">
        <v>5254</v>
      </c>
      <c r="B1637" s="12" t="s">
        <v>745</v>
      </c>
      <c r="C1637" s="12" t="s">
        <v>5255</v>
      </c>
      <c r="D1637" s="12" t="s">
        <v>20</v>
      </c>
      <c r="E1637" s="12" t="s">
        <v>21</v>
      </c>
      <c r="F1637" s="12" t="s">
        <v>5256</v>
      </c>
      <c r="G1637" s="12" t="s">
        <v>29</v>
      </c>
    </row>
    <row r="1638" spans="1:7" ht="15">
      <c r="A1638" s="12" t="s">
        <v>5160</v>
      </c>
      <c r="B1638" s="12" t="s">
        <v>5161</v>
      </c>
      <c r="C1638" s="12" t="s">
        <v>20</v>
      </c>
      <c r="D1638" s="12" t="s">
        <v>20</v>
      </c>
      <c r="E1638" s="12" t="s">
        <v>1643</v>
      </c>
      <c r="F1638" s="12" t="s">
        <v>5162</v>
      </c>
      <c r="G1638" s="12" t="s">
        <v>29</v>
      </c>
    </row>
    <row r="1639" spans="1:7" ht="15">
      <c r="A1639" s="12" t="s">
        <v>5219</v>
      </c>
      <c r="B1639" s="12" t="s">
        <v>5220</v>
      </c>
      <c r="C1639" s="12" t="s">
        <v>20</v>
      </c>
      <c r="D1639" s="12" t="s">
        <v>20</v>
      </c>
      <c r="E1639" s="12" t="s">
        <v>1647</v>
      </c>
      <c r="F1639" s="12" t="s">
        <v>5221</v>
      </c>
      <c r="G1639" s="12" t="s">
        <v>29</v>
      </c>
    </row>
    <row r="1640" spans="1:7" ht="15">
      <c r="A1640" s="12" t="s">
        <v>5222</v>
      </c>
      <c r="B1640" s="12" t="s">
        <v>5223</v>
      </c>
      <c r="C1640" s="12" t="s">
        <v>20</v>
      </c>
      <c r="D1640" s="12" t="s">
        <v>20</v>
      </c>
      <c r="E1640" s="12" t="s">
        <v>1643</v>
      </c>
      <c r="F1640" s="12" t="s">
        <v>5224</v>
      </c>
      <c r="G1640" s="12" t="s">
        <v>29</v>
      </c>
    </row>
    <row r="1641" spans="1:7" ht="15">
      <c r="A1641" s="12" t="s">
        <v>5368</v>
      </c>
      <c r="B1641" s="12" t="s">
        <v>5369</v>
      </c>
      <c r="C1641" s="12" t="s">
        <v>5370</v>
      </c>
      <c r="D1641" s="12" t="s">
        <v>20</v>
      </c>
      <c r="E1641" s="12" t="s">
        <v>87</v>
      </c>
      <c r="F1641" s="12" t="s">
        <v>5371</v>
      </c>
      <c r="G1641" s="12" t="s">
        <v>128</v>
      </c>
    </row>
    <row r="1642" spans="1:7" ht="15">
      <c r="A1642" s="12" t="s">
        <v>5257</v>
      </c>
      <c r="B1642" s="12" t="s">
        <v>5258</v>
      </c>
      <c r="C1642" s="12" t="s">
        <v>20</v>
      </c>
      <c r="D1642" s="12" t="s">
        <v>20</v>
      </c>
      <c r="E1642" s="12" t="s">
        <v>2379</v>
      </c>
      <c r="F1642" s="12" t="s">
        <v>5259</v>
      </c>
      <c r="G1642" s="12" t="s">
        <v>29</v>
      </c>
    </row>
    <row r="1643" spans="1:7" ht="15">
      <c r="A1643" s="12" t="s">
        <v>4736</v>
      </c>
      <c r="B1643" s="12" t="s">
        <v>4737</v>
      </c>
      <c r="C1643" s="12" t="s">
        <v>20</v>
      </c>
      <c r="D1643" s="12" t="s">
        <v>20</v>
      </c>
      <c r="E1643" s="12" t="s">
        <v>83</v>
      </c>
      <c r="F1643" s="12" t="s">
        <v>4738</v>
      </c>
      <c r="G1643" s="12" t="s">
        <v>29</v>
      </c>
    </row>
    <row r="1644" spans="1:7" ht="15">
      <c r="A1644" s="12" t="s">
        <v>5163</v>
      </c>
      <c r="B1644" s="12" t="s">
        <v>5164</v>
      </c>
      <c r="C1644" s="12" t="s">
        <v>20</v>
      </c>
      <c r="D1644" s="12" t="s">
        <v>20</v>
      </c>
      <c r="E1644" s="12" t="s">
        <v>83</v>
      </c>
      <c r="F1644" s="12" t="s">
        <v>5165</v>
      </c>
      <c r="G1644" s="12" t="s">
        <v>29</v>
      </c>
    </row>
    <row r="1645" spans="1:7" ht="15">
      <c r="A1645" s="12" t="s">
        <v>5260</v>
      </c>
      <c r="B1645" s="12" t="s">
        <v>5261</v>
      </c>
      <c r="C1645" s="12" t="s">
        <v>5262</v>
      </c>
      <c r="D1645" s="12" t="s">
        <v>20</v>
      </c>
      <c r="E1645" s="12" t="s">
        <v>964</v>
      </c>
      <c r="F1645" s="12" t="s">
        <v>5263</v>
      </c>
      <c r="G1645" s="12" t="s">
        <v>29</v>
      </c>
    </row>
    <row r="1646" spans="1:7" ht="15">
      <c r="A1646" s="12" t="s">
        <v>4739</v>
      </c>
      <c r="B1646" s="12" t="s">
        <v>4740</v>
      </c>
      <c r="C1646" s="12" t="s">
        <v>4741</v>
      </c>
      <c r="D1646" s="12" t="s">
        <v>20</v>
      </c>
      <c r="E1646" s="12" t="s">
        <v>83</v>
      </c>
      <c r="F1646" s="12" t="s">
        <v>4742</v>
      </c>
      <c r="G1646" s="12" t="s">
        <v>29</v>
      </c>
    </row>
    <row r="1647" spans="1:7" ht="15">
      <c r="A1647" s="12" t="s">
        <v>5166</v>
      </c>
      <c r="B1647" s="12" t="s">
        <v>1332</v>
      </c>
      <c r="C1647" s="12" t="s">
        <v>20</v>
      </c>
      <c r="D1647" s="12" t="s">
        <v>20</v>
      </c>
      <c r="E1647" s="12" t="s">
        <v>1658</v>
      </c>
      <c r="F1647" s="12" t="s">
        <v>5167</v>
      </c>
      <c r="G1647" s="12" t="s">
        <v>29</v>
      </c>
    </row>
    <row r="1648" spans="1:7" ht="15">
      <c r="A1648" s="12" t="s">
        <v>5384</v>
      </c>
      <c r="B1648" s="12" t="s">
        <v>5385</v>
      </c>
      <c r="C1648" s="12" t="s">
        <v>20</v>
      </c>
      <c r="D1648" s="12" t="s">
        <v>20</v>
      </c>
      <c r="E1648" s="12" t="s">
        <v>83</v>
      </c>
      <c r="F1648" s="12" t="s">
        <v>5386</v>
      </c>
      <c r="G1648" s="12" t="s">
        <v>23</v>
      </c>
    </row>
    <row r="1649" spans="1:7" ht="15">
      <c r="A1649" s="12" t="s">
        <v>5225</v>
      </c>
      <c r="B1649" s="12" t="s">
        <v>5226</v>
      </c>
      <c r="C1649" s="12" t="s">
        <v>20</v>
      </c>
      <c r="D1649" s="12" t="s">
        <v>20</v>
      </c>
      <c r="E1649" s="12" t="s">
        <v>531</v>
      </c>
      <c r="F1649" s="12" t="s">
        <v>5227</v>
      </c>
      <c r="G1649" s="12" t="s">
        <v>29</v>
      </c>
    </row>
    <row r="1650" spans="1:7" ht="15">
      <c r="A1650" s="12" t="s">
        <v>1543</v>
      </c>
      <c r="B1650" s="12" t="s">
        <v>5228</v>
      </c>
      <c r="C1650" s="12" t="s">
        <v>2231</v>
      </c>
      <c r="D1650" s="12" t="s">
        <v>20</v>
      </c>
      <c r="E1650" s="12" t="s">
        <v>1729</v>
      </c>
      <c r="F1650" s="12" t="s">
        <v>5229</v>
      </c>
      <c r="G1650" s="12" t="s">
        <v>29</v>
      </c>
    </row>
    <row r="1651" spans="1:7" ht="15">
      <c r="A1651" s="12" t="s">
        <v>5230</v>
      </c>
      <c r="B1651" s="12" t="s">
        <v>5231</v>
      </c>
      <c r="C1651" s="12" t="s">
        <v>2231</v>
      </c>
      <c r="D1651" s="12" t="s">
        <v>20</v>
      </c>
      <c r="E1651" s="12" t="s">
        <v>1729</v>
      </c>
      <c r="F1651" s="12" t="s">
        <v>5232</v>
      </c>
      <c r="G1651" s="12" t="s">
        <v>29</v>
      </c>
    </row>
    <row r="1652" spans="1:7" ht="15">
      <c r="A1652" s="12" t="s">
        <v>5387</v>
      </c>
      <c r="B1652" s="12" t="s">
        <v>5388</v>
      </c>
      <c r="C1652" s="12" t="s">
        <v>5389</v>
      </c>
      <c r="D1652" s="12" t="s">
        <v>20</v>
      </c>
      <c r="E1652" s="12" t="s">
        <v>1729</v>
      </c>
      <c r="F1652" s="12" t="s">
        <v>5390</v>
      </c>
      <c r="G1652" s="12" t="s">
        <v>29</v>
      </c>
    </row>
    <row r="1653" spans="1:7" ht="15">
      <c r="A1653" s="12" t="s">
        <v>5233</v>
      </c>
      <c r="B1653" s="12" t="s">
        <v>5234</v>
      </c>
      <c r="C1653" s="12" t="s">
        <v>5235</v>
      </c>
      <c r="D1653" s="12" t="s">
        <v>20</v>
      </c>
      <c r="E1653" s="12" t="s">
        <v>1311</v>
      </c>
      <c r="F1653" s="12" t="s">
        <v>5236</v>
      </c>
      <c r="G1653" s="12" t="s">
        <v>29</v>
      </c>
    </row>
    <row r="1654" spans="1:7" ht="15">
      <c r="A1654" s="12" t="s">
        <v>4743</v>
      </c>
      <c r="B1654" s="12" t="s">
        <v>2032</v>
      </c>
      <c r="C1654" s="12" t="s">
        <v>4744</v>
      </c>
      <c r="D1654" s="12" t="s">
        <v>20</v>
      </c>
      <c r="E1654" s="12" t="s">
        <v>1729</v>
      </c>
      <c r="F1654" s="12" t="s">
        <v>4745</v>
      </c>
      <c r="G1654" s="12" t="s">
        <v>29</v>
      </c>
    </row>
    <row r="1655" spans="1:7" ht="15">
      <c r="A1655" s="12" t="s">
        <v>4746</v>
      </c>
      <c r="B1655" s="12" t="s">
        <v>4747</v>
      </c>
      <c r="C1655" s="12" t="s">
        <v>4748</v>
      </c>
      <c r="D1655" s="12" t="s">
        <v>20</v>
      </c>
      <c r="E1655" s="12" t="s">
        <v>1729</v>
      </c>
      <c r="F1655" s="12" t="s">
        <v>4749</v>
      </c>
      <c r="G1655" s="12" t="s">
        <v>29</v>
      </c>
    </row>
    <row r="1656" spans="1:7" ht="15">
      <c r="A1656" s="12" t="s">
        <v>5168</v>
      </c>
      <c r="B1656" s="12" t="s">
        <v>5169</v>
      </c>
      <c r="C1656" s="12" t="s">
        <v>20</v>
      </c>
      <c r="D1656" s="12" t="s">
        <v>20</v>
      </c>
      <c r="E1656" s="12" t="s">
        <v>83</v>
      </c>
      <c r="F1656" s="12" t="s">
        <v>5170</v>
      </c>
      <c r="G1656" s="12" t="s">
        <v>29</v>
      </c>
    </row>
    <row r="1657" spans="1:7" ht="15">
      <c r="A1657" s="12" t="s">
        <v>5264</v>
      </c>
      <c r="B1657" s="12" t="s">
        <v>5265</v>
      </c>
      <c r="C1657" s="12" t="s">
        <v>20</v>
      </c>
      <c r="D1657" s="12" t="s">
        <v>20</v>
      </c>
      <c r="E1657" s="12" t="s">
        <v>83</v>
      </c>
      <c r="F1657" s="12" t="s">
        <v>5266</v>
      </c>
      <c r="G1657" s="12" t="s">
        <v>29</v>
      </c>
    </row>
    <row r="1658" spans="1:7" ht="15">
      <c r="A1658" s="12" t="s">
        <v>5391</v>
      </c>
      <c r="B1658" s="12" t="s">
        <v>5392</v>
      </c>
      <c r="C1658" s="12" t="s">
        <v>20</v>
      </c>
      <c r="D1658" s="12" t="s">
        <v>20</v>
      </c>
      <c r="E1658" s="12" t="s">
        <v>1988</v>
      </c>
      <c r="F1658" s="12" t="s">
        <v>5393</v>
      </c>
      <c r="G1658" s="12" t="s">
        <v>29</v>
      </c>
    </row>
    <row r="1659" spans="1:7" ht="15">
      <c r="A1659" s="12" t="s">
        <v>5372</v>
      </c>
      <c r="B1659" s="12" t="s">
        <v>5373</v>
      </c>
      <c r="C1659" s="12" t="s">
        <v>20</v>
      </c>
      <c r="D1659" s="12" t="s">
        <v>20</v>
      </c>
      <c r="E1659" s="12" t="s">
        <v>1643</v>
      </c>
      <c r="F1659" s="12" t="s">
        <v>5374</v>
      </c>
      <c r="G1659" s="12" t="s">
        <v>29</v>
      </c>
    </row>
    <row r="1660" spans="1:7" ht="15">
      <c r="A1660" s="12" t="s">
        <v>5237</v>
      </c>
      <c r="B1660" s="12" t="s">
        <v>5238</v>
      </c>
      <c r="C1660" s="12" t="s">
        <v>5239</v>
      </c>
      <c r="D1660" s="12" t="s">
        <v>20</v>
      </c>
      <c r="E1660" s="12" t="s">
        <v>75</v>
      </c>
      <c r="F1660" s="12" t="s">
        <v>5240</v>
      </c>
      <c r="G1660" s="12" t="s">
        <v>29</v>
      </c>
    </row>
    <row r="1661" spans="1:7" ht="15">
      <c r="A1661" s="12" t="s">
        <v>5241</v>
      </c>
      <c r="B1661" s="12" t="s">
        <v>5242</v>
      </c>
      <c r="C1661" s="12" t="s">
        <v>20</v>
      </c>
      <c r="D1661" s="12" t="s">
        <v>20</v>
      </c>
      <c r="E1661" s="12" t="s">
        <v>2043</v>
      </c>
      <c r="F1661" s="12" t="s">
        <v>5243</v>
      </c>
      <c r="G1661" s="12" t="s">
        <v>128</v>
      </c>
    </row>
    <row r="1662" spans="1:7" ht="15">
      <c r="A1662" s="12" t="s">
        <v>5244</v>
      </c>
      <c r="B1662" s="12" t="s">
        <v>5245</v>
      </c>
      <c r="C1662" s="12" t="s">
        <v>20</v>
      </c>
      <c r="D1662" s="12" t="s">
        <v>20</v>
      </c>
      <c r="E1662" s="12" t="s">
        <v>83</v>
      </c>
      <c r="F1662" s="12" t="s">
        <v>5246</v>
      </c>
      <c r="G1662" s="12" t="s">
        <v>29</v>
      </c>
    </row>
    <row r="1663" spans="1:7" ht="15">
      <c r="A1663" s="12" t="s">
        <v>5375</v>
      </c>
      <c r="B1663" s="12" t="s">
        <v>5245</v>
      </c>
      <c r="C1663" s="12" t="s">
        <v>20</v>
      </c>
      <c r="D1663" s="12" t="s">
        <v>20</v>
      </c>
      <c r="E1663" s="12" t="s">
        <v>83</v>
      </c>
      <c r="F1663" s="12" t="s">
        <v>5376</v>
      </c>
      <c r="G1663" s="12" t="s">
        <v>23</v>
      </c>
    </row>
    <row r="1664" spans="1:7" ht="15">
      <c r="A1664" s="12" t="s">
        <v>5247</v>
      </c>
      <c r="B1664" s="12" t="s">
        <v>5248</v>
      </c>
      <c r="C1664" s="12" t="s">
        <v>5249</v>
      </c>
      <c r="D1664" s="12" t="s">
        <v>20</v>
      </c>
      <c r="E1664" s="12" t="s">
        <v>83</v>
      </c>
      <c r="F1664" s="12" t="s">
        <v>5250</v>
      </c>
      <c r="G1664" s="12" t="s">
        <v>29</v>
      </c>
    </row>
    <row r="1665" spans="1:7" ht="15">
      <c r="A1665" s="12" t="s">
        <v>5171</v>
      </c>
      <c r="B1665" s="12" t="s">
        <v>2419</v>
      </c>
      <c r="C1665" s="12" t="s">
        <v>20</v>
      </c>
      <c r="D1665" s="12" t="s">
        <v>20</v>
      </c>
      <c r="E1665" s="12" t="s">
        <v>83</v>
      </c>
      <c r="F1665" s="12" t="s">
        <v>5172</v>
      </c>
      <c r="G1665" s="12" t="s">
        <v>29</v>
      </c>
    </row>
    <row r="1666" spans="1:7" ht="15">
      <c r="A1666" s="12" t="s">
        <v>5173</v>
      </c>
      <c r="B1666" s="12" t="s">
        <v>5174</v>
      </c>
      <c r="C1666" s="12" t="s">
        <v>5175</v>
      </c>
      <c r="D1666" s="12" t="s">
        <v>20</v>
      </c>
      <c r="E1666" s="12" t="s">
        <v>83</v>
      </c>
      <c r="F1666" s="12" t="s">
        <v>5176</v>
      </c>
      <c r="G1666" s="12" t="s">
        <v>128</v>
      </c>
    </row>
    <row r="1667" spans="1:7" ht="15">
      <c r="A1667" s="12" t="s">
        <v>5177</v>
      </c>
      <c r="B1667" s="12" t="s">
        <v>5178</v>
      </c>
      <c r="C1667" s="12" t="s">
        <v>20</v>
      </c>
      <c r="D1667" s="12" t="s">
        <v>20</v>
      </c>
      <c r="E1667" s="12" t="s">
        <v>3301</v>
      </c>
      <c r="F1667" s="12" t="s">
        <v>5179</v>
      </c>
      <c r="G1667" s="12" t="s">
        <v>29</v>
      </c>
    </row>
    <row r="1668" spans="1:7" ht="15">
      <c r="A1668" s="12" t="s">
        <v>5267</v>
      </c>
      <c r="B1668" s="12" t="s">
        <v>5268</v>
      </c>
      <c r="C1668" s="12" t="s">
        <v>5269</v>
      </c>
      <c r="D1668" s="12" t="s">
        <v>20</v>
      </c>
      <c r="E1668" s="12" t="s">
        <v>1729</v>
      </c>
      <c r="F1668" s="12" t="s">
        <v>5270</v>
      </c>
      <c r="G1668" s="12" t="s">
        <v>23</v>
      </c>
    </row>
    <row r="1669" spans="1:7" ht="15">
      <c r="A1669" s="12" t="s">
        <v>5180</v>
      </c>
      <c r="B1669" s="12" t="s">
        <v>5181</v>
      </c>
      <c r="C1669" s="12" t="s">
        <v>20</v>
      </c>
      <c r="D1669" s="12" t="s">
        <v>20</v>
      </c>
      <c r="E1669" s="12" t="s">
        <v>472</v>
      </c>
      <c r="F1669" s="12" t="s">
        <v>5182</v>
      </c>
      <c r="G1669" s="12" t="s">
        <v>23</v>
      </c>
    </row>
    <row r="1670" spans="1:7" ht="15">
      <c r="A1670" s="12" t="s">
        <v>5271</v>
      </c>
      <c r="B1670" s="12" t="s">
        <v>3766</v>
      </c>
      <c r="C1670" s="12" t="s">
        <v>5272</v>
      </c>
      <c r="D1670" s="12" t="s">
        <v>20</v>
      </c>
      <c r="E1670" s="12" t="s">
        <v>1658</v>
      </c>
      <c r="F1670" s="12" t="s">
        <v>5273</v>
      </c>
      <c r="G1670" s="12" t="s">
        <v>29</v>
      </c>
    </row>
    <row r="1671" spans="1:7" ht="15">
      <c r="A1671" s="12" t="s">
        <v>5274</v>
      </c>
      <c r="B1671" s="12" t="s">
        <v>5275</v>
      </c>
      <c r="C1671" s="12" t="s">
        <v>767</v>
      </c>
      <c r="D1671" s="12" t="s">
        <v>20</v>
      </c>
      <c r="E1671" s="12" t="s">
        <v>472</v>
      </c>
      <c r="F1671" s="12" t="s">
        <v>5276</v>
      </c>
      <c r="G1671" s="12" t="s">
        <v>23</v>
      </c>
    </row>
    <row r="1672" spans="1:7" ht="15">
      <c r="A1672" s="12" t="s">
        <v>5183</v>
      </c>
      <c r="B1672" s="12" t="s">
        <v>5184</v>
      </c>
      <c r="C1672" s="12" t="s">
        <v>4815</v>
      </c>
      <c r="D1672" s="12" t="s">
        <v>20</v>
      </c>
      <c r="E1672" s="12" t="s">
        <v>83</v>
      </c>
      <c r="F1672" s="12" t="s">
        <v>5185</v>
      </c>
      <c r="G1672" s="12" t="s">
        <v>128</v>
      </c>
    </row>
    <row r="1673" spans="1:7" ht="15">
      <c r="A1673" s="12" t="s">
        <v>5277</v>
      </c>
      <c r="B1673" s="12" t="s">
        <v>5278</v>
      </c>
      <c r="C1673" s="12" t="s">
        <v>20</v>
      </c>
      <c r="D1673" s="12" t="s">
        <v>20</v>
      </c>
      <c r="E1673" s="12" t="s">
        <v>3301</v>
      </c>
      <c r="F1673" s="12" t="s">
        <v>5279</v>
      </c>
      <c r="G1673" s="12" t="s">
        <v>23</v>
      </c>
    </row>
    <row r="1674" spans="1:7" ht="15">
      <c r="A1674" s="12" t="s">
        <v>5377</v>
      </c>
      <c r="B1674" s="12" t="s">
        <v>5378</v>
      </c>
      <c r="C1674" s="12" t="s">
        <v>20</v>
      </c>
      <c r="D1674" s="12" t="s">
        <v>20</v>
      </c>
      <c r="E1674" s="12" t="s">
        <v>1643</v>
      </c>
      <c r="F1674" s="12" t="s">
        <v>5379</v>
      </c>
      <c r="G1674" s="12" t="s">
        <v>29</v>
      </c>
    </row>
    <row r="1675" spans="1:7" ht="15">
      <c r="A1675" s="12" t="s">
        <v>5251</v>
      </c>
      <c r="B1675" s="12" t="s">
        <v>5252</v>
      </c>
      <c r="C1675" s="12" t="s">
        <v>20</v>
      </c>
      <c r="D1675" s="12" t="s">
        <v>20</v>
      </c>
      <c r="E1675" s="12" t="s">
        <v>75</v>
      </c>
      <c r="F1675" s="12" t="s">
        <v>5253</v>
      </c>
      <c r="G1675" s="12" t="s">
        <v>29</v>
      </c>
    </row>
    <row r="1676" spans="1:7" ht="15">
      <c r="A1676" s="12" t="s">
        <v>5394</v>
      </c>
      <c r="B1676" s="12" t="s">
        <v>5395</v>
      </c>
      <c r="C1676" s="12" t="s">
        <v>20</v>
      </c>
      <c r="D1676" s="12" t="s">
        <v>20</v>
      </c>
      <c r="E1676" s="12" t="s">
        <v>83</v>
      </c>
      <c r="F1676" s="12" t="s">
        <v>5396</v>
      </c>
      <c r="G1676" s="12" t="s">
        <v>29</v>
      </c>
    </row>
    <row r="1677" spans="1:7" ht="15">
      <c r="A1677" s="12" t="s">
        <v>5513</v>
      </c>
      <c r="B1677" s="12" t="s">
        <v>5514</v>
      </c>
      <c r="C1677" s="12" t="s">
        <v>20</v>
      </c>
      <c r="D1677" s="12" t="s">
        <v>20</v>
      </c>
      <c r="E1677" s="12" t="s">
        <v>984</v>
      </c>
      <c r="F1677" s="12" t="s">
        <v>5515</v>
      </c>
      <c r="G1677" s="12" t="s">
        <v>29</v>
      </c>
    </row>
    <row r="1678" spans="1:7" ht="15">
      <c r="A1678" s="12" t="s">
        <v>5380</v>
      </c>
      <c r="B1678" s="12" t="s">
        <v>5381</v>
      </c>
      <c r="C1678" s="12" t="s">
        <v>5382</v>
      </c>
      <c r="D1678" s="12" t="s">
        <v>20</v>
      </c>
      <c r="E1678" s="12" t="s">
        <v>75</v>
      </c>
      <c r="F1678" s="12" t="s">
        <v>5383</v>
      </c>
      <c r="G1678" s="12" t="s">
        <v>29</v>
      </c>
    </row>
    <row r="1679" spans="1:7" ht="15">
      <c r="A1679" s="12" t="s">
        <v>5397</v>
      </c>
      <c r="B1679" s="12" t="s">
        <v>5398</v>
      </c>
      <c r="C1679" s="12" t="s">
        <v>20</v>
      </c>
      <c r="D1679" s="12" t="s">
        <v>20</v>
      </c>
      <c r="E1679" s="12" t="s">
        <v>531</v>
      </c>
      <c r="F1679" s="12" t="s">
        <v>5399</v>
      </c>
      <c r="G1679" s="12" t="s">
        <v>29</v>
      </c>
    </row>
    <row r="1680" spans="1:7" ht="15">
      <c r="A1680" s="12" t="s">
        <v>5400</v>
      </c>
      <c r="B1680" s="12" t="s">
        <v>5401</v>
      </c>
      <c r="C1680" s="12" t="s">
        <v>20</v>
      </c>
      <c r="D1680" s="12" t="s">
        <v>20</v>
      </c>
      <c r="E1680" s="12" t="s">
        <v>531</v>
      </c>
      <c r="F1680" s="12" t="s">
        <v>5402</v>
      </c>
      <c r="G1680" s="12" t="s">
        <v>29</v>
      </c>
    </row>
    <row r="1681" spans="1:7" ht="15">
      <c r="A1681" s="12" t="s">
        <v>5280</v>
      </c>
      <c r="B1681" s="12" t="s">
        <v>5281</v>
      </c>
      <c r="C1681" s="12" t="s">
        <v>20</v>
      </c>
      <c r="D1681" s="12" t="s">
        <v>20</v>
      </c>
      <c r="E1681" s="12" t="s">
        <v>531</v>
      </c>
      <c r="F1681" s="12" t="s">
        <v>5282</v>
      </c>
      <c r="G1681" s="12" t="s">
        <v>29</v>
      </c>
    </row>
    <row r="1682" spans="1:7" ht="15">
      <c r="A1682" s="12" t="s">
        <v>5186</v>
      </c>
      <c r="B1682" s="12" t="s">
        <v>5187</v>
      </c>
      <c r="C1682" s="12" t="s">
        <v>20</v>
      </c>
      <c r="D1682" s="12" t="s">
        <v>20</v>
      </c>
      <c r="E1682" s="12" t="s">
        <v>531</v>
      </c>
      <c r="F1682" s="12" t="s">
        <v>5188</v>
      </c>
      <c r="G1682" s="12" t="s">
        <v>29</v>
      </c>
    </row>
    <row r="1683" spans="1:7" ht="15">
      <c r="A1683" s="12" t="s">
        <v>5069</v>
      </c>
      <c r="B1683" s="12" t="s">
        <v>5070</v>
      </c>
      <c r="C1683" s="12" t="s">
        <v>20</v>
      </c>
      <c r="D1683" s="12" t="s">
        <v>20</v>
      </c>
      <c r="E1683" s="12" t="s">
        <v>1302</v>
      </c>
      <c r="F1683" s="12" t="s">
        <v>5071</v>
      </c>
      <c r="G1683" s="12" t="s">
        <v>29</v>
      </c>
    </row>
    <row r="1684" spans="1:7" ht="15">
      <c r="A1684" s="12" t="s">
        <v>5072</v>
      </c>
      <c r="B1684" s="12" t="s">
        <v>5073</v>
      </c>
      <c r="C1684" s="12" t="s">
        <v>20</v>
      </c>
      <c r="D1684" s="12" t="s">
        <v>20</v>
      </c>
      <c r="E1684" s="12" t="s">
        <v>1729</v>
      </c>
      <c r="F1684" s="12" t="s">
        <v>5074</v>
      </c>
      <c r="G1684" s="12" t="s">
        <v>29</v>
      </c>
    </row>
    <row r="1685" spans="1:7" ht="15">
      <c r="A1685" s="12" t="s">
        <v>5283</v>
      </c>
      <c r="B1685" s="12" t="s">
        <v>2875</v>
      </c>
      <c r="C1685" s="12" t="s">
        <v>20</v>
      </c>
      <c r="D1685" s="12" t="s">
        <v>20</v>
      </c>
      <c r="E1685" s="12" t="s">
        <v>87</v>
      </c>
      <c r="F1685" s="12" t="s">
        <v>5284</v>
      </c>
      <c r="G1685" s="12" t="s">
        <v>23</v>
      </c>
    </row>
    <row r="1686" spans="1:7" ht="15">
      <c r="A1686" s="12" t="s">
        <v>5189</v>
      </c>
      <c r="B1686" s="12" t="s">
        <v>1034</v>
      </c>
      <c r="C1686" s="12" t="s">
        <v>20</v>
      </c>
      <c r="D1686" s="12" t="s">
        <v>20</v>
      </c>
      <c r="E1686" s="12" t="s">
        <v>472</v>
      </c>
      <c r="F1686" s="12" t="s">
        <v>5190</v>
      </c>
      <c r="G1686" s="12" t="s">
        <v>29</v>
      </c>
    </row>
    <row r="1687" spans="1:7" ht="15">
      <c r="A1687" s="12" t="s">
        <v>5646</v>
      </c>
      <c r="B1687" s="12" t="s">
        <v>3060</v>
      </c>
      <c r="C1687" s="12" t="s">
        <v>20</v>
      </c>
      <c r="D1687" s="12" t="s">
        <v>20</v>
      </c>
      <c r="E1687" s="12" t="s">
        <v>2466</v>
      </c>
      <c r="F1687" s="12" t="s">
        <v>5647</v>
      </c>
      <c r="G1687" s="12" t="s">
        <v>29</v>
      </c>
    </row>
    <row r="1688" spans="1:7" ht="15">
      <c r="A1688" s="12" t="s">
        <v>5648</v>
      </c>
      <c r="B1688" s="12" t="s">
        <v>5649</v>
      </c>
      <c r="C1688" s="12" t="s">
        <v>20</v>
      </c>
      <c r="D1688" s="12" t="s">
        <v>20</v>
      </c>
      <c r="E1688" s="12" t="s">
        <v>472</v>
      </c>
      <c r="F1688" s="12" t="s">
        <v>5650</v>
      </c>
      <c r="G1688" s="12" t="s">
        <v>29</v>
      </c>
    </row>
    <row r="1689" spans="1:7" ht="15">
      <c r="A1689" s="12" t="s">
        <v>5403</v>
      </c>
      <c r="B1689" s="12" t="s">
        <v>878</v>
      </c>
      <c r="C1689" s="12" t="s">
        <v>5404</v>
      </c>
      <c r="D1689" s="12" t="s">
        <v>20</v>
      </c>
      <c r="E1689" s="12" t="s">
        <v>472</v>
      </c>
      <c r="F1689" s="12" t="s">
        <v>5405</v>
      </c>
      <c r="G1689" s="12" t="s">
        <v>29</v>
      </c>
    </row>
    <row r="1690" spans="1:7" ht="15">
      <c r="A1690" s="12" t="s">
        <v>5406</v>
      </c>
      <c r="B1690" s="12" t="s">
        <v>5407</v>
      </c>
      <c r="C1690" s="12" t="s">
        <v>20</v>
      </c>
      <c r="D1690" s="12" t="s">
        <v>20</v>
      </c>
      <c r="E1690" s="12" t="s">
        <v>87</v>
      </c>
      <c r="F1690" s="12" t="s">
        <v>5408</v>
      </c>
      <c r="G1690" s="12" t="s">
        <v>128</v>
      </c>
    </row>
    <row r="1691" spans="1:7" ht="15">
      <c r="A1691" s="12" t="s">
        <v>5698</v>
      </c>
      <c r="B1691" s="12" t="s">
        <v>3283</v>
      </c>
      <c r="C1691" s="12" t="s">
        <v>20</v>
      </c>
      <c r="D1691" s="12" t="s">
        <v>20</v>
      </c>
      <c r="E1691" s="12" t="s">
        <v>3301</v>
      </c>
      <c r="F1691" s="12" t="s">
        <v>5699</v>
      </c>
      <c r="G1691" s="12" t="s">
        <v>29</v>
      </c>
    </row>
    <row r="1692" spans="1:7" ht="15">
      <c r="A1692" s="12" t="s">
        <v>5516</v>
      </c>
      <c r="B1692" s="12" t="s">
        <v>5517</v>
      </c>
      <c r="C1692" s="12" t="s">
        <v>5518</v>
      </c>
      <c r="D1692" s="12" t="s">
        <v>20</v>
      </c>
      <c r="E1692" s="12" t="s">
        <v>2043</v>
      </c>
      <c r="F1692" s="12" t="s">
        <v>5519</v>
      </c>
      <c r="G1692" s="12" t="s">
        <v>29</v>
      </c>
    </row>
    <row r="1693" spans="1:7" ht="15">
      <c r="A1693" s="12" t="s">
        <v>5409</v>
      </c>
      <c r="B1693" s="12" t="s">
        <v>5410</v>
      </c>
      <c r="C1693" s="12" t="s">
        <v>20</v>
      </c>
      <c r="D1693" s="12" t="s">
        <v>20</v>
      </c>
      <c r="E1693" s="12" t="s">
        <v>2379</v>
      </c>
      <c r="F1693" s="12" t="s">
        <v>5411</v>
      </c>
      <c r="G1693" s="12" t="s">
        <v>23</v>
      </c>
    </row>
    <row r="1694" spans="1:7" ht="15">
      <c r="A1694" s="12" t="s">
        <v>5412</v>
      </c>
      <c r="B1694" s="12" t="s">
        <v>1621</v>
      </c>
      <c r="C1694" s="12" t="s">
        <v>20</v>
      </c>
      <c r="D1694" s="12" t="s">
        <v>20</v>
      </c>
      <c r="E1694" s="12" t="s">
        <v>75</v>
      </c>
      <c r="F1694" s="12" t="s">
        <v>5413</v>
      </c>
      <c r="G1694" s="12" t="s">
        <v>29</v>
      </c>
    </row>
    <row r="1695" spans="1:7" ht="15">
      <c r="A1695" s="12" t="s">
        <v>5700</v>
      </c>
      <c r="B1695" s="12" t="s">
        <v>5701</v>
      </c>
      <c r="C1695" s="12" t="s">
        <v>5152</v>
      </c>
      <c r="D1695" s="12" t="s">
        <v>20</v>
      </c>
      <c r="E1695" s="12" t="s">
        <v>1729</v>
      </c>
      <c r="F1695" s="12" t="s">
        <v>5702</v>
      </c>
      <c r="G1695" s="12" t="s">
        <v>29</v>
      </c>
    </row>
    <row r="1696" spans="1:7" ht="15">
      <c r="A1696" s="12" t="s">
        <v>5414</v>
      </c>
      <c r="B1696" s="12" t="s">
        <v>151</v>
      </c>
      <c r="C1696" s="12" t="s">
        <v>5415</v>
      </c>
      <c r="D1696" s="12" t="s">
        <v>20</v>
      </c>
      <c r="E1696" s="12" t="s">
        <v>1861</v>
      </c>
      <c r="F1696" s="12" t="s">
        <v>5416</v>
      </c>
      <c r="G1696" s="12" t="s">
        <v>29</v>
      </c>
    </row>
    <row r="1697" spans="1:7" ht="15">
      <c r="A1697" s="12" t="s">
        <v>5417</v>
      </c>
      <c r="B1697" s="12" t="s">
        <v>5418</v>
      </c>
      <c r="C1697" s="12" t="s">
        <v>5419</v>
      </c>
      <c r="D1697" s="12" t="s">
        <v>20</v>
      </c>
      <c r="E1697" s="12" t="s">
        <v>1861</v>
      </c>
      <c r="F1697" s="12" t="s">
        <v>5420</v>
      </c>
      <c r="G1697" s="12" t="s">
        <v>29</v>
      </c>
    </row>
    <row r="1698" spans="1:7" ht="15">
      <c r="A1698" s="12" t="s">
        <v>5285</v>
      </c>
      <c r="B1698" s="12" t="s">
        <v>626</v>
      </c>
      <c r="C1698" s="12" t="s">
        <v>377</v>
      </c>
      <c r="D1698" s="12" t="s">
        <v>20</v>
      </c>
      <c r="E1698" s="12" t="s">
        <v>21</v>
      </c>
      <c r="F1698" s="12" t="s">
        <v>5286</v>
      </c>
      <c r="G1698" s="12" t="s">
        <v>23</v>
      </c>
    </row>
    <row r="1699" spans="1:7" ht="15">
      <c r="A1699" s="12" t="s">
        <v>5075</v>
      </c>
      <c r="B1699" s="12" t="s">
        <v>4897</v>
      </c>
      <c r="C1699" s="12" t="s">
        <v>20</v>
      </c>
      <c r="D1699" s="12" t="s">
        <v>20</v>
      </c>
      <c r="E1699" s="12" t="s">
        <v>1302</v>
      </c>
      <c r="F1699" s="12" t="s">
        <v>5076</v>
      </c>
      <c r="G1699" s="12" t="s">
        <v>29</v>
      </c>
    </row>
    <row r="1700" spans="1:7" ht="15">
      <c r="A1700" s="12" t="s">
        <v>5287</v>
      </c>
      <c r="B1700" s="12" t="s">
        <v>5288</v>
      </c>
      <c r="C1700" s="12" t="s">
        <v>20</v>
      </c>
      <c r="D1700" s="12" t="s">
        <v>20</v>
      </c>
      <c r="E1700" s="12" t="s">
        <v>984</v>
      </c>
      <c r="F1700" s="12" t="s">
        <v>5289</v>
      </c>
      <c r="G1700" s="12" t="s">
        <v>29</v>
      </c>
    </row>
    <row r="1701" spans="1:7" ht="15">
      <c r="A1701" s="12" t="s">
        <v>5077</v>
      </c>
      <c r="B1701" s="12" t="s">
        <v>5078</v>
      </c>
      <c r="C1701" s="12" t="s">
        <v>20</v>
      </c>
      <c r="D1701" s="12" t="s">
        <v>20</v>
      </c>
      <c r="E1701" s="12" t="s">
        <v>1577</v>
      </c>
      <c r="F1701" s="12" t="s">
        <v>5079</v>
      </c>
      <c r="G1701" s="12" t="s">
        <v>29</v>
      </c>
    </row>
    <row r="1702" spans="1:7" ht="15">
      <c r="A1702" s="12" t="s">
        <v>5290</v>
      </c>
      <c r="B1702" s="12" t="s">
        <v>5291</v>
      </c>
      <c r="C1702" s="12" t="s">
        <v>5292</v>
      </c>
      <c r="D1702" s="12" t="s">
        <v>20</v>
      </c>
      <c r="E1702" s="12" t="s">
        <v>1246</v>
      </c>
      <c r="F1702" s="12" t="s">
        <v>5293</v>
      </c>
      <c r="G1702" s="12" t="s">
        <v>29</v>
      </c>
    </row>
    <row r="1703" spans="1:7" ht="15">
      <c r="A1703" s="12" t="s">
        <v>5080</v>
      </c>
      <c r="B1703" s="12" t="s">
        <v>1154</v>
      </c>
      <c r="C1703" s="12" t="s">
        <v>5081</v>
      </c>
      <c r="D1703" s="12" t="s">
        <v>20</v>
      </c>
      <c r="E1703" s="12" t="s">
        <v>1729</v>
      </c>
      <c r="F1703" s="12" t="s">
        <v>5082</v>
      </c>
      <c r="G1703" s="12" t="s">
        <v>29</v>
      </c>
    </row>
    <row r="1704" spans="1:7" ht="15">
      <c r="A1704" s="12" t="s">
        <v>5651</v>
      </c>
      <c r="B1704" s="12" t="s">
        <v>4937</v>
      </c>
      <c r="C1704" s="12" t="s">
        <v>20</v>
      </c>
      <c r="D1704" s="12" t="s">
        <v>20</v>
      </c>
      <c r="E1704" s="12" t="s">
        <v>75</v>
      </c>
      <c r="F1704" s="12" t="s">
        <v>5652</v>
      </c>
      <c r="G1704" s="12" t="s">
        <v>128</v>
      </c>
    </row>
    <row r="1705" spans="1:7" ht="15">
      <c r="A1705" s="12" t="s">
        <v>5421</v>
      </c>
      <c r="B1705" s="12" t="s">
        <v>5422</v>
      </c>
      <c r="C1705" s="12" t="s">
        <v>5423</v>
      </c>
      <c r="D1705" s="12" t="s">
        <v>20</v>
      </c>
      <c r="E1705" s="12" t="s">
        <v>83</v>
      </c>
      <c r="F1705" s="12" t="s">
        <v>5424</v>
      </c>
      <c r="G1705" s="12" t="s">
        <v>29</v>
      </c>
    </row>
    <row r="1706" spans="1:7" ht="15">
      <c r="A1706" s="12" t="s">
        <v>5520</v>
      </c>
      <c r="B1706" s="12" t="s">
        <v>5521</v>
      </c>
      <c r="C1706" s="12" t="s">
        <v>5522</v>
      </c>
      <c r="D1706" s="12" t="s">
        <v>20</v>
      </c>
      <c r="E1706" s="12" t="s">
        <v>964</v>
      </c>
      <c r="F1706" s="12" t="s">
        <v>5523</v>
      </c>
      <c r="G1706" s="12" t="s">
        <v>29</v>
      </c>
    </row>
    <row r="1707" spans="1:7" ht="15">
      <c r="A1707" s="12" t="s">
        <v>5524</v>
      </c>
      <c r="B1707" s="12" t="s">
        <v>5525</v>
      </c>
      <c r="C1707" s="12" t="s">
        <v>20</v>
      </c>
      <c r="D1707" s="12" t="s">
        <v>20</v>
      </c>
      <c r="E1707" s="12" t="s">
        <v>1729</v>
      </c>
      <c r="F1707" s="12" t="s">
        <v>5526</v>
      </c>
      <c r="G1707" s="12" t="s">
        <v>29</v>
      </c>
    </row>
    <row r="1708" spans="1:7" ht="15">
      <c r="A1708" s="12" t="s">
        <v>5703</v>
      </c>
      <c r="B1708" s="12" t="s">
        <v>5704</v>
      </c>
      <c r="C1708" s="12" t="s">
        <v>20</v>
      </c>
      <c r="D1708" s="12" t="s">
        <v>20</v>
      </c>
      <c r="E1708" s="12" t="s">
        <v>1246</v>
      </c>
      <c r="F1708" s="12" t="s">
        <v>5705</v>
      </c>
      <c r="G1708" s="12" t="s">
        <v>29</v>
      </c>
    </row>
    <row r="1709" spans="1:7" ht="15">
      <c r="A1709" s="12" t="s">
        <v>5527</v>
      </c>
      <c r="B1709" s="12" t="s">
        <v>5044</v>
      </c>
      <c r="C1709" s="12" t="s">
        <v>20</v>
      </c>
      <c r="D1709" s="12" t="s">
        <v>20</v>
      </c>
      <c r="E1709" s="12" t="s">
        <v>1988</v>
      </c>
      <c r="F1709" s="12" t="s">
        <v>5528</v>
      </c>
      <c r="G1709" s="12" t="s">
        <v>29</v>
      </c>
    </row>
    <row r="1710" spans="1:7" ht="15">
      <c r="A1710" s="12" t="s">
        <v>5425</v>
      </c>
      <c r="B1710" s="12" t="s">
        <v>5426</v>
      </c>
      <c r="C1710" s="12" t="s">
        <v>20</v>
      </c>
      <c r="D1710" s="12" t="s">
        <v>20</v>
      </c>
      <c r="E1710" s="12" t="s">
        <v>2048</v>
      </c>
      <c r="F1710" s="12" t="s">
        <v>5427</v>
      </c>
      <c r="G1710" s="12" t="s">
        <v>29</v>
      </c>
    </row>
    <row r="1711" spans="1:7" ht="15">
      <c r="A1711" s="12" t="s">
        <v>5294</v>
      </c>
      <c r="B1711" s="12" t="s">
        <v>5295</v>
      </c>
      <c r="C1711" s="12" t="s">
        <v>20</v>
      </c>
      <c r="D1711" s="12" t="s">
        <v>20</v>
      </c>
      <c r="E1711" s="12" t="s">
        <v>964</v>
      </c>
      <c r="F1711" s="12" t="s">
        <v>5296</v>
      </c>
      <c r="G1711" s="12" t="s">
        <v>29</v>
      </c>
    </row>
    <row r="1712" spans="1:7" ht="15">
      <c r="A1712" s="12" t="s">
        <v>5083</v>
      </c>
      <c r="B1712" s="12" t="s">
        <v>5084</v>
      </c>
      <c r="C1712" s="12" t="s">
        <v>159</v>
      </c>
      <c r="D1712" s="12" t="s">
        <v>20</v>
      </c>
      <c r="E1712" s="12" t="s">
        <v>21</v>
      </c>
      <c r="F1712" s="12" t="s">
        <v>5085</v>
      </c>
      <c r="G1712" s="12" t="s">
        <v>29</v>
      </c>
    </row>
    <row r="1713" spans="1:7" ht="15">
      <c r="A1713" s="12" t="s">
        <v>5653</v>
      </c>
      <c r="B1713" s="12" t="s">
        <v>5654</v>
      </c>
      <c r="C1713" s="12" t="s">
        <v>20</v>
      </c>
      <c r="D1713" s="12" t="s">
        <v>20</v>
      </c>
      <c r="E1713" s="12" t="s">
        <v>2048</v>
      </c>
      <c r="F1713" s="12" t="s">
        <v>5655</v>
      </c>
      <c r="G1713" s="12" t="s">
        <v>29</v>
      </c>
    </row>
    <row r="1714" spans="1:7" ht="15">
      <c r="A1714" s="12" t="s">
        <v>5086</v>
      </c>
      <c r="B1714" s="12" t="s">
        <v>5087</v>
      </c>
      <c r="C1714" s="12" t="s">
        <v>5088</v>
      </c>
      <c r="D1714" s="12" t="s">
        <v>20</v>
      </c>
      <c r="E1714" s="12" t="s">
        <v>531</v>
      </c>
      <c r="F1714" s="12" t="s">
        <v>5089</v>
      </c>
      <c r="G1714" s="12" t="s">
        <v>29</v>
      </c>
    </row>
    <row r="1715" spans="1:7" ht="15">
      <c r="A1715" s="12" t="s">
        <v>5090</v>
      </c>
      <c r="B1715" s="12" t="s">
        <v>4815</v>
      </c>
      <c r="C1715" s="12" t="s">
        <v>20</v>
      </c>
      <c r="D1715" s="12" t="s">
        <v>20</v>
      </c>
      <c r="E1715" s="12" t="s">
        <v>83</v>
      </c>
      <c r="F1715" s="12" t="s">
        <v>5091</v>
      </c>
      <c r="G1715" s="12" t="s">
        <v>128</v>
      </c>
    </row>
    <row r="1716" spans="1:7" ht="15">
      <c r="A1716" s="12" t="s">
        <v>5656</v>
      </c>
      <c r="B1716" s="12" t="s">
        <v>2777</v>
      </c>
      <c r="C1716" s="12" t="s">
        <v>20</v>
      </c>
      <c r="D1716" s="12" t="s">
        <v>20</v>
      </c>
      <c r="E1716" s="12" t="s">
        <v>2466</v>
      </c>
      <c r="F1716" s="12" t="s">
        <v>5657</v>
      </c>
      <c r="G1716" s="12" t="s">
        <v>23</v>
      </c>
    </row>
    <row r="1717" spans="1:7" ht="15">
      <c r="A1717" s="12" t="s">
        <v>5428</v>
      </c>
      <c r="B1717" s="12" t="s">
        <v>5429</v>
      </c>
      <c r="C1717" s="12" t="s">
        <v>20</v>
      </c>
      <c r="D1717" s="12" t="s">
        <v>20</v>
      </c>
      <c r="E1717" s="12" t="s">
        <v>2043</v>
      </c>
      <c r="F1717" s="12" t="s">
        <v>5430</v>
      </c>
      <c r="G1717" s="12" t="s">
        <v>23</v>
      </c>
    </row>
    <row r="1718" spans="1:7" ht="15">
      <c r="A1718" s="12" t="s">
        <v>5706</v>
      </c>
      <c r="B1718" s="12" t="s">
        <v>5707</v>
      </c>
      <c r="C1718" s="12" t="s">
        <v>5708</v>
      </c>
      <c r="D1718" s="12" t="s">
        <v>20</v>
      </c>
      <c r="E1718" s="12" t="s">
        <v>21</v>
      </c>
      <c r="F1718" s="12" t="s">
        <v>5709</v>
      </c>
      <c r="G1718" s="12" t="s">
        <v>29</v>
      </c>
    </row>
    <row r="1719" spans="1:7" ht="15">
      <c r="A1719" s="12" t="s">
        <v>5710</v>
      </c>
      <c r="B1719" s="12" t="s">
        <v>5711</v>
      </c>
      <c r="C1719" s="12" t="s">
        <v>5712</v>
      </c>
      <c r="D1719" s="12" t="s">
        <v>20</v>
      </c>
      <c r="E1719" s="12" t="s">
        <v>1729</v>
      </c>
      <c r="F1719" s="12" t="s">
        <v>5713</v>
      </c>
      <c r="G1719" s="12" t="s">
        <v>29</v>
      </c>
    </row>
    <row r="1720" spans="1:7" ht="15">
      <c r="A1720" s="12" t="s">
        <v>5529</v>
      </c>
      <c r="B1720" s="12" t="s">
        <v>5530</v>
      </c>
      <c r="C1720" s="12" t="s">
        <v>20</v>
      </c>
      <c r="D1720" s="12" t="s">
        <v>20</v>
      </c>
      <c r="E1720" s="12" t="s">
        <v>21</v>
      </c>
      <c r="F1720" s="12" t="s">
        <v>5531</v>
      </c>
      <c r="G1720" s="12" t="s">
        <v>29</v>
      </c>
    </row>
    <row r="1721" spans="1:7" ht="15">
      <c r="A1721" s="12" t="s">
        <v>5714</v>
      </c>
      <c r="B1721" s="12" t="s">
        <v>5715</v>
      </c>
      <c r="C1721" s="12" t="s">
        <v>20</v>
      </c>
      <c r="D1721" s="12" t="s">
        <v>20</v>
      </c>
      <c r="E1721" s="12" t="s">
        <v>1647</v>
      </c>
      <c r="F1721" s="12" t="s">
        <v>5716</v>
      </c>
      <c r="G1721" s="12" t="s">
        <v>29</v>
      </c>
    </row>
    <row r="1722" spans="1:7" ht="15">
      <c r="A1722" s="12" t="s">
        <v>5717</v>
      </c>
      <c r="B1722" s="12" t="s">
        <v>5718</v>
      </c>
      <c r="C1722" s="12" t="s">
        <v>5719</v>
      </c>
      <c r="D1722" s="12" t="s">
        <v>20</v>
      </c>
      <c r="E1722" s="12" t="s">
        <v>973</v>
      </c>
      <c r="F1722" s="12" t="s">
        <v>5720</v>
      </c>
      <c r="G1722" s="12" t="s">
        <v>29</v>
      </c>
    </row>
    <row r="1723" spans="1:7" ht="15">
      <c r="A1723" s="12" t="s">
        <v>5532</v>
      </c>
      <c r="B1723" s="12" t="s">
        <v>5533</v>
      </c>
      <c r="C1723" s="12" t="s">
        <v>20</v>
      </c>
      <c r="D1723" s="12" t="s">
        <v>20</v>
      </c>
      <c r="E1723" s="12" t="s">
        <v>1729</v>
      </c>
      <c r="F1723" s="12" t="s">
        <v>5534</v>
      </c>
      <c r="G1723" s="12" t="s">
        <v>29</v>
      </c>
    </row>
    <row r="1724" spans="1:7" ht="15">
      <c r="A1724" s="12" t="s">
        <v>5431</v>
      </c>
      <c r="B1724" s="12" t="s">
        <v>5432</v>
      </c>
      <c r="C1724" s="12" t="s">
        <v>20</v>
      </c>
      <c r="D1724" s="12" t="s">
        <v>20</v>
      </c>
      <c r="E1724" s="12" t="s">
        <v>984</v>
      </c>
      <c r="F1724" s="12" t="s">
        <v>5433</v>
      </c>
      <c r="G1724" s="12" t="s">
        <v>29</v>
      </c>
    </row>
    <row r="1725" spans="1:7" ht="15">
      <c r="A1725" s="12" t="s">
        <v>5721</v>
      </c>
      <c r="B1725" s="12" t="s">
        <v>5722</v>
      </c>
      <c r="C1725" s="12" t="s">
        <v>5723</v>
      </c>
      <c r="D1725" s="12" t="s">
        <v>20</v>
      </c>
      <c r="E1725" s="12" t="s">
        <v>973</v>
      </c>
      <c r="F1725" s="12" t="s">
        <v>5724</v>
      </c>
      <c r="G1725" s="12" t="s">
        <v>29</v>
      </c>
    </row>
    <row r="1726" spans="1:7" ht="15">
      <c r="A1726" s="12" t="s">
        <v>5297</v>
      </c>
      <c r="B1726" s="12" t="s">
        <v>5298</v>
      </c>
      <c r="C1726" s="12" t="s">
        <v>20</v>
      </c>
      <c r="D1726" s="12" t="s">
        <v>20</v>
      </c>
      <c r="E1726" s="12" t="s">
        <v>1995</v>
      </c>
      <c r="F1726" s="12" t="s">
        <v>5299</v>
      </c>
      <c r="G1726" s="12" t="s">
        <v>29</v>
      </c>
    </row>
    <row r="1727" spans="1:7" ht="15">
      <c r="A1727" s="12" t="s">
        <v>5300</v>
      </c>
      <c r="B1727" s="12" t="s">
        <v>5301</v>
      </c>
      <c r="C1727" s="12" t="s">
        <v>5302</v>
      </c>
      <c r="D1727" s="12" t="s">
        <v>20</v>
      </c>
      <c r="E1727" s="12" t="s">
        <v>83</v>
      </c>
      <c r="F1727" s="12" t="s">
        <v>5303</v>
      </c>
      <c r="G1727" s="12" t="s">
        <v>23</v>
      </c>
    </row>
    <row r="1728" spans="1:7" ht="15">
      <c r="A1728" s="12" t="s">
        <v>5658</v>
      </c>
      <c r="B1728" s="12" t="s">
        <v>5659</v>
      </c>
      <c r="C1728" s="12" t="s">
        <v>20</v>
      </c>
      <c r="D1728" s="12" t="s">
        <v>20</v>
      </c>
      <c r="E1728" s="12" t="s">
        <v>230</v>
      </c>
      <c r="F1728" s="12" t="s">
        <v>5660</v>
      </c>
      <c r="G1728" s="12" t="s">
        <v>29</v>
      </c>
    </row>
    <row r="1729" spans="1:7" ht="15">
      <c r="A1729" s="12" t="s">
        <v>5434</v>
      </c>
      <c r="B1729" s="12" t="s">
        <v>2220</v>
      </c>
      <c r="C1729" s="12" t="s">
        <v>1860</v>
      </c>
      <c r="D1729" s="12" t="s">
        <v>20</v>
      </c>
      <c r="E1729" s="12" t="s">
        <v>1861</v>
      </c>
      <c r="F1729" s="12" t="s">
        <v>2221</v>
      </c>
      <c r="G1729" s="12" t="s">
        <v>29</v>
      </c>
    </row>
    <row r="1730" spans="1:7" ht="15">
      <c r="A1730" s="12" t="s">
        <v>5435</v>
      </c>
      <c r="B1730" s="12" t="s">
        <v>5436</v>
      </c>
      <c r="C1730" s="12" t="s">
        <v>5437</v>
      </c>
      <c r="D1730" s="12" t="s">
        <v>20</v>
      </c>
      <c r="E1730" s="12" t="s">
        <v>973</v>
      </c>
      <c r="F1730" s="12" t="s">
        <v>5438</v>
      </c>
      <c r="G1730" s="12" t="s">
        <v>29</v>
      </c>
    </row>
    <row r="1731" spans="1:7" ht="15">
      <c r="A1731" s="12" t="s">
        <v>5725</v>
      </c>
      <c r="B1731" s="12" t="s">
        <v>2165</v>
      </c>
      <c r="C1731" s="12" t="s">
        <v>20</v>
      </c>
      <c r="D1731" s="12" t="s">
        <v>20</v>
      </c>
      <c r="E1731" s="12" t="s">
        <v>2048</v>
      </c>
      <c r="F1731" s="12" t="s">
        <v>5726</v>
      </c>
      <c r="G1731" s="12" t="s">
        <v>29</v>
      </c>
    </row>
    <row r="1732" spans="1:7" ht="15">
      <c r="A1732" s="12" t="s">
        <v>5727</v>
      </c>
      <c r="B1732" s="12" t="s">
        <v>5728</v>
      </c>
      <c r="C1732" s="12" t="s">
        <v>20</v>
      </c>
      <c r="D1732" s="12" t="s">
        <v>20</v>
      </c>
      <c r="E1732" s="12" t="s">
        <v>83</v>
      </c>
      <c r="F1732" s="12" t="s">
        <v>5729</v>
      </c>
      <c r="G1732" s="12" t="s">
        <v>29</v>
      </c>
    </row>
    <row r="1733" spans="1:7" ht="15">
      <c r="A1733" s="12" t="s">
        <v>5730</v>
      </c>
      <c r="B1733" s="12" t="s">
        <v>20</v>
      </c>
      <c r="C1733" s="12" t="s">
        <v>5731</v>
      </c>
      <c r="D1733" s="12" t="s">
        <v>20</v>
      </c>
      <c r="E1733" s="12" t="s">
        <v>21</v>
      </c>
      <c r="F1733" s="12" t="s">
        <v>5732</v>
      </c>
      <c r="G1733" s="12" t="s">
        <v>29</v>
      </c>
    </row>
    <row r="1734" spans="1:7" ht="15">
      <c r="A1734" s="12" t="s">
        <v>5439</v>
      </c>
      <c r="B1734" s="12" t="s">
        <v>5440</v>
      </c>
      <c r="C1734" s="12" t="s">
        <v>20</v>
      </c>
      <c r="D1734" s="12" t="s">
        <v>20</v>
      </c>
      <c r="E1734" s="12" t="s">
        <v>1562</v>
      </c>
      <c r="F1734" s="12" t="s">
        <v>5441</v>
      </c>
      <c r="G1734" s="12" t="s">
        <v>23</v>
      </c>
    </row>
    <row r="1735" spans="1:7" ht="15">
      <c r="A1735" s="12" t="s">
        <v>5092</v>
      </c>
      <c r="B1735" s="12" t="s">
        <v>1922</v>
      </c>
      <c r="C1735" s="12" t="s">
        <v>20</v>
      </c>
      <c r="D1735" s="12" t="s">
        <v>20</v>
      </c>
      <c r="E1735" s="12" t="s">
        <v>2043</v>
      </c>
      <c r="F1735" s="12" t="s">
        <v>5093</v>
      </c>
      <c r="G1735" s="12" t="s">
        <v>29</v>
      </c>
    </row>
    <row r="1736" spans="1:7" ht="15">
      <c r="A1736" s="12" t="s">
        <v>5661</v>
      </c>
      <c r="B1736" s="12" t="s">
        <v>3088</v>
      </c>
      <c r="C1736" s="12" t="s">
        <v>20</v>
      </c>
      <c r="D1736" s="12" t="s">
        <v>20</v>
      </c>
      <c r="E1736" s="12" t="s">
        <v>83</v>
      </c>
      <c r="F1736" s="12" t="s">
        <v>5662</v>
      </c>
      <c r="G1736" s="12" t="s">
        <v>128</v>
      </c>
    </row>
    <row r="1737" spans="1:7" ht="15">
      <c r="A1737" s="12" t="s">
        <v>5304</v>
      </c>
      <c r="B1737" s="12" t="s">
        <v>5305</v>
      </c>
      <c r="C1737" s="12" t="s">
        <v>5306</v>
      </c>
      <c r="D1737" s="12" t="s">
        <v>20</v>
      </c>
      <c r="E1737" s="12" t="s">
        <v>2466</v>
      </c>
      <c r="F1737" s="12" t="s">
        <v>5307</v>
      </c>
      <c r="G1737" s="12" t="s">
        <v>29</v>
      </c>
    </row>
    <row r="1738" spans="1:7" ht="15">
      <c r="A1738" s="12" t="s">
        <v>5094</v>
      </c>
      <c r="B1738" s="12" t="s">
        <v>5095</v>
      </c>
      <c r="C1738" s="12" t="s">
        <v>5096</v>
      </c>
      <c r="D1738" s="12" t="s">
        <v>20</v>
      </c>
      <c r="E1738" s="12" t="s">
        <v>1562</v>
      </c>
      <c r="F1738" s="12" t="s">
        <v>5097</v>
      </c>
      <c r="G1738" s="12" t="s">
        <v>29</v>
      </c>
    </row>
    <row r="1739" spans="1:7" ht="15">
      <c r="A1739" s="12" t="s">
        <v>5308</v>
      </c>
      <c r="B1739" s="12" t="s">
        <v>5135</v>
      </c>
      <c r="C1739" s="12" t="s">
        <v>20</v>
      </c>
      <c r="D1739" s="12" t="s">
        <v>20</v>
      </c>
      <c r="E1739" s="12" t="s">
        <v>850</v>
      </c>
      <c r="F1739" s="12" t="s">
        <v>5309</v>
      </c>
      <c r="G1739" s="12" t="s">
        <v>29</v>
      </c>
    </row>
    <row r="1740" spans="1:7" ht="15">
      <c r="A1740" s="12" t="s">
        <v>5098</v>
      </c>
      <c r="B1740" s="12" t="s">
        <v>5099</v>
      </c>
      <c r="C1740" s="12" t="s">
        <v>20</v>
      </c>
      <c r="D1740" s="12" t="s">
        <v>20</v>
      </c>
      <c r="E1740" s="12" t="s">
        <v>1647</v>
      </c>
      <c r="F1740" s="12" t="s">
        <v>5100</v>
      </c>
      <c r="G1740" s="12" t="s">
        <v>29</v>
      </c>
    </row>
    <row r="1741" spans="1:7" ht="15">
      <c r="A1741" s="12" t="s">
        <v>5310</v>
      </c>
      <c r="B1741" s="12" t="s">
        <v>5311</v>
      </c>
      <c r="C1741" s="12" t="s">
        <v>20</v>
      </c>
      <c r="D1741" s="12" t="s">
        <v>20</v>
      </c>
      <c r="E1741" s="12" t="s">
        <v>1246</v>
      </c>
      <c r="F1741" s="12" t="s">
        <v>5312</v>
      </c>
      <c r="G1741" s="12" t="s">
        <v>29</v>
      </c>
    </row>
    <row r="1742" spans="1:7" ht="15">
      <c r="A1742" s="12" t="s">
        <v>5663</v>
      </c>
      <c r="B1742" s="12" t="s">
        <v>5664</v>
      </c>
      <c r="C1742" s="12" t="s">
        <v>5665</v>
      </c>
      <c r="D1742" s="12" t="s">
        <v>20</v>
      </c>
      <c r="E1742" s="12" t="s">
        <v>514</v>
      </c>
      <c r="F1742" s="12" t="s">
        <v>5666</v>
      </c>
      <c r="G1742" s="12" t="s">
        <v>29</v>
      </c>
    </row>
    <row r="1743" spans="1:7" ht="15">
      <c r="A1743" s="12" t="s">
        <v>5101</v>
      </c>
      <c r="B1743" s="12" t="s">
        <v>5102</v>
      </c>
      <c r="C1743" s="12" t="s">
        <v>5103</v>
      </c>
      <c r="D1743" s="12" t="s">
        <v>20</v>
      </c>
      <c r="E1743" s="12" t="s">
        <v>984</v>
      </c>
      <c r="F1743" s="12" t="s">
        <v>5104</v>
      </c>
      <c r="G1743" s="12" t="s">
        <v>29</v>
      </c>
    </row>
    <row r="1744" spans="1:7" ht="15">
      <c r="A1744" s="12" t="s">
        <v>5442</v>
      </c>
      <c r="B1744" s="12" t="s">
        <v>5443</v>
      </c>
      <c r="C1744" s="12" t="s">
        <v>20</v>
      </c>
      <c r="D1744" s="12" t="s">
        <v>20</v>
      </c>
      <c r="E1744" s="12" t="s">
        <v>850</v>
      </c>
      <c r="F1744" s="12" t="s">
        <v>5444</v>
      </c>
      <c r="G1744" s="12" t="s">
        <v>128</v>
      </c>
    </row>
    <row r="1745" spans="1:7" ht="15">
      <c r="A1745" s="12" t="s">
        <v>5535</v>
      </c>
      <c r="B1745" s="12" t="s">
        <v>5536</v>
      </c>
      <c r="C1745" s="12" t="s">
        <v>5537</v>
      </c>
      <c r="D1745" s="12" t="s">
        <v>20</v>
      </c>
      <c r="E1745" s="12" t="s">
        <v>1995</v>
      </c>
      <c r="F1745" s="12" t="s">
        <v>5538</v>
      </c>
      <c r="G1745" s="12" t="s">
        <v>29</v>
      </c>
    </row>
    <row r="1746" spans="1:7" ht="15">
      <c r="A1746" s="12" t="s">
        <v>5313</v>
      </c>
      <c r="B1746" s="12" t="s">
        <v>5314</v>
      </c>
      <c r="C1746" s="12" t="s">
        <v>20</v>
      </c>
      <c r="D1746" s="12" t="s">
        <v>20</v>
      </c>
      <c r="E1746" s="12" t="s">
        <v>21</v>
      </c>
      <c r="F1746" s="12" t="s">
        <v>5315</v>
      </c>
      <c r="G1746" s="12" t="s">
        <v>29</v>
      </c>
    </row>
    <row r="1747" spans="1:7" ht="15">
      <c r="A1747" s="12" t="s">
        <v>5667</v>
      </c>
      <c r="B1747" s="12" t="s">
        <v>5668</v>
      </c>
      <c r="C1747" s="12" t="s">
        <v>20</v>
      </c>
      <c r="D1747" s="12" t="s">
        <v>20</v>
      </c>
      <c r="E1747" s="12" t="s">
        <v>3746</v>
      </c>
      <c r="F1747" s="12" t="s">
        <v>5669</v>
      </c>
      <c r="G1747" s="12" t="s">
        <v>29</v>
      </c>
    </row>
    <row r="1748" spans="1:7" ht="15">
      <c r="A1748" s="12" t="s">
        <v>5316</v>
      </c>
      <c r="B1748" s="12" t="s">
        <v>5317</v>
      </c>
      <c r="C1748" s="12" t="s">
        <v>20</v>
      </c>
      <c r="D1748" s="12" t="s">
        <v>20</v>
      </c>
      <c r="E1748" s="12" t="s">
        <v>3746</v>
      </c>
      <c r="F1748" s="12" t="s">
        <v>5318</v>
      </c>
      <c r="G1748" s="12" t="s">
        <v>29</v>
      </c>
    </row>
    <row r="1749" spans="1:7" ht="15">
      <c r="A1749" s="12" t="s">
        <v>5582</v>
      </c>
      <c r="B1749" s="12" t="s">
        <v>5583</v>
      </c>
      <c r="C1749" s="12" t="s">
        <v>20</v>
      </c>
      <c r="D1749" s="12" t="s">
        <v>20</v>
      </c>
      <c r="E1749" s="12" t="s">
        <v>87</v>
      </c>
      <c r="F1749" s="12" t="s">
        <v>5584</v>
      </c>
      <c r="G1749" s="12" t="s">
        <v>29</v>
      </c>
    </row>
    <row r="1750" spans="1:7" ht="15">
      <c r="A1750" s="12" t="s">
        <v>5105</v>
      </c>
      <c r="B1750" s="12" t="s">
        <v>638</v>
      </c>
      <c r="C1750" s="12" t="s">
        <v>20</v>
      </c>
      <c r="D1750" s="12" t="s">
        <v>20</v>
      </c>
      <c r="E1750" s="12" t="s">
        <v>75</v>
      </c>
      <c r="F1750" s="12" t="s">
        <v>5106</v>
      </c>
      <c r="G1750" s="12" t="s">
        <v>29</v>
      </c>
    </row>
    <row r="1751" spans="1:7" ht="15">
      <c r="A1751" s="12" t="s">
        <v>5445</v>
      </c>
      <c r="B1751" s="12" t="s">
        <v>5078</v>
      </c>
      <c r="C1751" s="12" t="s">
        <v>5446</v>
      </c>
      <c r="D1751" s="12" t="s">
        <v>20</v>
      </c>
      <c r="E1751" s="12" t="s">
        <v>1988</v>
      </c>
      <c r="F1751" s="12" t="s">
        <v>5447</v>
      </c>
      <c r="G1751" s="12" t="s">
        <v>29</v>
      </c>
    </row>
    <row r="1752" spans="1:7" ht="15">
      <c r="A1752" s="12" t="s">
        <v>5764</v>
      </c>
      <c r="B1752" s="12" t="s">
        <v>5765</v>
      </c>
      <c r="C1752" s="12" t="s">
        <v>20</v>
      </c>
      <c r="D1752" s="12" t="s">
        <v>20</v>
      </c>
      <c r="E1752" s="12" t="s">
        <v>2043</v>
      </c>
      <c r="F1752" s="12" t="s">
        <v>5766</v>
      </c>
      <c r="G1752" s="12" t="s">
        <v>23</v>
      </c>
    </row>
    <row r="1753" spans="1:7" ht="15">
      <c r="A1753" s="12" t="s">
        <v>5539</v>
      </c>
      <c r="B1753" s="12" t="s">
        <v>5540</v>
      </c>
      <c r="C1753" s="12" t="s">
        <v>20</v>
      </c>
      <c r="D1753" s="12" t="s">
        <v>20</v>
      </c>
      <c r="E1753" s="12" t="s">
        <v>21</v>
      </c>
      <c r="F1753" s="12" t="s">
        <v>5541</v>
      </c>
      <c r="G1753" s="12" t="s">
        <v>29</v>
      </c>
    </row>
    <row r="1754" spans="1:7" ht="15">
      <c r="A1754" s="12" t="s">
        <v>5767</v>
      </c>
      <c r="B1754" s="12" t="s">
        <v>5768</v>
      </c>
      <c r="C1754" s="12" t="s">
        <v>20</v>
      </c>
      <c r="D1754" s="12" t="s">
        <v>20</v>
      </c>
      <c r="E1754" s="12" t="s">
        <v>1995</v>
      </c>
      <c r="F1754" s="12" t="s">
        <v>5769</v>
      </c>
      <c r="G1754" s="12" t="s">
        <v>29</v>
      </c>
    </row>
    <row r="1755" spans="1:7" ht="15">
      <c r="A1755" s="12" t="s">
        <v>5542</v>
      </c>
      <c r="B1755" s="12" t="s">
        <v>5543</v>
      </c>
      <c r="C1755" s="12" t="s">
        <v>20</v>
      </c>
      <c r="D1755" s="12" t="s">
        <v>20</v>
      </c>
      <c r="E1755" s="12" t="s">
        <v>1562</v>
      </c>
      <c r="F1755" s="12" t="s">
        <v>5544</v>
      </c>
      <c r="G1755" s="12" t="s">
        <v>128</v>
      </c>
    </row>
    <row r="1756" spans="1:7" ht="15">
      <c r="A1756" s="12" t="s">
        <v>5585</v>
      </c>
      <c r="B1756" s="12" t="s">
        <v>5586</v>
      </c>
      <c r="C1756" s="12" t="s">
        <v>5587</v>
      </c>
      <c r="D1756" s="12" t="s">
        <v>20</v>
      </c>
      <c r="E1756" s="12" t="s">
        <v>2043</v>
      </c>
      <c r="F1756" s="12" t="s">
        <v>5588</v>
      </c>
      <c r="G1756" s="12" t="s">
        <v>29</v>
      </c>
    </row>
    <row r="1757" spans="1:7" ht="15">
      <c r="A1757" s="12" t="s">
        <v>5589</v>
      </c>
      <c r="B1757" s="12" t="s">
        <v>573</v>
      </c>
      <c r="C1757" s="12" t="s">
        <v>20</v>
      </c>
      <c r="D1757" s="12" t="s">
        <v>20</v>
      </c>
      <c r="E1757" s="12" t="s">
        <v>472</v>
      </c>
      <c r="F1757" s="12" t="s">
        <v>5590</v>
      </c>
      <c r="G1757" s="12" t="s">
        <v>128</v>
      </c>
    </row>
    <row r="1758" spans="1:7" ht="15">
      <c r="A1758" s="12" t="s">
        <v>5107</v>
      </c>
      <c r="B1758" s="12" t="s">
        <v>5108</v>
      </c>
      <c r="C1758" s="12" t="s">
        <v>20</v>
      </c>
      <c r="D1758" s="12" t="s">
        <v>20</v>
      </c>
      <c r="E1758" s="12" t="s">
        <v>75</v>
      </c>
      <c r="F1758" s="12" t="s">
        <v>5109</v>
      </c>
      <c r="G1758" s="12" t="s">
        <v>29</v>
      </c>
    </row>
    <row r="1759" spans="1:7" ht="15">
      <c r="A1759" s="12" t="s">
        <v>5670</v>
      </c>
      <c r="B1759" s="12" t="s">
        <v>5671</v>
      </c>
      <c r="C1759" s="12" t="s">
        <v>20</v>
      </c>
      <c r="D1759" s="12" t="s">
        <v>20</v>
      </c>
      <c r="E1759" s="12" t="s">
        <v>472</v>
      </c>
      <c r="F1759" s="12" t="s">
        <v>5672</v>
      </c>
      <c r="G1759" s="12" t="s">
        <v>23</v>
      </c>
    </row>
    <row r="1760" spans="1:7" ht="15">
      <c r="A1760" s="12" t="s">
        <v>5110</v>
      </c>
      <c r="B1760" s="12" t="s">
        <v>5111</v>
      </c>
      <c r="C1760" s="12" t="s">
        <v>20</v>
      </c>
      <c r="D1760" s="12" t="s">
        <v>20</v>
      </c>
      <c r="E1760" s="12" t="s">
        <v>472</v>
      </c>
      <c r="F1760" s="12" t="s">
        <v>5112</v>
      </c>
      <c r="G1760" s="12" t="s">
        <v>23</v>
      </c>
    </row>
    <row r="1761" spans="1:7" ht="15">
      <c r="A1761" s="12" t="s">
        <v>5113</v>
      </c>
      <c r="B1761" s="12" t="s">
        <v>5114</v>
      </c>
      <c r="C1761" s="12" t="s">
        <v>20</v>
      </c>
      <c r="D1761" s="12" t="s">
        <v>20</v>
      </c>
      <c r="E1761" s="12" t="s">
        <v>514</v>
      </c>
      <c r="F1761" s="12" t="s">
        <v>5115</v>
      </c>
      <c r="G1761" s="12" t="s">
        <v>128</v>
      </c>
    </row>
    <row r="1762" spans="1:7" ht="15">
      <c r="A1762" s="12" t="s">
        <v>5116</v>
      </c>
      <c r="B1762" s="12" t="s">
        <v>5054</v>
      </c>
      <c r="C1762" s="12" t="s">
        <v>20</v>
      </c>
      <c r="D1762" s="12" t="s">
        <v>20</v>
      </c>
      <c r="E1762" s="12" t="s">
        <v>1562</v>
      </c>
      <c r="F1762" s="12" t="s">
        <v>5117</v>
      </c>
      <c r="G1762" s="12" t="s">
        <v>29</v>
      </c>
    </row>
    <row r="1763" spans="1:7" ht="15">
      <c r="A1763" s="12" t="s">
        <v>5118</v>
      </c>
      <c r="B1763" s="12" t="s">
        <v>5119</v>
      </c>
      <c r="C1763" s="12" t="s">
        <v>5120</v>
      </c>
      <c r="D1763" s="12" t="s">
        <v>20</v>
      </c>
      <c r="E1763" s="12" t="s">
        <v>3253</v>
      </c>
      <c r="F1763" s="12" t="s">
        <v>5121</v>
      </c>
      <c r="G1763" s="12" t="s">
        <v>29</v>
      </c>
    </row>
    <row r="1764" spans="1:7" ht="15">
      <c r="A1764" s="12" t="s">
        <v>5591</v>
      </c>
      <c r="B1764" s="12" t="s">
        <v>1154</v>
      </c>
      <c r="C1764" s="12" t="s">
        <v>20</v>
      </c>
      <c r="D1764" s="12" t="s">
        <v>20</v>
      </c>
      <c r="E1764" s="12" t="s">
        <v>1383</v>
      </c>
      <c r="F1764" s="12" t="s">
        <v>5592</v>
      </c>
      <c r="G1764" s="12" t="s">
        <v>29</v>
      </c>
    </row>
    <row r="1765" spans="1:7" ht="15">
      <c r="A1765" s="12" t="s">
        <v>5733</v>
      </c>
      <c r="B1765" s="12" t="s">
        <v>1332</v>
      </c>
      <c r="C1765" s="12" t="s">
        <v>5124</v>
      </c>
      <c r="D1765" s="12" t="s">
        <v>20</v>
      </c>
      <c r="E1765" s="12" t="s">
        <v>87</v>
      </c>
      <c r="F1765" s="12" t="s">
        <v>5734</v>
      </c>
      <c r="G1765" s="12" t="s">
        <v>29</v>
      </c>
    </row>
    <row r="1766" spans="1:7" ht="15">
      <c r="A1766" s="12" t="s">
        <v>5770</v>
      </c>
      <c r="B1766" s="12" t="s">
        <v>3651</v>
      </c>
      <c r="C1766" s="12" t="s">
        <v>20</v>
      </c>
      <c r="D1766" s="12" t="s">
        <v>20</v>
      </c>
      <c r="E1766" s="12" t="s">
        <v>87</v>
      </c>
      <c r="F1766" s="12" t="s">
        <v>5771</v>
      </c>
      <c r="G1766" s="12" t="s">
        <v>128</v>
      </c>
    </row>
    <row r="1767" spans="1:7" ht="15">
      <c r="A1767" s="12" t="s">
        <v>5545</v>
      </c>
      <c r="B1767" s="12" t="s">
        <v>5546</v>
      </c>
      <c r="C1767" s="12" t="s">
        <v>5547</v>
      </c>
      <c r="D1767" s="12" t="s">
        <v>20</v>
      </c>
      <c r="E1767" s="12" t="s">
        <v>984</v>
      </c>
      <c r="F1767" s="12" t="s">
        <v>5548</v>
      </c>
      <c r="G1767" s="12" t="s">
        <v>29</v>
      </c>
    </row>
    <row r="1768" spans="1:7" ht="15">
      <c r="A1768" s="12" t="s">
        <v>5772</v>
      </c>
      <c r="B1768" s="12" t="s">
        <v>5773</v>
      </c>
      <c r="C1768" s="12" t="s">
        <v>20</v>
      </c>
      <c r="D1768" s="12" t="s">
        <v>20</v>
      </c>
      <c r="E1768" s="12" t="s">
        <v>87</v>
      </c>
      <c r="F1768" s="12" t="s">
        <v>5774</v>
      </c>
      <c r="G1768" s="12" t="s">
        <v>23</v>
      </c>
    </row>
    <row r="1769" spans="1:7" ht="15">
      <c r="A1769" s="12" t="s">
        <v>5549</v>
      </c>
      <c r="B1769" s="12" t="s">
        <v>5550</v>
      </c>
      <c r="C1769" s="12" t="s">
        <v>5551</v>
      </c>
      <c r="D1769" s="12" t="s">
        <v>20</v>
      </c>
      <c r="E1769" s="12" t="s">
        <v>1383</v>
      </c>
      <c r="F1769" s="12" t="s">
        <v>5552</v>
      </c>
      <c r="G1769" s="12" t="s">
        <v>29</v>
      </c>
    </row>
    <row r="1770" spans="1:7" ht="15">
      <c r="A1770" s="12" t="s">
        <v>5122</v>
      </c>
      <c r="B1770" s="12" t="s">
        <v>5123</v>
      </c>
      <c r="C1770" s="12" t="s">
        <v>5124</v>
      </c>
      <c r="D1770" s="12" t="s">
        <v>20</v>
      </c>
      <c r="E1770" s="12" t="s">
        <v>87</v>
      </c>
      <c r="F1770" s="12" t="s">
        <v>5125</v>
      </c>
      <c r="G1770" s="12" t="s">
        <v>23</v>
      </c>
    </row>
    <row r="1771" spans="1:7" ht="15">
      <c r="A1771" s="12" t="s">
        <v>5673</v>
      </c>
      <c r="B1771" s="12" t="s">
        <v>5054</v>
      </c>
      <c r="C1771" s="12" t="s">
        <v>20</v>
      </c>
      <c r="D1771" s="12" t="s">
        <v>20</v>
      </c>
      <c r="E1771" s="12" t="s">
        <v>87</v>
      </c>
      <c r="F1771" s="12" t="s">
        <v>5674</v>
      </c>
      <c r="G1771" s="12" t="s">
        <v>23</v>
      </c>
    </row>
    <row r="1772" spans="1:7" ht="15">
      <c r="A1772" s="12" t="s">
        <v>5126</v>
      </c>
      <c r="B1772" s="12" t="s">
        <v>5127</v>
      </c>
      <c r="C1772" s="12" t="s">
        <v>20</v>
      </c>
      <c r="D1772" s="12" t="s">
        <v>20</v>
      </c>
      <c r="E1772" s="12" t="s">
        <v>87</v>
      </c>
      <c r="F1772" s="12" t="s">
        <v>5128</v>
      </c>
      <c r="G1772" s="12" t="s">
        <v>128</v>
      </c>
    </row>
    <row r="1773" spans="1:7" ht="15">
      <c r="A1773" s="12" t="s">
        <v>5675</v>
      </c>
      <c r="B1773" s="12" t="s">
        <v>5676</v>
      </c>
      <c r="C1773" s="12" t="s">
        <v>20</v>
      </c>
      <c r="D1773" s="12" t="s">
        <v>20</v>
      </c>
      <c r="E1773" s="12" t="s">
        <v>87</v>
      </c>
      <c r="F1773" s="12" t="s">
        <v>5677</v>
      </c>
      <c r="G1773" s="12" t="s">
        <v>128</v>
      </c>
    </row>
    <row r="1774" spans="1:7" ht="15">
      <c r="A1774" s="12" t="s">
        <v>5448</v>
      </c>
      <c r="B1774" s="12" t="s">
        <v>5449</v>
      </c>
      <c r="C1774" s="12" t="s">
        <v>20</v>
      </c>
      <c r="D1774" s="12" t="s">
        <v>20</v>
      </c>
      <c r="E1774" s="12" t="s">
        <v>87</v>
      </c>
      <c r="F1774" s="12" t="s">
        <v>5450</v>
      </c>
      <c r="G1774" s="12" t="s">
        <v>29</v>
      </c>
    </row>
    <row r="1775" spans="1:7" ht="15">
      <c r="A1775" s="12" t="s">
        <v>5451</v>
      </c>
      <c r="B1775" s="12" t="s">
        <v>5452</v>
      </c>
      <c r="C1775" s="12" t="s">
        <v>20</v>
      </c>
      <c r="D1775" s="12" t="s">
        <v>20</v>
      </c>
      <c r="E1775" s="12" t="s">
        <v>2351</v>
      </c>
      <c r="F1775" s="12" t="s">
        <v>5453</v>
      </c>
      <c r="G1775" s="12" t="s">
        <v>29</v>
      </c>
    </row>
    <row r="1776" spans="1:7" ht="15">
      <c r="A1776" s="12" t="s">
        <v>5678</v>
      </c>
      <c r="B1776" s="12" t="s">
        <v>5679</v>
      </c>
      <c r="C1776" s="12" t="s">
        <v>3348</v>
      </c>
      <c r="D1776" s="12" t="s">
        <v>20</v>
      </c>
      <c r="E1776" s="12" t="s">
        <v>984</v>
      </c>
      <c r="F1776" s="12" t="s">
        <v>5680</v>
      </c>
      <c r="G1776" s="12" t="s">
        <v>29</v>
      </c>
    </row>
    <row r="1777" spans="1:7" ht="15">
      <c r="A1777" s="12" t="s">
        <v>5593</v>
      </c>
      <c r="B1777" s="12" t="s">
        <v>5594</v>
      </c>
      <c r="C1777" s="12" t="s">
        <v>20</v>
      </c>
      <c r="D1777" s="12" t="s">
        <v>20</v>
      </c>
      <c r="E1777" s="12" t="s">
        <v>3253</v>
      </c>
      <c r="F1777" s="12" t="s">
        <v>5595</v>
      </c>
      <c r="G1777" s="12" t="s">
        <v>29</v>
      </c>
    </row>
    <row r="1778" spans="1:7" ht="15">
      <c r="A1778" s="12" t="s">
        <v>5681</v>
      </c>
      <c r="B1778" s="12" t="s">
        <v>5682</v>
      </c>
      <c r="C1778" s="12" t="s">
        <v>20</v>
      </c>
      <c r="D1778" s="12" t="s">
        <v>20</v>
      </c>
      <c r="E1778" s="12" t="s">
        <v>87</v>
      </c>
      <c r="F1778" s="12" t="s">
        <v>5683</v>
      </c>
      <c r="G1778" s="12" t="s">
        <v>29</v>
      </c>
    </row>
    <row r="1779" spans="1:7" ht="15">
      <c r="A1779" s="12" t="s">
        <v>5775</v>
      </c>
      <c r="B1779" s="12" t="s">
        <v>5776</v>
      </c>
      <c r="C1779" s="12" t="s">
        <v>5777</v>
      </c>
      <c r="D1779" s="12" t="s">
        <v>20</v>
      </c>
      <c r="E1779" s="12" t="s">
        <v>87</v>
      </c>
      <c r="F1779" s="12" t="s">
        <v>5778</v>
      </c>
      <c r="G1779" s="12" t="s">
        <v>29</v>
      </c>
    </row>
    <row r="1780" spans="1:7" ht="15">
      <c r="A1780" s="12" t="s">
        <v>5779</v>
      </c>
      <c r="B1780" s="12" t="s">
        <v>5780</v>
      </c>
      <c r="C1780" s="12" t="s">
        <v>20</v>
      </c>
      <c r="D1780" s="12" t="s">
        <v>20</v>
      </c>
      <c r="E1780" s="12" t="s">
        <v>3253</v>
      </c>
      <c r="F1780" s="12" t="s">
        <v>5781</v>
      </c>
      <c r="G1780" s="12" t="s">
        <v>29</v>
      </c>
    </row>
    <row r="1781" spans="1:7" ht="15">
      <c r="A1781" s="12" t="s">
        <v>5735</v>
      </c>
      <c r="B1781" s="12" t="s">
        <v>2688</v>
      </c>
      <c r="C1781" s="12" t="s">
        <v>5736</v>
      </c>
      <c r="D1781" s="12" t="s">
        <v>20</v>
      </c>
      <c r="E1781" s="12" t="s">
        <v>472</v>
      </c>
      <c r="F1781" s="12" t="s">
        <v>5737</v>
      </c>
      <c r="G1781" s="12" t="s">
        <v>29</v>
      </c>
    </row>
    <row r="1782" spans="1:7" ht="15">
      <c r="A1782" s="12" t="s">
        <v>5596</v>
      </c>
      <c r="B1782" s="12" t="s">
        <v>5597</v>
      </c>
      <c r="C1782" s="12" t="s">
        <v>5598</v>
      </c>
      <c r="D1782" s="12" t="s">
        <v>20</v>
      </c>
      <c r="E1782" s="12" t="s">
        <v>1562</v>
      </c>
      <c r="F1782" s="12" t="s">
        <v>5599</v>
      </c>
      <c r="G1782" s="12" t="s">
        <v>29</v>
      </c>
    </row>
    <row r="1783" spans="1:7" ht="15">
      <c r="A1783" s="12" t="s">
        <v>5684</v>
      </c>
      <c r="B1783" s="12" t="s">
        <v>5685</v>
      </c>
      <c r="C1783" s="12" t="s">
        <v>1594</v>
      </c>
      <c r="D1783" s="12" t="s">
        <v>20</v>
      </c>
      <c r="E1783" s="12" t="s">
        <v>1562</v>
      </c>
      <c r="F1783" s="12" t="s">
        <v>5686</v>
      </c>
      <c r="G1783" s="12" t="s">
        <v>29</v>
      </c>
    </row>
    <row r="1784" spans="1:7" ht="15">
      <c r="A1784" s="12" t="s">
        <v>5687</v>
      </c>
      <c r="B1784" s="12" t="s">
        <v>70</v>
      </c>
      <c r="C1784" s="12" t="s">
        <v>20</v>
      </c>
      <c r="D1784" s="12" t="s">
        <v>20</v>
      </c>
      <c r="E1784" s="12" t="s">
        <v>1562</v>
      </c>
      <c r="F1784" s="12" t="s">
        <v>5688</v>
      </c>
      <c r="G1784" s="12" t="s">
        <v>29</v>
      </c>
    </row>
    <row r="1785" spans="1:7" ht="15">
      <c r="A1785" s="12" t="s">
        <v>5600</v>
      </c>
      <c r="B1785" s="12" t="s">
        <v>5601</v>
      </c>
      <c r="C1785" s="12" t="s">
        <v>20</v>
      </c>
      <c r="D1785" s="12" t="s">
        <v>20</v>
      </c>
      <c r="E1785" s="12" t="s">
        <v>1562</v>
      </c>
      <c r="F1785" s="12" t="s">
        <v>5602</v>
      </c>
      <c r="G1785" s="12" t="s">
        <v>23</v>
      </c>
    </row>
    <row r="1786" spans="1:7" ht="15">
      <c r="A1786" s="12" t="s">
        <v>5689</v>
      </c>
      <c r="B1786" s="12" t="s">
        <v>4815</v>
      </c>
      <c r="C1786" s="12" t="s">
        <v>5690</v>
      </c>
      <c r="D1786" s="12" t="s">
        <v>20</v>
      </c>
      <c r="E1786" s="12" t="s">
        <v>83</v>
      </c>
      <c r="F1786" s="12" t="s">
        <v>5691</v>
      </c>
      <c r="G1786" s="12" t="s">
        <v>29</v>
      </c>
    </row>
    <row r="1787" spans="1:7" ht="15">
      <c r="A1787" s="12" t="s">
        <v>5454</v>
      </c>
      <c r="B1787" s="12" t="s">
        <v>5455</v>
      </c>
      <c r="C1787" s="12" t="s">
        <v>20</v>
      </c>
      <c r="D1787" s="12" t="s">
        <v>20</v>
      </c>
      <c r="E1787" s="12" t="s">
        <v>1988</v>
      </c>
      <c r="F1787" s="12" t="s">
        <v>5456</v>
      </c>
      <c r="G1787" s="12" t="s">
        <v>128</v>
      </c>
    </row>
    <row r="1788" spans="1:7" ht="15">
      <c r="A1788" s="12" t="s">
        <v>5553</v>
      </c>
      <c r="B1788" s="12" t="s">
        <v>5554</v>
      </c>
      <c r="C1788" s="12" t="s">
        <v>5555</v>
      </c>
      <c r="D1788" s="12" t="s">
        <v>20</v>
      </c>
      <c r="E1788" s="12" t="s">
        <v>75</v>
      </c>
      <c r="F1788" s="12" t="s">
        <v>5556</v>
      </c>
      <c r="G1788" s="12" t="s">
        <v>29</v>
      </c>
    </row>
    <row r="1789" spans="1:7" ht="15">
      <c r="A1789" s="12" t="s">
        <v>5557</v>
      </c>
      <c r="B1789" s="12" t="s">
        <v>4481</v>
      </c>
      <c r="C1789" s="12" t="s">
        <v>5558</v>
      </c>
      <c r="D1789" s="12" t="s">
        <v>20</v>
      </c>
      <c r="E1789" s="12" t="s">
        <v>21</v>
      </c>
      <c r="F1789" s="12" t="s">
        <v>5559</v>
      </c>
      <c r="G1789" s="12" t="s">
        <v>29</v>
      </c>
    </row>
    <row r="1790" spans="1:7" ht="15">
      <c r="A1790" s="12" t="s">
        <v>5782</v>
      </c>
      <c r="B1790" s="12" t="s">
        <v>5783</v>
      </c>
      <c r="C1790" s="12" t="s">
        <v>20</v>
      </c>
      <c r="D1790" s="12" t="s">
        <v>20</v>
      </c>
      <c r="E1790" s="12" t="s">
        <v>1562</v>
      </c>
      <c r="F1790" s="12" t="s">
        <v>5784</v>
      </c>
      <c r="G1790" s="12" t="s">
        <v>29</v>
      </c>
    </row>
    <row r="1791" spans="1:7" ht="15">
      <c r="A1791" s="12" t="s">
        <v>5560</v>
      </c>
      <c r="B1791" s="12" t="s">
        <v>3166</v>
      </c>
      <c r="C1791" s="12" t="s">
        <v>20</v>
      </c>
      <c r="D1791" s="12" t="s">
        <v>20</v>
      </c>
      <c r="E1791" s="12" t="s">
        <v>75</v>
      </c>
      <c r="F1791" s="12" t="s">
        <v>5561</v>
      </c>
      <c r="G1791" s="12" t="s">
        <v>29</v>
      </c>
    </row>
    <row r="1792" spans="1:7" ht="15">
      <c r="A1792" s="12" t="s">
        <v>5738</v>
      </c>
      <c r="B1792" s="12" t="s">
        <v>5739</v>
      </c>
      <c r="C1792" s="12" t="s">
        <v>20</v>
      </c>
      <c r="D1792" s="12" t="s">
        <v>20</v>
      </c>
      <c r="E1792" s="12" t="s">
        <v>75</v>
      </c>
      <c r="F1792" s="12" t="s">
        <v>5740</v>
      </c>
      <c r="G1792" s="12" t="s">
        <v>29</v>
      </c>
    </row>
    <row r="1793" spans="1:7" ht="15">
      <c r="A1793" s="12" t="s">
        <v>5785</v>
      </c>
      <c r="B1793" s="12" t="s">
        <v>5786</v>
      </c>
      <c r="C1793" s="12" t="s">
        <v>2645</v>
      </c>
      <c r="D1793" s="12" t="s">
        <v>20</v>
      </c>
      <c r="E1793" s="12" t="s">
        <v>83</v>
      </c>
      <c r="F1793" s="12" t="s">
        <v>5787</v>
      </c>
      <c r="G1793" s="12" t="s">
        <v>29</v>
      </c>
    </row>
    <row r="1794" spans="1:7" ht="15">
      <c r="A1794" s="12" t="s">
        <v>5603</v>
      </c>
      <c r="B1794" s="12" t="s">
        <v>5604</v>
      </c>
      <c r="C1794" s="12" t="s">
        <v>20</v>
      </c>
      <c r="D1794" s="12" t="s">
        <v>20</v>
      </c>
      <c r="E1794" s="12" t="s">
        <v>75</v>
      </c>
      <c r="F1794" s="12" t="s">
        <v>5605</v>
      </c>
      <c r="G1794" s="12" t="s">
        <v>29</v>
      </c>
    </row>
    <row r="1795" spans="1:7" ht="15">
      <c r="A1795" s="12" t="s">
        <v>5457</v>
      </c>
      <c r="B1795" s="12" t="s">
        <v>2147</v>
      </c>
      <c r="C1795" s="12" t="s">
        <v>5458</v>
      </c>
      <c r="D1795" s="12" t="s">
        <v>20</v>
      </c>
      <c r="E1795" s="12" t="s">
        <v>2379</v>
      </c>
      <c r="F1795" s="12" t="s">
        <v>5459</v>
      </c>
      <c r="G1795" s="12" t="s">
        <v>29</v>
      </c>
    </row>
    <row r="1796" spans="1:7" ht="15">
      <c r="A1796" s="12" t="s">
        <v>5606</v>
      </c>
      <c r="B1796" s="12" t="s">
        <v>5607</v>
      </c>
      <c r="C1796" s="12" t="s">
        <v>5608</v>
      </c>
      <c r="D1796" s="12" t="s">
        <v>20</v>
      </c>
      <c r="E1796" s="12" t="s">
        <v>2043</v>
      </c>
      <c r="F1796" s="12" t="s">
        <v>5609</v>
      </c>
      <c r="G1796" s="12" t="s">
        <v>23</v>
      </c>
    </row>
    <row r="1797" spans="1:7" ht="15">
      <c r="A1797" s="12" t="s">
        <v>5692</v>
      </c>
      <c r="B1797" s="12" t="s">
        <v>5693</v>
      </c>
      <c r="C1797" s="12" t="s">
        <v>2500</v>
      </c>
      <c r="D1797" s="12" t="s">
        <v>20</v>
      </c>
      <c r="E1797" s="12" t="s">
        <v>75</v>
      </c>
      <c r="F1797" s="12" t="s">
        <v>5694</v>
      </c>
      <c r="G1797" s="12" t="s">
        <v>29</v>
      </c>
    </row>
    <row r="1798" spans="1:7" ht="15">
      <c r="A1798" s="12" t="s">
        <v>5610</v>
      </c>
      <c r="B1798" s="12" t="s">
        <v>5611</v>
      </c>
      <c r="C1798" s="12" t="s">
        <v>1318</v>
      </c>
      <c r="D1798" s="12" t="s">
        <v>20</v>
      </c>
      <c r="E1798" s="12" t="s">
        <v>1246</v>
      </c>
      <c r="F1798" s="12" t="s">
        <v>5612</v>
      </c>
      <c r="G1798" s="12" t="s">
        <v>29</v>
      </c>
    </row>
    <row r="1799" spans="1:7" ht="15">
      <c r="A1799" s="12" t="s">
        <v>5613</v>
      </c>
      <c r="B1799" s="12" t="s">
        <v>5614</v>
      </c>
      <c r="C1799" s="12" t="s">
        <v>20</v>
      </c>
      <c r="D1799" s="12" t="s">
        <v>20</v>
      </c>
      <c r="E1799" s="12" t="s">
        <v>531</v>
      </c>
      <c r="F1799" s="12" t="s">
        <v>5615</v>
      </c>
      <c r="G1799" s="12" t="s">
        <v>29</v>
      </c>
    </row>
    <row r="1800" spans="1:7" ht="15">
      <c r="A1800" s="12" t="s">
        <v>5788</v>
      </c>
      <c r="B1800" s="12" t="s">
        <v>5789</v>
      </c>
      <c r="C1800" s="12" t="s">
        <v>5790</v>
      </c>
      <c r="D1800" s="12" t="s">
        <v>20</v>
      </c>
      <c r="E1800" s="12" t="s">
        <v>1861</v>
      </c>
      <c r="F1800" s="12" t="s">
        <v>5791</v>
      </c>
      <c r="G1800" s="12" t="s">
        <v>29</v>
      </c>
    </row>
    <row r="1801" spans="1:7" ht="15">
      <c r="A1801" s="12" t="s">
        <v>5562</v>
      </c>
      <c r="B1801" s="12" t="s">
        <v>5563</v>
      </c>
      <c r="C1801" s="12" t="s">
        <v>20</v>
      </c>
      <c r="D1801" s="12" t="s">
        <v>20</v>
      </c>
      <c r="E1801" s="12" t="s">
        <v>1246</v>
      </c>
      <c r="F1801" s="12" t="s">
        <v>5564</v>
      </c>
      <c r="G1801" s="12" t="s">
        <v>23</v>
      </c>
    </row>
    <row r="1802" spans="1:7" ht="15">
      <c r="A1802" s="12" t="s">
        <v>5565</v>
      </c>
      <c r="B1802" s="12" t="s">
        <v>5566</v>
      </c>
      <c r="C1802" s="12" t="s">
        <v>5567</v>
      </c>
      <c r="D1802" s="12" t="s">
        <v>20</v>
      </c>
      <c r="E1802" s="12" t="s">
        <v>472</v>
      </c>
      <c r="F1802" s="12" t="s">
        <v>5568</v>
      </c>
      <c r="G1802" s="12" t="s">
        <v>29</v>
      </c>
    </row>
    <row r="1803" spans="1:7" ht="15">
      <c r="A1803" s="12" t="s">
        <v>5569</v>
      </c>
      <c r="B1803" s="12" t="s">
        <v>5087</v>
      </c>
      <c r="C1803" s="12" t="s">
        <v>412</v>
      </c>
      <c r="D1803" s="12" t="s">
        <v>20</v>
      </c>
      <c r="E1803" s="12" t="s">
        <v>21</v>
      </c>
      <c r="F1803" s="12" t="s">
        <v>5570</v>
      </c>
      <c r="G1803" s="12" t="s">
        <v>29</v>
      </c>
    </row>
    <row r="1804" spans="1:7" ht="15">
      <c r="A1804" s="12" t="s">
        <v>5792</v>
      </c>
      <c r="B1804" s="12" t="s">
        <v>5601</v>
      </c>
      <c r="C1804" s="12" t="s">
        <v>20</v>
      </c>
      <c r="D1804" s="12" t="s">
        <v>20</v>
      </c>
      <c r="E1804" s="12" t="s">
        <v>1562</v>
      </c>
      <c r="F1804" s="12" t="s">
        <v>5793</v>
      </c>
      <c r="G1804" s="12" t="s">
        <v>128</v>
      </c>
    </row>
    <row r="1805" spans="1:7" ht="15">
      <c r="A1805" s="12" t="s">
        <v>5794</v>
      </c>
      <c r="B1805" s="12" t="s">
        <v>5795</v>
      </c>
      <c r="C1805" s="12" t="s">
        <v>1049</v>
      </c>
      <c r="D1805" s="12" t="s">
        <v>20</v>
      </c>
      <c r="E1805" s="12" t="s">
        <v>472</v>
      </c>
      <c r="F1805" s="12" t="s">
        <v>5796</v>
      </c>
      <c r="G1805" s="12" t="s">
        <v>29</v>
      </c>
    </row>
    <row r="1806" spans="1:7" ht="15">
      <c r="A1806" s="12" t="s">
        <v>5741</v>
      </c>
      <c r="B1806" s="12" t="s">
        <v>5742</v>
      </c>
      <c r="C1806" s="12" t="s">
        <v>20</v>
      </c>
      <c r="D1806" s="12" t="s">
        <v>20</v>
      </c>
      <c r="E1806" s="12" t="s">
        <v>3177</v>
      </c>
      <c r="F1806" s="12" t="s">
        <v>5743</v>
      </c>
      <c r="G1806" s="12" t="s">
        <v>29</v>
      </c>
    </row>
    <row r="1807" spans="1:7" ht="15">
      <c r="A1807" s="12" t="s">
        <v>5616</v>
      </c>
      <c r="B1807" s="12" t="s">
        <v>5617</v>
      </c>
      <c r="C1807" s="12" t="s">
        <v>5618</v>
      </c>
      <c r="D1807" s="12" t="s">
        <v>20</v>
      </c>
      <c r="E1807" s="12" t="s">
        <v>1246</v>
      </c>
      <c r="F1807" s="12" t="s">
        <v>5619</v>
      </c>
      <c r="G1807" s="12" t="s">
        <v>29</v>
      </c>
    </row>
    <row r="1808" spans="1:7" ht="15">
      <c r="A1808" s="12" t="s">
        <v>5695</v>
      </c>
      <c r="B1808" s="12" t="s">
        <v>5696</v>
      </c>
      <c r="C1808" s="12" t="s">
        <v>20</v>
      </c>
      <c r="D1808" s="12" t="s">
        <v>20</v>
      </c>
      <c r="E1808" s="12" t="s">
        <v>514</v>
      </c>
      <c r="F1808" s="12" t="s">
        <v>5697</v>
      </c>
      <c r="G1808" s="12" t="s">
        <v>29</v>
      </c>
    </row>
    <row r="1809" spans="1:7" ht="15">
      <c r="A1809" s="12" t="s">
        <v>5620</v>
      </c>
      <c r="B1809" s="12" t="s">
        <v>2207</v>
      </c>
      <c r="C1809" s="12" t="s">
        <v>20</v>
      </c>
      <c r="D1809" s="12" t="s">
        <v>20</v>
      </c>
      <c r="E1809" s="12" t="s">
        <v>2466</v>
      </c>
      <c r="F1809" s="12" t="s">
        <v>5621</v>
      </c>
      <c r="G1809" s="12" t="s">
        <v>29</v>
      </c>
    </row>
    <row r="1810" spans="1:7" ht="15">
      <c r="A1810" s="12" t="s">
        <v>5622</v>
      </c>
      <c r="B1810" s="12" t="s">
        <v>2602</v>
      </c>
      <c r="C1810" s="12" t="s">
        <v>5623</v>
      </c>
      <c r="D1810" s="12" t="s">
        <v>20</v>
      </c>
      <c r="E1810" s="12" t="s">
        <v>472</v>
      </c>
      <c r="F1810" s="12" t="s">
        <v>5624</v>
      </c>
      <c r="G1810" s="12" t="s">
        <v>29</v>
      </c>
    </row>
    <row r="1811" spans="1:7" ht="15">
      <c r="A1811" s="12" t="s">
        <v>5460</v>
      </c>
      <c r="B1811" s="12" t="s">
        <v>5461</v>
      </c>
      <c r="C1811" s="12" t="s">
        <v>2404</v>
      </c>
      <c r="D1811" s="12" t="s">
        <v>20</v>
      </c>
      <c r="E1811" s="12" t="s">
        <v>531</v>
      </c>
      <c r="F1811" s="12" t="s">
        <v>5462</v>
      </c>
      <c r="G1811" s="12" t="s">
        <v>29</v>
      </c>
    </row>
    <row r="1812" spans="1:7" ht="15">
      <c r="A1812" s="12" t="s">
        <v>5463</v>
      </c>
      <c r="B1812" s="12" t="s">
        <v>5464</v>
      </c>
      <c r="C1812" s="12" t="s">
        <v>20</v>
      </c>
      <c r="D1812" s="12" t="s">
        <v>20</v>
      </c>
      <c r="E1812" s="12" t="s">
        <v>850</v>
      </c>
      <c r="F1812" s="12" t="s">
        <v>5465</v>
      </c>
      <c r="G1812" s="12" t="s">
        <v>29</v>
      </c>
    </row>
    <row r="1813" spans="1:7" ht="15">
      <c r="A1813" s="12" t="s">
        <v>5571</v>
      </c>
      <c r="B1813" s="12" t="s">
        <v>5572</v>
      </c>
      <c r="C1813" s="12" t="s">
        <v>5573</v>
      </c>
      <c r="D1813" s="12" t="s">
        <v>20</v>
      </c>
      <c r="E1813" s="12" t="s">
        <v>531</v>
      </c>
      <c r="F1813" s="12" t="s">
        <v>5574</v>
      </c>
      <c r="G1813" s="12" t="s">
        <v>29</v>
      </c>
    </row>
    <row r="1814" spans="1:7" ht="15">
      <c r="A1814" s="12" t="s">
        <v>5797</v>
      </c>
      <c r="B1814" s="12" t="s">
        <v>5798</v>
      </c>
      <c r="C1814" s="12" t="s">
        <v>20</v>
      </c>
      <c r="D1814" s="12" t="s">
        <v>20</v>
      </c>
      <c r="E1814" s="12" t="s">
        <v>1647</v>
      </c>
      <c r="F1814" s="12" t="s">
        <v>5799</v>
      </c>
      <c r="G1814" s="12" t="s">
        <v>29</v>
      </c>
    </row>
    <row r="1815" spans="1:7" ht="15">
      <c r="A1815" s="12" t="s">
        <v>5575</v>
      </c>
      <c r="B1815" s="12" t="s">
        <v>5576</v>
      </c>
      <c r="C1815" s="12" t="s">
        <v>5577</v>
      </c>
      <c r="D1815" s="12" t="s">
        <v>20</v>
      </c>
      <c r="E1815" s="12" t="s">
        <v>75</v>
      </c>
      <c r="F1815" s="12" t="s">
        <v>5578</v>
      </c>
      <c r="G1815" s="12" t="s">
        <v>29</v>
      </c>
    </row>
    <row r="1816" spans="1:7" ht="15">
      <c r="A1816" s="12" t="s">
        <v>5579</v>
      </c>
      <c r="B1816" s="12" t="s">
        <v>5580</v>
      </c>
      <c r="C1816" s="12" t="s">
        <v>20</v>
      </c>
      <c r="D1816" s="12" t="s">
        <v>20</v>
      </c>
      <c r="E1816" s="12" t="s">
        <v>984</v>
      </c>
      <c r="F1816" s="12" t="s">
        <v>5581</v>
      </c>
      <c r="G1816" s="12" t="s">
        <v>29</v>
      </c>
    </row>
    <row r="1817" spans="1:7" ht="15">
      <c r="A1817" s="12" t="s">
        <v>5744</v>
      </c>
      <c r="B1817" s="12" t="s">
        <v>5745</v>
      </c>
      <c r="C1817" s="12" t="s">
        <v>20</v>
      </c>
      <c r="D1817" s="12" t="s">
        <v>20</v>
      </c>
      <c r="E1817" s="12" t="s">
        <v>87</v>
      </c>
      <c r="F1817" s="12" t="s">
        <v>5746</v>
      </c>
      <c r="G1817" s="12" t="s">
        <v>29</v>
      </c>
    </row>
    <row r="1818" spans="1:7" ht="15">
      <c r="A1818" s="12" t="s">
        <v>5800</v>
      </c>
      <c r="B1818" s="12" t="s">
        <v>5801</v>
      </c>
      <c r="C1818" s="12" t="s">
        <v>20</v>
      </c>
      <c r="D1818" s="12" t="s">
        <v>20</v>
      </c>
      <c r="E1818" s="12" t="s">
        <v>3301</v>
      </c>
      <c r="F1818" s="12" t="s">
        <v>5802</v>
      </c>
      <c r="G1818" s="12" t="s">
        <v>29</v>
      </c>
    </row>
    <row r="1819" spans="1:7" ht="15">
      <c r="A1819" s="12" t="s">
        <v>5803</v>
      </c>
      <c r="B1819" s="12" t="s">
        <v>5804</v>
      </c>
      <c r="C1819" s="12" t="s">
        <v>20</v>
      </c>
      <c r="D1819" s="12" t="s">
        <v>20</v>
      </c>
      <c r="E1819" s="12" t="s">
        <v>472</v>
      </c>
      <c r="F1819" s="12" t="s">
        <v>5805</v>
      </c>
      <c r="G1819" s="12" t="s">
        <v>29</v>
      </c>
    </row>
    <row r="1820" spans="1:7" ht="15">
      <c r="A1820" s="12" t="s">
        <v>5747</v>
      </c>
      <c r="B1820" s="12" t="s">
        <v>5073</v>
      </c>
      <c r="C1820" s="12" t="s">
        <v>5748</v>
      </c>
      <c r="D1820" s="12" t="s">
        <v>20</v>
      </c>
      <c r="E1820" s="12" t="s">
        <v>472</v>
      </c>
      <c r="F1820" s="12" t="s">
        <v>5749</v>
      </c>
      <c r="G1820" s="12" t="s">
        <v>29</v>
      </c>
    </row>
    <row r="1821" spans="1:7" ht="15">
      <c r="A1821" s="12" t="s">
        <v>5885</v>
      </c>
      <c r="B1821" s="12" t="s">
        <v>5886</v>
      </c>
      <c r="C1821" s="12" t="s">
        <v>20</v>
      </c>
      <c r="D1821" s="12" t="s">
        <v>20</v>
      </c>
      <c r="E1821" s="12" t="s">
        <v>87</v>
      </c>
      <c r="F1821" s="12" t="s">
        <v>5887</v>
      </c>
      <c r="G1821" s="12" t="s">
        <v>128</v>
      </c>
    </row>
    <row r="1822" spans="1:7" ht="15">
      <c r="A1822" s="12" t="s">
        <v>5806</v>
      </c>
      <c r="B1822" s="12" t="s">
        <v>5807</v>
      </c>
      <c r="C1822" s="12" t="s">
        <v>5808</v>
      </c>
      <c r="D1822" s="12" t="s">
        <v>20</v>
      </c>
      <c r="E1822" s="12" t="s">
        <v>1302</v>
      </c>
      <c r="F1822" s="12" t="s">
        <v>5809</v>
      </c>
      <c r="G1822" s="12" t="s">
        <v>29</v>
      </c>
    </row>
    <row r="1823" spans="1:7" ht="15">
      <c r="A1823" s="12" t="s">
        <v>5888</v>
      </c>
      <c r="B1823" s="12" t="s">
        <v>1674</v>
      </c>
      <c r="C1823" s="12" t="s">
        <v>20</v>
      </c>
      <c r="D1823" s="12" t="s">
        <v>20</v>
      </c>
      <c r="E1823" s="12" t="s">
        <v>1729</v>
      </c>
      <c r="F1823" s="12" t="s">
        <v>5889</v>
      </c>
      <c r="G1823" s="12" t="s">
        <v>29</v>
      </c>
    </row>
    <row r="1824" spans="1:7" ht="15">
      <c r="A1824" s="12" t="s">
        <v>5625</v>
      </c>
      <c r="B1824" s="12" t="s">
        <v>5626</v>
      </c>
      <c r="C1824" s="12" t="s">
        <v>20</v>
      </c>
      <c r="D1824" s="12" t="s">
        <v>20</v>
      </c>
      <c r="E1824" s="12" t="s">
        <v>87</v>
      </c>
      <c r="F1824" s="12" t="s">
        <v>5627</v>
      </c>
      <c r="G1824" s="12" t="s">
        <v>29</v>
      </c>
    </row>
    <row r="1825" spans="1:7" ht="15">
      <c r="A1825" s="12" t="s">
        <v>1735</v>
      </c>
      <c r="B1825" s="12" t="s">
        <v>3745</v>
      </c>
      <c r="C1825" s="12" t="s">
        <v>20</v>
      </c>
      <c r="D1825" s="12" t="s">
        <v>20</v>
      </c>
      <c r="E1825" s="12" t="s">
        <v>1383</v>
      </c>
      <c r="F1825" s="12" t="s">
        <v>6070</v>
      </c>
      <c r="G1825" s="12" t="s">
        <v>29</v>
      </c>
    </row>
    <row r="1826" spans="1:7" ht="15">
      <c r="A1826" s="12" t="s">
        <v>5466</v>
      </c>
      <c r="B1826" s="12" t="s">
        <v>5467</v>
      </c>
      <c r="C1826" s="12" t="s">
        <v>20</v>
      </c>
      <c r="D1826" s="12" t="s">
        <v>20</v>
      </c>
      <c r="E1826" s="12" t="s">
        <v>21</v>
      </c>
      <c r="F1826" s="12" t="s">
        <v>5468</v>
      </c>
      <c r="G1826" s="12" t="s">
        <v>29</v>
      </c>
    </row>
    <row r="1827" spans="1:7" ht="15">
      <c r="A1827" s="12" t="s">
        <v>5469</v>
      </c>
      <c r="B1827" s="12" t="s">
        <v>5470</v>
      </c>
      <c r="C1827" s="12" t="s">
        <v>20</v>
      </c>
      <c r="D1827" s="12" t="s">
        <v>20</v>
      </c>
      <c r="E1827" s="12" t="s">
        <v>531</v>
      </c>
      <c r="F1827" s="12" t="s">
        <v>5471</v>
      </c>
      <c r="G1827" s="12" t="s">
        <v>29</v>
      </c>
    </row>
    <row r="1828" spans="1:7" ht="15">
      <c r="A1828" s="12" t="s">
        <v>5628</v>
      </c>
      <c r="B1828" s="12" t="s">
        <v>5629</v>
      </c>
      <c r="C1828" s="12" t="s">
        <v>20</v>
      </c>
      <c r="D1828" s="12" t="s">
        <v>20</v>
      </c>
      <c r="E1828" s="12" t="s">
        <v>83</v>
      </c>
      <c r="F1828" s="12" t="s">
        <v>5630</v>
      </c>
      <c r="G1828" s="12" t="s">
        <v>29</v>
      </c>
    </row>
    <row r="1829" spans="1:7" ht="15">
      <c r="A1829" s="12" t="s">
        <v>5890</v>
      </c>
      <c r="B1829" s="12" t="s">
        <v>5891</v>
      </c>
      <c r="C1829" s="12" t="s">
        <v>5892</v>
      </c>
      <c r="D1829" s="12" t="s">
        <v>20</v>
      </c>
      <c r="E1829" s="12" t="s">
        <v>2063</v>
      </c>
      <c r="F1829" s="12" t="s">
        <v>5893</v>
      </c>
      <c r="G1829" s="12" t="s">
        <v>29</v>
      </c>
    </row>
    <row r="1830" spans="1:7" ht="15">
      <c r="A1830" s="12" t="s">
        <v>5894</v>
      </c>
      <c r="B1830" s="12" t="s">
        <v>1154</v>
      </c>
      <c r="C1830" s="12" t="s">
        <v>20</v>
      </c>
      <c r="D1830" s="12" t="s">
        <v>20</v>
      </c>
      <c r="E1830" s="12" t="s">
        <v>2063</v>
      </c>
      <c r="F1830" s="12" t="s">
        <v>5895</v>
      </c>
      <c r="G1830" s="12" t="s">
        <v>29</v>
      </c>
    </row>
    <row r="1831" spans="1:7" ht="15">
      <c r="A1831" s="12" t="s">
        <v>5896</v>
      </c>
      <c r="B1831" s="12" t="s">
        <v>5897</v>
      </c>
      <c r="C1831" s="12" t="s">
        <v>20</v>
      </c>
      <c r="D1831" s="12" t="s">
        <v>20</v>
      </c>
      <c r="E1831" s="12" t="s">
        <v>2063</v>
      </c>
      <c r="F1831" s="12" t="s">
        <v>5898</v>
      </c>
      <c r="G1831" s="12" t="s">
        <v>29</v>
      </c>
    </row>
    <row r="1832" spans="1:7" ht="15">
      <c r="A1832" s="12" t="s">
        <v>5750</v>
      </c>
      <c r="B1832" s="12" t="s">
        <v>5751</v>
      </c>
      <c r="C1832" s="12" t="s">
        <v>20</v>
      </c>
      <c r="D1832" s="12" t="s">
        <v>20</v>
      </c>
      <c r="E1832" s="12" t="s">
        <v>472</v>
      </c>
      <c r="F1832" s="12" t="s">
        <v>5752</v>
      </c>
      <c r="G1832" s="12" t="s">
        <v>29</v>
      </c>
    </row>
    <row r="1833" spans="1:7" ht="15">
      <c r="A1833" s="12" t="s">
        <v>5631</v>
      </c>
      <c r="B1833" s="12" t="s">
        <v>5632</v>
      </c>
      <c r="C1833" s="12" t="s">
        <v>5633</v>
      </c>
      <c r="D1833" s="12" t="s">
        <v>20</v>
      </c>
      <c r="E1833" s="12" t="s">
        <v>75</v>
      </c>
      <c r="F1833" s="12" t="s">
        <v>5634</v>
      </c>
      <c r="G1833" s="12" t="s">
        <v>29</v>
      </c>
    </row>
    <row r="1834" spans="1:7" ht="15">
      <c r="A1834" s="12" t="s">
        <v>6071</v>
      </c>
      <c r="B1834" s="12" t="s">
        <v>6072</v>
      </c>
      <c r="C1834" s="12" t="s">
        <v>20</v>
      </c>
      <c r="D1834" s="12" t="s">
        <v>20</v>
      </c>
      <c r="E1834" s="12" t="s">
        <v>472</v>
      </c>
      <c r="F1834" s="12" t="s">
        <v>6073</v>
      </c>
      <c r="G1834" s="12" t="s">
        <v>29</v>
      </c>
    </row>
    <row r="1835" spans="1:7" ht="15">
      <c r="A1835" s="12" t="s">
        <v>5753</v>
      </c>
      <c r="B1835" s="12" t="s">
        <v>5754</v>
      </c>
      <c r="C1835" s="12" t="s">
        <v>20</v>
      </c>
      <c r="D1835" s="12" t="s">
        <v>20</v>
      </c>
      <c r="E1835" s="12" t="s">
        <v>2791</v>
      </c>
      <c r="F1835" s="12" t="s">
        <v>5755</v>
      </c>
      <c r="G1835" s="12" t="s">
        <v>29</v>
      </c>
    </row>
    <row r="1836" spans="1:7" ht="15">
      <c r="A1836" s="12" t="s">
        <v>5810</v>
      </c>
      <c r="B1836" s="12" t="s">
        <v>1154</v>
      </c>
      <c r="C1836" s="12" t="s">
        <v>5811</v>
      </c>
      <c r="D1836" s="12" t="s">
        <v>20</v>
      </c>
      <c r="E1836" s="12" t="s">
        <v>3177</v>
      </c>
      <c r="F1836" s="12" t="s">
        <v>5812</v>
      </c>
      <c r="G1836" s="12" t="s">
        <v>29</v>
      </c>
    </row>
    <row r="1837" spans="1:7" ht="15">
      <c r="A1837" s="12" t="s">
        <v>5472</v>
      </c>
      <c r="B1837" s="12" t="s">
        <v>5473</v>
      </c>
      <c r="C1837" s="12" t="s">
        <v>20</v>
      </c>
      <c r="D1837" s="12" t="s">
        <v>20</v>
      </c>
      <c r="E1837" s="12" t="s">
        <v>2043</v>
      </c>
      <c r="F1837" s="12" t="s">
        <v>5474</v>
      </c>
      <c r="G1837" s="12" t="s">
        <v>29</v>
      </c>
    </row>
    <row r="1838" spans="1:7" ht="15">
      <c r="A1838" s="12" t="s">
        <v>5635</v>
      </c>
      <c r="B1838" s="12" t="s">
        <v>5636</v>
      </c>
      <c r="C1838" s="12" t="s">
        <v>5637</v>
      </c>
      <c r="D1838" s="12" t="s">
        <v>20</v>
      </c>
      <c r="E1838" s="12" t="s">
        <v>984</v>
      </c>
      <c r="F1838" s="12" t="s">
        <v>5638</v>
      </c>
      <c r="G1838" s="12" t="s">
        <v>23</v>
      </c>
    </row>
    <row r="1839" spans="1:7" ht="15">
      <c r="A1839" s="12" t="s">
        <v>6074</v>
      </c>
      <c r="B1839" s="12" t="s">
        <v>2207</v>
      </c>
      <c r="C1839" s="12" t="s">
        <v>20</v>
      </c>
      <c r="D1839" s="12" t="s">
        <v>20</v>
      </c>
      <c r="E1839" s="12" t="s">
        <v>472</v>
      </c>
      <c r="F1839" s="12" t="s">
        <v>6075</v>
      </c>
      <c r="G1839" s="12" t="s">
        <v>29</v>
      </c>
    </row>
    <row r="1840" spans="1:7" ht="15">
      <c r="A1840" s="12" t="s">
        <v>5475</v>
      </c>
      <c r="B1840" s="12" t="s">
        <v>5476</v>
      </c>
      <c r="C1840" s="12" t="s">
        <v>20</v>
      </c>
      <c r="D1840" s="12" t="s">
        <v>20</v>
      </c>
      <c r="E1840" s="12" t="s">
        <v>1562</v>
      </c>
      <c r="F1840" s="12" t="s">
        <v>5477</v>
      </c>
      <c r="G1840" s="12" t="s">
        <v>29</v>
      </c>
    </row>
    <row r="1841" spans="1:7" ht="15">
      <c r="A1841" s="12" t="s">
        <v>5478</v>
      </c>
      <c r="B1841" s="12" t="s">
        <v>5479</v>
      </c>
      <c r="C1841" s="12" t="s">
        <v>20</v>
      </c>
      <c r="D1841" s="12" t="s">
        <v>20</v>
      </c>
      <c r="E1841" s="12" t="s">
        <v>1383</v>
      </c>
      <c r="F1841" s="12" t="s">
        <v>5480</v>
      </c>
      <c r="G1841" s="12" t="s">
        <v>23</v>
      </c>
    </row>
    <row r="1842" spans="1:7" ht="15">
      <c r="A1842" s="12" t="s">
        <v>5481</v>
      </c>
      <c r="B1842" s="12" t="s">
        <v>1520</v>
      </c>
      <c r="C1842" s="12" t="s">
        <v>5482</v>
      </c>
      <c r="D1842" s="12" t="s">
        <v>20</v>
      </c>
      <c r="E1842" s="12" t="s">
        <v>3253</v>
      </c>
      <c r="F1842" s="12" t="s">
        <v>5483</v>
      </c>
      <c r="G1842" s="12" t="s">
        <v>29</v>
      </c>
    </row>
    <row r="1843" spans="1:7" ht="15">
      <c r="A1843" s="12" t="s">
        <v>5899</v>
      </c>
      <c r="B1843" s="12" t="s">
        <v>5900</v>
      </c>
      <c r="C1843" s="12" t="s">
        <v>20</v>
      </c>
      <c r="D1843" s="12" t="s">
        <v>20</v>
      </c>
      <c r="E1843" s="12" t="s">
        <v>1995</v>
      </c>
      <c r="F1843" s="12" t="s">
        <v>5901</v>
      </c>
      <c r="G1843" s="12" t="s">
        <v>29</v>
      </c>
    </row>
    <row r="1844" spans="1:7" ht="15">
      <c r="A1844" s="12" t="s">
        <v>5168</v>
      </c>
      <c r="B1844" s="12" t="s">
        <v>5813</v>
      </c>
      <c r="C1844" s="12" t="s">
        <v>20</v>
      </c>
      <c r="D1844" s="12" t="s">
        <v>20</v>
      </c>
      <c r="E1844" s="12" t="s">
        <v>1658</v>
      </c>
      <c r="F1844" s="12" t="s">
        <v>5814</v>
      </c>
      <c r="G1844" s="12" t="s">
        <v>29</v>
      </c>
    </row>
    <row r="1845" spans="1:7" ht="15">
      <c r="A1845" s="12" t="s">
        <v>5815</v>
      </c>
      <c r="B1845" s="12" t="s">
        <v>5816</v>
      </c>
      <c r="C1845" s="12" t="s">
        <v>20</v>
      </c>
      <c r="D1845" s="12" t="s">
        <v>20</v>
      </c>
      <c r="E1845" s="12" t="s">
        <v>531</v>
      </c>
      <c r="F1845" s="12" t="s">
        <v>5817</v>
      </c>
      <c r="G1845" s="12" t="s">
        <v>29</v>
      </c>
    </row>
    <row r="1846" spans="1:7" ht="15">
      <c r="A1846" s="12" t="s">
        <v>5902</v>
      </c>
      <c r="B1846" s="12" t="s">
        <v>5903</v>
      </c>
      <c r="C1846" s="12" t="s">
        <v>5904</v>
      </c>
      <c r="D1846" s="12" t="s">
        <v>20</v>
      </c>
      <c r="E1846" s="12" t="s">
        <v>1577</v>
      </c>
      <c r="F1846" s="12" t="s">
        <v>5905</v>
      </c>
      <c r="G1846" s="12" t="s">
        <v>29</v>
      </c>
    </row>
    <row r="1847" spans="1:7" ht="15">
      <c r="A1847" s="12" t="s">
        <v>5756</v>
      </c>
      <c r="B1847" s="12" t="s">
        <v>5757</v>
      </c>
      <c r="C1847" s="12" t="s">
        <v>20</v>
      </c>
      <c r="D1847" s="12" t="s">
        <v>20</v>
      </c>
      <c r="E1847" s="12" t="s">
        <v>2791</v>
      </c>
      <c r="F1847" s="12" t="s">
        <v>5758</v>
      </c>
      <c r="G1847" s="12" t="s">
        <v>23</v>
      </c>
    </row>
    <row r="1848" spans="1:7" ht="15">
      <c r="A1848" s="12" t="s">
        <v>1091</v>
      </c>
      <c r="B1848" s="12" t="s">
        <v>5759</v>
      </c>
      <c r="C1848" s="12" t="s">
        <v>20</v>
      </c>
      <c r="D1848" s="12" t="s">
        <v>20</v>
      </c>
      <c r="E1848" s="12" t="s">
        <v>1302</v>
      </c>
      <c r="F1848" s="12" t="s">
        <v>5760</v>
      </c>
      <c r="G1848" s="12" t="s">
        <v>29</v>
      </c>
    </row>
    <row r="1849" spans="1:7" ht="15">
      <c r="A1849" s="12" t="s">
        <v>5818</v>
      </c>
      <c r="B1849" s="12" t="s">
        <v>5765</v>
      </c>
      <c r="C1849" s="12" t="s">
        <v>5819</v>
      </c>
      <c r="D1849" s="12" t="s">
        <v>20</v>
      </c>
      <c r="E1849" s="12" t="s">
        <v>2043</v>
      </c>
      <c r="F1849" s="12" t="s">
        <v>5820</v>
      </c>
      <c r="G1849" s="12" t="s">
        <v>29</v>
      </c>
    </row>
    <row r="1850" spans="1:7" ht="15">
      <c r="A1850" s="12" t="s">
        <v>6076</v>
      </c>
      <c r="B1850" s="12" t="s">
        <v>6077</v>
      </c>
      <c r="C1850" s="12" t="s">
        <v>3787</v>
      </c>
      <c r="D1850" s="12" t="s">
        <v>20</v>
      </c>
      <c r="E1850" s="12" t="s">
        <v>472</v>
      </c>
      <c r="F1850" s="12" t="s">
        <v>6078</v>
      </c>
      <c r="G1850" s="12" t="s">
        <v>29</v>
      </c>
    </row>
    <row r="1851" spans="1:7" ht="15">
      <c r="A1851" s="12" t="s">
        <v>5639</v>
      </c>
      <c r="B1851" s="12" t="s">
        <v>3584</v>
      </c>
      <c r="C1851" s="12" t="s">
        <v>20</v>
      </c>
      <c r="D1851" s="12" t="s">
        <v>20</v>
      </c>
      <c r="E1851" s="12" t="s">
        <v>3253</v>
      </c>
      <c r="F1851" s="12" t="s">
        <v>5640</v>
      </c>
      <c r="G1851" s="12" t="s">
        <v>29</v>
      </c>
    </row>
    <row r="1852" spans="1:7" ht="15">
      <c r="A1852" s="12" t="s">
        <v>5484</v>
      </c>
      <c r="B1852" s="12" t="s">
        <v>5485</v>
      </c>
      <c r="C1852" s="12" t="s">
        <v>20</v>
      </c>
      <c r="D1852" s="12" t="s">
        <v>20</v>
      </c>
      <c r="E1852" s="12" t="s">
        <v>1577</v>
      </c>
      <c r="F1852" s="12" t="s">
        <v>5486</v>
      </c>
      <c r="G1852" s="12" t="s">
        <v>29</v>
      </c>
    </row>
    <row r="1853" spans="1:7" ht="15">
      <c r="A1853" s="12" t="s">
        <v>5906</v>
      </c>
      <c r="B1853" s="12" t="s">
        <v>5907</v>
      </c>
      <c r="C1853" s="12" t="s">
        <v>20</v>
      </c>
      <c r="D1853" s="12" t="s">
        <v>20</v>
      </c>
      <c r="E1853" s="12" t="s">
        <v>21</v>
      </c>
      <c r="F1853" s="12" t="s">
        <v>5908</v>
      </c>
      <c r="G1853" s="12" t="s">
        <v>128</v>
      </c>
    </row>
    <row r="1854" spans="1:7" ht="15">
      <c r="A1854" s="12" t="s">
        <v>5909</v>
      </c>
      <c r="B1854" s="12" t="s">
        <v>5910</v>
      </c>
      <c r="C1854" s="12" t="s">
        <v>5911</v>
      </c>
      <c r="D1854" s="12" t="s">
        <v>20</v>
      </c>
      <c r="E1854" s="12" t="s">
        <v>1988</v>
      </c>
      <c r="F1854" s="12" t="s">
        <v>5912</v>
      </c>
      <c r="G1854" s="12" t="s">
        <v>23</v>
      </c>
    </row>
    <row r="1855" spans="1:7" ht="15">
      <c r="A1855" s="12" t="s">
        <v>5913</v>
      </c>
      <c r="B1855" s="12" t="s">
        <v>3289</v>
      </c>
      <c r="C1855" s="12" t="s">
        <v>20</v>
      </c>
      <c r="D1855" s="12" t="s">
        <v>20</v>
      </c>
      <c r="E1855" s="12" t="s">
        <v>3253</v>
      </c>
      <c r="F1855" s="12" t="s">
        <v>5914</v>
      </c>
      <c r="G1855" s="12" t="s">
        <v>29</v>
      </c>
    </row>
    <row r="1856" spans="1:7" ht="15">
      <c r="A1856" s="12" t="s">
        <v>5915</v>
      </c>
      <c r="B1856" s="12" t="s">
        <v>5916</v>
      </c>
      <c r="C1856" s="12" t="s">
        <v>5917</v>
      </c>
      <c r="D1856" s="12" t="s">
        <v>20</v>
      </c>
      <c r="E1856" s="12" t="s">
        <v>1383</v>
      </c>
      <c r="F1856" s="12" t="s">
        <v>5918</v>
      </c>
      <c r="G1856" s="12" t="s">
        <v>29</v>
      </c>
    </row>
    <row r="1857" spans="1:7" ht="15">
      <c r="A1857" s="12" t="s">
        <v>5821</v>
      </c>
      <c r="B1857" s="12" t="s">
        <v>5822</v>
      </c>
      <c r="C1857" s="12" t="s">
        <v>20</v>
      </c>
      <c r="D1857" s="12" t="s">
        <v>20</v>
      </c>
      <c r="E1857" s="12" t="s">
        <v>531</v>
      </c>
      <c r="F1857" s="12" t="s">
        <v>5823</v>
      </c>
      <c r="G1857" s="12" t="s">
        <v>29</v>
      </c>
    </row>
    <row r="1858" spans="1:7" ht="15">
      <c r="A1858" s="12" t="s">
        <v>5919</v>
      </c>
      <c r="B1858" s="12" t="s">
        <v>5920</v>
      </c>
      <c r="C1858" s="12" t="s">
        <v>5921</v>
      </c>
      <c r="D1858" s="12" t="s">
        <v>20</v>
      </c>
      <c r="E1858" s="12" t="s">
        <v>87</v>
      </c>
      <c r="F1858" s="12" t="s">
        <v>5922</v>
      </c>
      <c r="G1858" s="12" t="s">
        <v>29</v>
      </c>
    </row>
    <row r="1859" spans="1:7" ht="15">
      <c r="A1859" s="12" t="s">
        <v>5824</v>
      </c>
      <c r="B1859" s="12" t="s">
        <v>5825</v>
      </c>
      <c r="C1859" s="12" t="s">
        <v>281</v>
      </c>
      <c r="D1859" s="12" t="s">
        <v>20</v>
      </c>
      <c r="E1859" s="12" t="s">
        <v>21</v>
      </c>
      <c r="F1859" s="12" t="s">
        <v>5826</v>
      </c>
      <c r="G1859" s="12" t="s">
        <v>29</v>
      </c>
    </row>
    <row r="1860" spans="1:7" ht="15">
      <c r="A1860" s="12" t="s">
        <v>6126</v>
      </c>
      <c r="B1860" s="12" t="s">
        <v>5174</v>
      </c>
      <c r="C1860" s="12" t="s">
        <v>5175</v>
      </c>
      <c r="D1860" s="12" t="s">
        <v>20</v>
      </c>
      <c r="E1860" s="12" t="s">
        <v>83</v>
      </c>
      <c r="F1860" s="12" t="s">
        <v>6127</v>
      </c>
      <c r="G1860" s="12" t="s">
        <v>23</v>
      </c>
    </row>
    <row r="1861" spans="1:7" ht="15">
      <c r="A1861" s="12" t="s">
        <v>5487</v>
      </c>
      <c r="B1861" s="12" t="s">
        <v>5488</v>
      </c>
      <c r="C1861" s="12" t="s">
        <v>20</v>
      </c>
      <c r="D1861" s="12" t="s">
        <v>20</v>
      </c>
      <c r="E1861" s="12" t="s">
        <v>21</v>
      </c>
      <c r="F1861" s="12" t="s">
        <v>5489</v>
      </c>
      <c r="G1861" s="12" t="s">
        <v>29</v>
      </c>
    </row>
    <row r="1862" spans="1:7" ht="15">
      <c r="A1862" s="12" t="s">
        <v>6079</v>
      </c>
      <c r="B1862" s="12" t="s">
        <v>6080</v>
      </c>
      <c r="C1862" s="12" t="s">
        <v>6081</v>
      </c>
      <c r="D1862" s="12" t="s">
        <v>20</v>
      </c>
      <c r="E1862" s="12" t="s">
        <v>984</v>
      </c>
      <c r="F1862" s="12" t="s">
        <v>6082</v>
      </c>
      <c r="G1862" s="12" t="s">
        <v>29</v>
      </c>
    </row>
    <row r="1863" spans="1:7" ht="15">
      <c r="A1863" s="12" t="s">
        <v>6083</v>
      </c>
      <c r="B1863" s="12" t="s">
        <v>6084</v>
      </c>
      <c r="C1863" s="12" t="s">
        <v>20</v>
      </c>
      <c r="D1863" s="12" t="s">
        <v>20</v>
      </c>
      <c r="E1863" s="12" t="s">
        <v>75</v>
      </c>
      <c r="F1863" s="12" t="s">
        <v>6085</v>
      </c>
      <c r="G1863" s="12" t="s">
        <v>29</v>
      </c>
    </row>
    <row r="1864" spans="1:7" ht="15">
      <c r="A1864" s="12" t="s">
        <v>6128</v>
      </c>
      <c r="B1864" s="12" t="s">
        <v>5265</v>
      </c>
      <c r="C1864" s="12" t="s">
        <v>20</v>
      </c>
      <c r="D1864" s="12" t="s">
        <v>20</v>
      </c>
      <c r="E1864" s="12" t="s">
        <v>21</v>
      </c>
      <c r="F1864" s="12" t="s">
        <v>6129</v>
      </c>
      <c r="G1864" s="12" t="s">
        <v>29</v>
      </c>
    </row>
    <row r="1865" spans="1:7" ht="15">
      <c r="A1865" s="12" t="s">
        <v>6086</v>
      </c>
      <c r="B1865" s="12" t="s">
        <v>6087</v>
      </c>
      <c r="C1865" s="12" t="s">
        <v>20</v>
      </c>
      <c r="D1865" s="12" t="s">
        <v>20</v>
      </c>
      <c r="E1865" s="12" t="s">
        <v>2043</v>
      </c>
      <c r="F1865" s="12" t="s">
        <v>6088</v>
      </c>
      <c r="G1865" s="12" t="s">
        <v>29</v>
      </c>
    </row>
    <row r="1866" spans="1:7" ht="15">
      <c r="A1866" s="12" t="s">
        <v>5641</v>
      </c>
      <c r="B1866" s="12" t="s">
        <v>5642</v>
      </c>
      <c r="C1866" s="12" t="s">
        <v>582</v>
      </c>
      <c r="D1866" s="12" t="s">
        <v>20</v>
      </c>
      <c r="E1866" s="12" t="s">
        <v>472</v>
      </c>
      <c r="F1866" s="12" t="s">
        <v>5643</v>
      </c>
      <c r="G1866" s="12" t="s">
        <v>29</v>
      </c>
    </row>
    <row r="1867" spans="1:7" ht="15">
      <c r="A1867" s="12" t="s">
        <v>6089</v>
      </c>
      <c r="B1867" s="12" t="s">
        <v>5704</v>
      </c>
      <c r="C1867" s="12" t="s">
        <v>6090</v>
      </c>
      <c r="D1867" s="12" t="s">
        <v>20</v>
      </c>
      <c r="E1867" s="12" t="s">
        <v>984</v>
      </c>
      <c r="F1867" s="12" t="s">
        <v>6091</v>
      </c>
      <c r="G1867" s="12" t="s">
        <v>29</v>
      </c>
    </row>
    <row r="1868" spans="1:7" ht="15">
      <c r="A1868" s="12" t="s">
        <v>5644</v>
      </c>
      <c r="B1868" s="12" t="s">
        <v>3192</v>
      </c>
      <c r="C1868" s="12" t="s">
        <v>20</v>
      </c>
      <c r="D1868" s="12" t="s">
        <v>20</v>
      </c>
      <c r="E1868" s="12" t="s">
        <v>531</v>
      </c>
      <c r="F1868" s="12" t="s">
        <v>5645</v>
      </c>
      <c r="G1868" s="12" t="s">
        <v>128</v>
      </c>
    </row>
    <row r="1869" spans="1:7" ht="15">
      <c r="A1869" s="12" t="s">
        <v>6092</v>
      </c>
      <c r="B1869" s="12" t="s">
        <v>6093</v>
      </c>
      <c r="C1869" s="12" t="s">
        <v>20</v>
      </c>
      <c r="D1869" s="12" t="s">
        <v>20</v>
      </c>
      <c r="E1869" s="12" t="s">
        <v>75</v>
      </c>
      <c r="F1869" s="12" t="s">
        <v>6094</v>
      </c>
      <c r="G1869" s="12" t="s">
        <v>128</v>
      </c>
    </row>
    <row r="1870" spans="1:7" ht="15">
      <c r="A1870" s="12" t="s">
        <v>6130</v>
      </c>
      <c r="B1870" s="12" t="s">
        <v>6131</v>
      </c>
      <c r="C1870" s="12" t="s">
        <v>5567</v>
      </c>
      <c r="D1870" s="12" t="s">
        <v>20</v>
      </c>
      <c r="E1870" s="12" t="s">
        <v>472</v>
      </c>
      <c r="F1870" s="12" t="s">
        <v>6132</v>
      </c>
      <c r="G1870" s="12" t="s">
        <v>128</v>
      </c>
    </row>
    <row r="1871" spans="1:7" ht="15">
      <c r="A1871" s="12" t="s">
        <v>5923</v>
      </c>
      <c r="B1871" s="12" t="s">
        <v>785</v>
      </c>
      <c r="C1871" s="12" t="s">
        <v>763</v>
      </c>
      <c r="D1871" s="12" t="s">
        <v>20</v>
      </c>
      <c r="E1871" s="12" t="s">
        <v>472</v>
      </c>
      <c r="F1871" s="12" t="s">
        <v>5924</v>
      </c>
      <c r="G1871" s="12" t="s">
        <v>23</v>
      </c>
    </row>
    <row r="1872" spans="1:7" ht="15">
      <c r="A1872" s="12" t="s">
        <v>5925</v>
      </c>
      <c r="B1872" s="12" t="s">
        <v>785</v>
      </c>
      <c r="C1872" s="12" t="s">
        <v>763</v>
      </c>
      <c r="D1872" s="12" t="s">
        <v>20</v>
      </c>
      <c r="E1872" s="12" t="s">
        <v>472</v>
      </c>
      <c r="F1872" s="12" t="s">
        <v>5924</v>
      </c>
      <c r="G1872" s="12" t="s">
        <v>128</v>
      </c>
    </row>
    <row r="1873" spans="1:7" ht="15">
      <c r="A1873" s="12" t="s">
        <v>5926</v>
      </c>
      <c r="B1873" s="12" t="s">
        <v>5927</v>
      </c>
      <c r="C1873" s="12" t="s">
        <v>5928</v>
      </c>
      <c r="D1873" s="12" t="s">
        <v>20</v>
      </c>
      <c r="E1873" s="12" t="s">
        <v>472</v>
      </c>
      <c r="F1873" s="12" t="s">
        <v>5929</v>
      </c>
      <c r="G1873" s="12" t="s">
        <v>29</v>
      </c>
    </row>
    <row r="1874" spans="1:7" ht="15">
      <c r="A1874" s="12" t="s">
        <v>6133</v>
      </c>
      <c r="B1874" s="12" t="s">
        <v>6134</v>
      </c>
      <c r="C1874" s="12" t="s">
        <v>20</v>
      </c>
      <c r="D1874" s="12" t="s">
        <v>20</v>
      </c>
      <c r="E1874" s="12" t="s">
        <v>472</v>
      </c>
      <c r="F1874" s="12" t="s">
        <v>6135</v>
      </c>
      <c r="G1874" s="12" t="s">
        <v>23</v>
      </c>
    </row>
    <row r="1875" spans="1:7" ht="15">
      <c r="A1875" s="12" t="s">
        <v>5930</v>
      </c>
      <c r="B1875" s="12" t="s">
        <v>5931</v>
      </c>
      <c r="C1875" s="12" t="s">
        <v>20</v>
      </c>
      <c r="D1875" s="12" t="s">
        <v>20</v>
      </c>
      <c r="E1875" s="12" t="s">
        <v>75</v>
      </c>
      <c r="F1875" s="12" t="s">
        <v>5932</v>
      </c>
      <c r="G1875" s="12" t="s">
        <v>29</v>
      </c>
    </row>
    <row r="1876" spans="1:7" ht="15">
      <c r="A1876" s="12" t="s">
        <v>5933</v>
      </c>
      <c r="B1876" s="12" t="s">
        <v>5934</v>
      </c>
      <c r="C1876" s="12" t="s">
        <v>5935</v>
      </c>
      <c r="D1876" s="12" t="s">
        <v>20</v>
      </c>
      <c r="E1876" s="12" t="s">
        <v>2791</v>
      </c>
      <c r="F1876" s="12" t="s">
        <v>5936</v>
      </c>
      <c r="G1876" s="12" t="s">
        <v>29</v>
      </c>
    </row>
    <row r="1877" spans="1:7" ht="15">
      <c r="A1877" s="12" t="s">
        <v>5937</v>
      </c>
      <c r="B1877" s="12" t="s">
        <v>5938</v>
      </c>
      <c r="C1877" s="12" t="s">
        <v>20</v>
      </c>
      <c r="D1877" s="12" t="s">
        <v>20</v>
      </c>
      <c r="E1877" s="12" t="s">
        <v>1562</v>
      </c>
      <c r="F1877" s="12" t="s">
        <v>5939</v>
      </c>
      <c r="G1877" s="12" t="s">
        <v>29</v>
      </c>
    </row>
    <row r="1878" spans="1:7" ht="15">
      <c r="A1878" s="12" t="s">
        <v>5490</v>
      </c>
      <c r="B1878" s="12" t="s">
        <v>5491</v>
      </c>
      <c r="C1878" s="12" t="s">
        <v>20</v>
      </c>
      <c r="D1878" s="12" t="s">
        <v>20</v>
      </c>
      <c r="E1878" s="12" t="s">
        <v>472</v>
      </c>
      <c r="F1878" s="12" t="s">
        <v>5492</v>
      </c>
      <c r="G1878" s="12" t="s">
        <v>29</v>
      </c>
    </row>
    <row r="1879" spans="1:7" ht="15">
      <c r="A1879" s="12" t="s">
        <v>5949</v>
      </c>
      <c r="B1879" s="12" t="s">
        <v>5950</v>
      </c>
      <c r="C1879" s="12" t="s">
        <v>20</v>
      </c>
      <c r="D1879" s="12" t="s">
        <v>20</v>
      </c>
      <c r="E1879" s="12" t="s">
        <v>3253</v>
      </c>
      <c r="F1879" s="12" t="s">
        <v>5951</v>
      </c>
      <c r="G1879" s="12" t="s">
        <v>29</v>
      </c>
    </row>
    <row r="1880" spans="1:7" ht="15">
      <c r="A1880" s="12" t="s">
        <v>5493</v>
      </c>
      <c r="B1880" s="12" t="s">
        <v>5494</v>
      </c>
      <c r="C1880" s="12" t="s">
        <v>20</v>
      </c>
      <c r="D1880" s="12" t="s">
        <v>20</v>
      </c>
      <c r="E1880" s="12" t="s">
        <v>1302</v>
      </c>
      <c r="F1880" s="12" t="s">
        <v>5495</v>
      </c>
      <c r="G1880" s="12" t="s">
        <v>29</v>
      </c>
    </row>
    <row r="1881" spans="1:7" ht="15">
      <c r="A1881" s="12" t="s">
        <v>5952</v>
      </c>
      <c r="B1881" s="12" t="s">
        <v>5953</v>
      </c>
      <c r="C1881" s="12" t="s">
        <v>20</v>
      </c>
      <c r="D1881" s="12" t="s">
        <v>20</v>
      </c>
      <c r="E1881" s="12" t="s">
        <v>75</v>
      </c>
      <c r="F1881" s="12" t="s">
        <v>5954</v>
      </c>
      <c r="G1881" s="12" t="s">
        <v>29</v>
      </c>
    </row>
    <row r="1882" spans="1:7" ht="15">
      <c r="A1882" s="12" t="s">
        <v>5496</v>
      </c>
      <c r="B1882" s="12" t="s">
        <v>5497</v>
      </c>
      <c r="C1882" s="12" t="s">
        <v>20</v>
      </c>
      <c r="D1882" s="12" t="s">
        <v>20</v>
      </c>
      <c r="E1882" s="12" t="s">
        <v>87</v>
      </c>
      <c r="F1882" s="12" t="s">
        <v>5498</v>
      </c>
      <c r="G1882" s="12" t="s">
        <v>23</v>
      </c>
    </row>
    <row r="1883" spans="1:7" ht="15">
      <c r="A1883" s="12" t="s">
        <v>5955</v>
      </c>
      <c r="B1883" s="12" t="s">
        <v>5956</v>
      </c>
      <c r="C1883" s="12" t="s">
        <v>5957</v>
      </c>
      <c r="D1883" s="12" t="s">
        <v>20</v>
      </c>
      <c r="E1883" s="12" t="s">
        <v>277</v>
      </c>
      <c r="F1883" s="12" t="s">
        <v>5958</v>
      </c>
      <c r="G1883" s="12" t="s">
        <v>29</v>
      </c>
    </row>
    <row r="1884" spans="1:7" ht="15">
      <c r="A1884" s="12" t="s">
        <v>5761</v>
      </c>
      <c r="B1884" s="12" t="s">
        <v>5762</v>
      </c>
      <c r="C1884" s="12" t="s">
        <v>20</v>
      </c>
      <c r="D1884" s="12" t="s">
        <v>20</v>
      </c>
      <c r="E1884" s="12" t="s">
        <v>984</v>
      </c>
      <c r="F1884" s="12" t="s">
        <v>5763</v>
      </c>
      <c r="G1884" s="12" t="s">
        <v>29</v>
      </c>
    </row>
    <row r="1885" spans="1:7" ht="15">
      <c r="A1885" s="12" t="s">
        <v>6136</v>
      </c>
      <c r="B1885" s="12" t="s">
        <v>6137</v>
      </c>
      <c r="C1885" s="12" t="s">
        <v>4501</v>
      </c>
      <c r="D1885" s="12" t="s">
        <v>20</v>
      </c>
      <c r="E1885" s="12" t="s">
        <v>973</v>
      </c>
      <c r="F1885" s="12" t="s">
        <v>4502</v>
      </c>
      <c r="G1885" s="12" t="s">
        <v>29</v>
      </c>
    </row>
    <row r="1886" spans="1:7" ht="15">
      <c r="A1886" s="12" t="s">
        <v>6010</v>
      </c>
      <c r="B1886" s="12" t="s">
        <v>6011</v>
      </c>
      <c r="C1886" s="12" t="s">
        <v>20</v>
      </c>
      <c r="D1886" s="12" t="s">
        <v>20</v>
      </c>
      <c r="E1886" s="12" t="s">
        <v>75</v>
      </c>
      <c r="F1886" s="12" t="s">
        <v>6012</v>
      </c>
      <c r="G1886" s="12" t="s">
        <v>29</v>
      </c>
    </row>
    <row r="1887" spans="1:7" ht="15">
      <c r="A1887" s="12" t="s">
        <v>5940</v>
      </c>
      <c r="B1887" s="12" t="s">
        <v>5941</v>
      </c>
      <c r="C1887" s="12" t="s">
        <v>20</v>
      </c>
      <c r="D1887" s="12" t="s">
        <v>20</v>
      </c>
      <c r="E1887" s="12" t="s">
        <v>21</v>
      </c>
      <c r="F1887" s="12" t="s">
        <v>5942</v>
      </c>
      <c r="G1887" s="12" t="s">
        <v>29</v>
      </c>
    </row>
    <row r="1888" spans="1:7" ht="15">
      <c r="A1888" s="12" t="s">
        <v>5499</v>
      </c>
      <c r="B1888" s="12" t="s">
        <v>5500</v>
      </c>
      <c r="C1888" s="12" t="s">
        <v>20</v>
      </c>
      <c r="D1888" s="12" t="s">
        <v>20</v>
      </c>
      <c r="E1888" s="12" t="s">
        <v>21</v>
      </c>
      <c r="F1888" s="12" t="s">
        <v>5501</v>
      </c>
      <c r="G1888" s="12" t="s">
        <v>29</v>
      </c>
    </row>
    <row r="1889" spans="1:7" ht="15">
      <c r="A1889" s="12" t="s">
        <v>5959</v>
      </c>
      <c r="B1889" s="12" t="s">
        <v>5960</v>
      </c>
      <c r="C1889" s="12" t="s">
        <v>20</v>
      </c>
      <c r="D1889" s="12" t="s">
        <v>20</v>
      </c>
      <c r="E1889" s="12" t="s">
        <v>230</v>
      </c>
      <c r="F1889" s="12" t="s">
        <v>5961</v>
      </c>
      <c r="G1889" s="12" t="s">
        <v>29</v>
      </c>
    </row>
    <row r="1890" spans="1:7" ht="15">
      <c r="A1890" s="12" t="s">
        <v>5502</v>
      </c>
      <c r="B1890" s="12" t="s">
        <v>5503</v>
      </c>
      <c r="C1890" s="12" t="s">
        <v>5504</v>
      </c>
      <c r="D1890" s="12" t="s">
        <v>20</v>
      </c>
      <c r="E1890" s="12" t="s">
        <v>1577</v>
      </c>
      <c r="F1890" s="12" t="s">
        <v>5505</v>
      </c>
      <c r="G1890" s="12" t="s">
        <v>29</v>
      </c>
    </row>
    <row r="1891" spans="1:7" ht="15">
      <c r="A1891" s="12" t="s">
        <v>6095</v>
      </c>
      <c r="B1891" s="12" t="s">
        <v>6096</v>
      </c>
      <c r="C1891" s="12" t="s">
        <v>20</v>
      </c>
      <c r="D1891" s="12" t="s">
        <v>20</v>
      </c>
      <c r="E1891" s="12" t="s">
        <v>984</v>
      </c>
      <c r="F1891" s="12" t="s">
        <v>6097</v>
      </c>
      <c r="G1891" s="12" t="s">
        <v>29</v>
      </c>
    </row>
    <row r="1892" spans="1:7" ht="15">
      <c r="A1892" s="12" t="s">
        <v>5962</v>
      </c>
      <c r="B1892" s="12" t="s">
        <v>5963</v>
      </c>
      <c r="C1892" s="12" t="s">
        <v>1492</v>
      </c>
      <c r="D1892" s="12" t="s">
        <v>20</v>
      </c>
      <c r="E1892" s="12" t="s">
        <v>1577</v>
      </c>
      <c r="F1892" s="12" t="s">
        <v>5964</v>
      </c>
      <c r="G1892" s="12" t="s">
        <v>29</v>
      </c>
    </row>
    <row r="1893" spans="1:7" ht="15">
      <c r="A1893" s="12" t="s">
        <v>5965</v>
      </c>
      <c r="B1893" s="12" t="s">
        <v>5966</v>
      </c>
      <c r="C1893" s="12" t="s">
        <v>4249</v>
      </c>
      <c r="D1893" s="12" t="s">
        <v>20</v>
      </c>
      <c r="E1893" s="12" t="s">
        <v>1861</v>
      </c>
      <c r="F1893" s="12" t="s">
        <v>5967</v>
      </c>
      <c r="G1893" s="12" t="s">
        <v>29</v>
      </c>
    </row>
    <row r="1894" spans="1:7" ht="15">
      <c r="A1894" s="12" t="s">
        <v>5968</v>
      </c>
      <c r="B1894" s="12" t="s">
        <v>5969</v>
      </c>
      <c r="C1894" s="12" t="s">
        <v>20</v>
      </c>
      <c r="D1894" s="12" t="s">
        <v>20</v>
      </c>
      <c r="E1894" s="12" t="s">
        <v>2791</v>
      </c>
      <c r="F1894" s="12" t="s">
        <v>5970</v>
      </c>
      <c r="G1894" s="12" t="s">
        <v>29</v>
      </c>
    </row>
    <row r="1895" spans="1:7" ht="15">
      <c r="A1895" s="12" t="s">
        <v>5506</v>
      </c>
      <c r="B1895" s="12" t="s">
        <v>5507</v>
      </c>
      <c r="C1895" s="12" t="s">
        <v>20</v>
      </c>
      <c r="D1895" s="12" t="s">
        <v>20</v>
      </c>
      <c r="E1895" s="12" t="s">
        <v>2791</v>
      </c>
      <c r="F1895" s="12" t="s">
        <v>5508</v>
      </c>
      <c r="G1895" s="12" t="s">
        <v>29</v>
      </c>
    </row>
    <row r="1896" spans="1:7" ht="15">
      <c r="A1896" s="12" t="s">
        <v>6098</v>
      </c>
      <c r="B1896" s="12" t="s">
        <v>6099</v>
      </c>
      <c r="C1896" s="12" t="s">
        <v>6100</v>
      </c>
      <c r="D1896" s="12" t="s">
        <v>20</v>
      </c>
      <c r="E1896" s="12" t="s">
        <v>75</v>
      </c>
      <c r="F1896" s="12" t="s">
        <v>6101</v>
      </c>
      <c r="G1896" s="12" t="s">
        <v>29</v>
      </c>
    </row>
    <row r="1897" spans="1:7" ht="15">
      <c r="A1897" s="12" t="s">
        <v>6013</v>
      </c>
      <c r="B1897" s="12" t="s">
        <v>6014</v>
      </c>
      <c r="C1897" s="12" t="s">
        <v>6015</v>
      </c>
      <c r="D1897" s="12" t="s">
        <v>20</v>
      </c>
      <c r="E1897" s="12" t="s">
        <v>2791</v>
      </c>
      <c r="F1897" s="12" t="s">
        <v>6016</v>
      </c>
      <c r="G1897" s="12" t="s">
        <v>29</v>
      </c>
    </row>
    <row r="1898" spans="1:7" ht="15">
      <c r="A1898" s="12" t="s">
        <v>6138</v>
      </c>
      <c r="B1898" s="12" t="s">
        <v>5130</v>
      </c>
      <c r="C1898" s="12" t="s">
        <v>20</v>
      </c>
      <c r="D1898" s="12" t="s">
        <v>20</v>
      </c>
      <c r="E1898" s="12" t="s">
        <v>531</v>
      </c>
      <c r="F1898" s="12" t="s">
        <v>6139</v>
      </c>
      <c r="G1898" s="12" t="s">
        <v>29</v>
      </c>
    </row>
    <row r="1899" spans="1:7" ht="15">
      <c r="A1899" s="12" t="s">
        <v>6017</v>
      </c>
      <c r="B1899" s="12" t="s">
        <v>6018</v>
      </c>
      <c r="C1899" s="12" t="s">
        <v>20</v>
      </c>
      <c r="D1899" s="12" t="s">
        <v>20</v>
      </c>
      <c r="E1899" s="12" t="s">
        <v>1562</v>
      </c>
      <c r="F1899" s="12" t="s">
        <v>6019</v>
      </c>
      <c r="G1899" s="12" t="s">
        <v>29</v>
      </c>
    </row>
    <row r="1900" spans="1:7" ht="15">
      <c r="A1900" s="12" t="s">
        <v>5943</v>
      </c>
      <c r="B1900" s="12" t="s">
        <v>5944</v>
      </c>
      <c r="C1900" s="12" t="s">
        <v>20</v>
      </c>
      <c r="D1900" s="12" t="s">
        <v>20</v>
      </c>
      <c r="E1900" s="12" t="s">
        <v>2765</v>
      </c>
      <c r="F1900" s="12" t="s">
        <v>5945</v>
      </c>
      <c r="G1900" s="12" t="s">
        <v>29</v>
      </c>
    </row>
    <row r="1901" spans="1:7" ht="15">
      <c r="A1901" s="12" t="s">
        <v>6140</v>
      </c>
      <c r="B1901" s="12" t="s">
        <v>6141</v>
      </c>
      <c r="C1901" s="12" t="s">
        <v>6142</v>
      </c>
      <c r="D1901" s="12" t="s">
        <v>20</v>
      </c>
      <c r="E1901" s="12" t="s">
        <v>21</v>
      </c>
      <c r="F1901" s="12" t="s">
        <v>6143</v>
      </c>
      <c r="G1901" s="12" t="s">
        <v>29</v>
      </c>
    </row>
    <row r="1902" spans="1:7" ht="15">
      <c r="A1902" s="12" t="s">
        <v>5946</v>
      </c>
      <c r="B1902" s="12" t="s">
        <v>5947</v>
      </c>
      <c r="C1902" s="12" t="s">
        <v>20</v>
      </c>
      <c r="D1902" s="12" t="s">
        <v>20</v>
      </c>
      <c r="E1902" s="12" t="s">
        <v>21</v>
      </c>
      <c r="F1902" s="12" t="s">
        <v>5948</v>
      </c>
      <c r="G1902" s="12" t="s">
        <v>128</v>
      </c>
    </row>
    <row r="1903" spans="1:7" ht="15">
      <c r="A1903" s="12" t="s">
        <v>6020</v>
      </c>
      <c r="B1903" s="12" t="s">
        <v>6021</v>
      </c>
      <c r="C1903" s="12" t="s">
        <v>20</v>
      </c>
      <c r="D1903" s="12" t="s">
        <v>20</v>
      </c>
      <c r="E1903" s="12" t="s">
        <v>2043</v>
      </c>
      <c r="F1903" s="12" t="s">
        <v>6022</v>
      </c>
      <c r="G1903" s="12" t="s">
        <v>29</v>
      </c>
    </row>
    <row r="1904" spans="1:7" ht="15">
      <c r="A1904" s="12" t="s">
        <v>6307</v>
      </c>
      <c r="B1904" s="12" t="s">
        <v>6308</v>
      </c>
      <c r="C1904" s="12" t="s">
        <v>20</v>
      </c>
      <c r="D1904" s="12" t="s">
        <v>20</v>
      </c>
      <c r="E1904" s="12" t="s">
        <v>83</v>
      </c>
      <c r="F1904" s="12" t="s">
        <v>6309</v>
      </c>
      <c r="G1904" s="12" t="s">
        <v>128</v>
      </c>
    </row>
    <row r="1905" spans="1:7" ht="15">
      <c r="A1905" s="12" t="s">
        <v>6102</v>
      </c>
      <c r="B1905" s="12" t="s">
        <v>6103</v>
      </c>
      <c r="C1905" s="12" t="s">
        <v>20</v>
      </c>
      <c r="D1905" s="12" t="s">
        <v>20</v>
      </c>
      <c r="E1905" s="12" t="s">
        <v>3177</v>
      </c>
      <c r="F1905" s="12" t="s">
        <v>6104</v>
      </c>
      <c r="G1905" s="12" t="s">
        <v>29</v>
      </c>
    </row>
    <row r="1906" spans="1:7" ht="15">
      <c r="A1906" s="12" t="s">
        <v>6105</v>
      </c>
      <c r="B1906" s="12" t="s">
        <v>6106</v>
      </c>
      <c r="C1906" s="12" t="s">
        <v>6107</v>
      </c>
      <c r="D1906" s="12" t="s">
        <v>20</v>
      </c>
      <c r="E1906" s="12" t="s">
        <v>2063</v>
      </c>
      <c r="F1906" s="12" t="s">
        <v>6108</v>
      </c>
      <c r="G1906" s="12" t="s">
        <v>29</v>
      </c>
    </row>
    <row r="1907" spans="1:7" ht="15">
      <c r="A1907" s="12" t="s">
        <v>6109</v>
      </c>
      <c r="B1907" s="12" t="s">
        <v>6110</v>
      </c>
      <c r="C1907" s="12" t="s">
        <v>20</v>
      </c>
      <c r="D1907" s="12" t="s">
        <v>20</v>
      </c>
      <c r="E1907" s="12" t="s">
        <v>3177</v>
      </c>
      <c r="F1907" s="12" t="s">
        <v>6111</v>
      </c>
      <c r="G1907" s="12" t="s">
        <v>29</v>
      </c>
    </row>
    <row r="1908" spans="1:7" ht="15">
      <c r="A1908" s="12" t="s">
        <v>6112</v>
      </c>
      <c r="B1908" s="12" t="s">
        <v>6113</v>
      </c>
      <c r="C1908" s="12" t="s">
        <v>20</v>
      </c>
      <c r="D1908" s="12" t="s">
        <v>20</v>
      </c>
      <c r="E1908" s="12" t="s">
        <v>83</v>
      </c>
      <c r="F1908" s="12" t="s">
        <v>6114</v>
      </c>
      <c r="G1908" s="12" t="s">
        <v>23</v>
      </c>
    </row>
    <row r="1909" spans="1:7" ht="15">
      <c r="A1909" s="12" t="s">
        <v>5971</v>
      </c>
      <c r="B1909" s="12" t="s">
        <v>5972</v>
      </c>
      <c r="C1909" s="12" t="s">
        <v>4109</v>
      </c>
      <c r="D1909" s="12" t="s">
        <v>20</v>
      </c>
      <c r="E1909" s="12" t="s">
        <v>21</v>
      </c>
      <c r="F1909" s="12" t="s">
        <v>5973</v>
      </c>
      <c r="G1909" s="12" t="s">
        <v>29</v>
      </c>
    </row>
    <row r="1910" spans="1:7" ht="15">
      <c r="A1910" s="12" t="s">
        <v>6115</v>
      </c>
      <c r="B1910" s="12" t="s">
        <v>6116</v>
      </c>
      <c r="C1910" s="12" t="s">
        <v>20</v>
      </c>
      <c r="D1910" s="12" t="s">
        <v>20</v>
      </c>
      <c r="E1910" s="12" t="s">
        <v>1647</v>
      </c>
      <c r="F1910" s="12" t="s">
        <v>6117</v>
      </c>
      <c r="G1910" s="12" t="s">
        <v>29</v>
      </c>
    </row>
    <row r="1911" spans="1:7" ht="15">
      <c r="A1911" s="12" t="s">
        <v>6118</v>
      </c>
      <c r="B1911" s="12" t="s">
        <v>6119</v>
      </c>
      <c r="C1911" s="12" t="s">
        <v>20</v>
      </c>
      <c r="D1911" s="12" t="s">
        <v>20</v>
      </c>
      <c r="E1911" s="12" t="s">
        <v>1658</v>
      </c>
      <c r="F1911" s="12" t="s">
        <v>6120</v>
      </c>
      <c r="G1911" s="12" t="s">
        <v>29</v>
      </c>
    </row>
    <row r="1912" spans="1:7" ht="15">
      <c r="A1912" s="12" t="s">
        <v>5509</v>
      </c>
      <c r="B1912" s="12" t="s">
        <v>5510</v>
      </c>
      <c r="C1912" s="12" t="s">
        <v>5511</v>
      </c>
      <c r="D1912" s="12" t="s">
        <v>20</v>
      </c>
      <c r="E1912" s="12" t="s">
        <v>531</v>
      </c>
      <c r="F1912" s="12" t="s">
        <v>5512</v>
      </c>
      <c r="G1912" s="12" t="s">
        <v>29</v>
      </c>
    </row>
    <row r="1913" spans="1:7" ht="15">
      <c r="A1913" s="12" t="s">
        <v>6310</v>
      </c>
      <c r="B1913" s="12" t="s">
        <v>6311</v>
      </c>
      <c r="C1913" s="12" t="s">
        <v>6312</v>
      </c>
      <c r="D1913" s="12" t="s">
        <v>20</v>
      </c>
      <c r="E1913" s="12" t="s">
        <v>1861</v>
      </c>
      <c r="F1913" s="12" t="s">
        <v>6313</v>
      </c>
      <c r="G1913" s="12" t="s">
        <v>29</v>
      </c>
    </row>
    <row r="1914" spans="1:7" ht="15">
      <c r="A1914" s="12" t="s">
        <v>6144</v>
      </c>
      <c r="B1914" s="12" t="s">
        <v>3027</v>
      </c>
      <c r="C1914" s="12" t="s">
        <v>20</v>
      </c>
      <c r="D1914" s="12" t="s">
        <v>20</v>
      </c>
      <c r="E1914" s="12" t="s">
        <v>1861</v>
      </c>
      <c r="F1914" s="12" t="s">
        <v>3028</v>
      </c>
      <c r="G1914" s="12" t="s">
        <v>29</v>
      </c>
    </row>
    <row r="1915" spans="1:7" ht="15">
      <c r="A1915" s="12" t="s">
        <v>6314</v>
      </c>
      <c r="B1915" s="12" t="s">
        <v>1520</v>
      </c>
      <c r="C1915" s="12" t="s">
        <v>6315</v>
      </c>
      <c r="D1915" s="12" t="s">
        <v>20</v>
      </c>
      <c r="E1915" s="12" t="s">
        <v>83</v>
      </c>
      <c r="F1915" s="12" t="s">
        <v>6316</v>
      </c>
      <c r="G1915" s="12" t="s">
        <v>29</v>
      </c>
    </row>
    <row r="1916" spans="1:7" ht="15">
      <c r="A1916" s="12" t="s">
        <v>6145</v>
      </c>
      <c r="B1916" s="12" t="s">
        <v>6146</v>
      </c>
      <c r="C1916" s="12" t="s">
        <v>20</v>
      </c>
      <c r="D1916" s="12" t="s">
        <v>20</v>
      </c>
      <c r="E1916" s="12" t="s">
        <v>83</v>
      </c>
      <c r="F1916" s="12" t="s">
        <v>6147</v>
      </c>
      <c r="G1916" s="12" t="s">
        <v>29</v>
      </c>
    </row>
    <row r="1917" spans="1:7" ht="15">
      <c r="A1917" s="12" t="s">
        <v>6317</v>
      </c>
      <c r="B1917" s="12" t="s">
        <v>5608</v>
      </c>
      <c r="C1917" s="12" t="s">
        <v>20</v>
      </c>
      <c r="D1917" s="12" t="s">
        <v>20</v>
      </c>
      <c r="E1917" s="12" t="s">
        <v>2043</v>
      </c>
      <c r="F1917" s="12" t="s">
        <v>6318</v>
      </c>
      <c r="G1917" s="12" t="s">
        <v>128</v>
      </c>
    </row>
    <row r="1918" spans="1:7" ht="15">
      <c r="A1918" s="12" t="s">
        <v>5827</v>
      </c>
      <c r="B1918" s="12" t="s">
        <v>5828</v>
      </c>
      <c r="C1918" s="12" t="s">
        <v>20</v>
      </c>
      <c r="D1918" s="12" t="s">
        <v>20</v>
      </c>
      <c r="E1918" s="12" t="s">
        <v>1729</v>
      </c>
      <c r="F1918" s="12" t="s">
        <v>5829</v>
      </c>
      <c r="G1918" s="12" t="s">
        <v>29</v>
      </c>
    </row>
    <row r="1919" spans="1:7" ht="15">
      <c r="A1919" s="12" t="s">
        <v>6121</v>
      </c>
      <c r="B1919" s="12" t="s">
        <v>745</v>
      </c>
      <c r="C1919" s="12" t="s">
        <v>20</v>
      </c>
      <c r="D1919" s="12" t="s">
        <v>20</v>
      </c>
      <c r="E1919" s="12" t="s">
        <v>531</v>
      </c>
      <c r="F1919" s="12" t="s">
        <v>6122</v>
      </c>
      <c r="G1919" s="12" t="s">
        <v>23</v>
      </c>
    </row>
    <row r="1920" spans="1:7" ht="15">
      <c r="A1920" s="12" t="s">
        <v>6123</v>
      </c>
      <c r="B1920" s="12" t="s">
        <v>6124</v>
      </c>
      <c r="C1920" s="12" t="s">
        <v>20</v>
      </c>
      <c r="D1920" s="12" t="s">
        <v>20</v>
      </c>
      <c r="E1920" s="12" t="s">
        <v>850</v>
      </c>
      <c r="F1920" s="12" t="s">
        <v>6125</v>
      </c>
      <c r="G1920" s="12" t="s">
        <v>29</v>
      </c>
    </row>
    <row r="1921" spans="1:7" ht="15">
      <c r="A1921" s="12" t="s">
        <v>5974</v>
      </c>
      <c r="B1921" s="12" t="s">
        <v>2147</v>
      </c>
      <c r="C1921" s="12" t="s">
        <v>5458</v>
      </c>
      <c r="D1921" s="12" t="s">
        <v>20</v>
      </c>
      <c r="E1921" s="12" t="s">
        <v>2379</v>
      </c>
      <c r="F1921" s="12" t="s">
        <v>5975</v>
      </c>
      <c r="G1921" s="12" t="s">
        <v>29</v>
      </c>
    </row>
    <row r="1922" spans="1:7" ht="15">
      <c r="A1922" s="12" t="s">
        <v>6319</v>
      </c>
      <c r="B1922" s="12" t="s">
        <v>6320</v>
      </c>
      <c r="C1922" s="12" t="s">
        <v>20</v>
      </c>
      <c r="D1922" s="12" t="s">
        <v>20</v>
      </c>
      <c r="E1922" s="12" t="s">
        <v>87</v>
      </c>
      <c r="F1922" s="12" t="s">
        <v>6321</v>
      </c>
      <c r="G1922" s="12" t="s">
        <v>29</v>
      </c>
    </row>
    <row r="1923" spans="1:7" ht="15">
      <c r="A1923" s="12" t="s">
        <v>6023</v>
      </c>
      <c r="B1923" s="12" t="s">
        <v>6024</v>
      </c>
      <c r="C1923" s="12" t="s">
        <v>20</v>
      </c>
      <c r="D1923" s="12" t="s">
        <v>20</v>
      </c>
      <c r="E1923" s="12" t="s">
        <v>83</v>
      </c>
      <c r="F1923" s="12" t="s">
        <v>6025</v>
      </c>
      <c r="G1923" s="12" t="s">
        <v>29</v>
      </c>
    </row>
    <row r="1924" spans="1:7" ht="15">
      <c r="A1924" s="12" t="s">
        <v>6322</v>
      </c>
      <c r="B1924" s="12" t="s">
        <v>6323</v>
      </c>
      <c r="C1924" s="12" t="s">
        <v>20</v>
      </c>
      <c r="D1924" s="12" t="s">
        <v>20</v>
      </c>
      <c r="E1924" s="12" t="s">
        <v>2466</v>
      </c>
      <c r="F1924" s="12" t="s">
        <v>6324</v>
      </c>
      <c r="G1924" s="12" t="s">
        <v>29</v>
      </c>
    </row>
    <row r="1925" spans="1:7" ht="15">
      <c r="A1925" s="12" t="s">
        <v>6026</v>
      </c>
      <c r="B1925" s="12" t="s">
        <v>6027</v>
      </c>
      <c r="C1925" s="12" t="s">
        <v>20</v>
      </c>
      <c r="D1925" s="12" t="s">
        <v>20</v>
      </c>
      <c r="E1925" s="12" t="s">
        <v>2854</v>
      </c>
      <c r="F1925" s="12" t="s">
        <v>6028</v>
      </c>
      <c r="G1925" s="12" t="s">
        <v>29</v>
      </c>
    </row>
    <row r="1926" spans="1:7" ht="15">
      <c r="A1926" s="12" t="s">
        <v>6029</v>
      </c>
      <c r="B1926" s="12" t="s">
        <v>6030</v>
      </c>
      <c r="C1926" s="12" t="s">
        <v>6031</v>
      </c>
      <c r="D1926" s="12" t="s">
        <v>20</v>
      </c>
      <c r="E1926" s="12" t="s">
        <v>973</v>
      </c>
      <c r="F1926" s="12" t="s">
        <v>6032</v>
      </c>
      <c r="G1926" s="12" t="s">
        <v>29</v>
      </c>
    </row>
    <row r="1927" spans="1:7" ht="15">
      <c r="A1927" s="12" t="s">
        <v>6148</v>
      </c>
      <c r="B1927" s="12" t="s">
        <v>1245</v>
      </c>
      <c r="C1927" s="12" t="s">
        <v>20</v>
      </c>
      <c r="D1927" s="12" t="s">
        <v>20</v>
      </c>
      <c r="E1927" s="12" t="s">
        <v>75</v>
      </c>
      <c r="F1927" s="12" t="s">
        <v>6149</v>
      </c>
      <c r="G1927" s="12" t="s">
        <v>29</v>
      </c>
    </row>
    <row r="1928" spans="1:7" ht="15">
      <c r="A1928" s="12" t="s">
        <v>5976</v>
      </c>
      <c r="B1928" s="12" t="s">
        <v>5977</v>
      </c>
      <c r="C1928" s="12" t="s">
        <v>20</v>
      </c>
      <c r="D1928" s="12" t="s">
        <v>20</v>
      </c>
      <c r="E1928" s="12" t="s">
        <v>75</v>
      </c>
      <c r="F1928" s="12" t="s">
        <v>5978</v>
      </c>
      <c r="G1928" s="12" t="s">
        <v>29</v>
      </c>
    </row>
    <row r="1929" spans="1:7" ht="15">
      <c r="A1929" s="12" t="s">
        <v>5979</v>
      </c>
      <c r="B1929" s="12" t="s">
        <v>5980</v>
      </c>
      <c r="C1929" s="12" t="s">
        <v>20</v>
      </c>
      <c r="D1929" s="12" t="s">
        <v>20</v>
      </c>
      <c r="E1929" s="12" t="s">
        <v>1995</v>
      </c>
      <c r="F1929" s="12" t="s">
        <v>5981</v>
      </c>
      <c r="G1929" s="12" t="s">
        <v>29</v>
      </c>
    </row>
    <row r="1930" spans="1:7" ht="15">
      <c r="A1930" s="12" t="s">
        <v>6432</v>
      </c>
      <c r="B1930" s="12" t="s">
        <v>1245</v>
      </c>
      <c r="C1930" s="12" t="s">
        <v>20</v>
      </c>
      <c r="D1930" s="12" t="s">
        <v>20</v>
      </c>
      <c r="E1930" s="12" t="s">
        <v>83</v>
      </c>
      <c r="F1930" s="12" t="s">
        <v>6433</v>
      </c>
      <c r="G1930" s="12" t="s">
        <v>29</v>
      </c>
    </row>
    <row r="1931" spans="1:7" ht="15">
      <c r="A1931" s="12" t="s">
        <v>5830</v>
      </c>
      <c r="B1931" s="12" t="s">
        <v>4202</v>
      </c>
      <c r="C1931" s="12" t="s">
        <v>20</v>
      </c>
      <c r="D1931" s="12" t="s">
        <v>20</v>
      </c>
      <c r="E1931" s="12" t="s">
        <v>531</v>
      </c>
      <c r="F1931" s="12" t="s">
        <v>5831</v>
      </c>
      <c r="G1931" s="12" t="s">
        <v>29</v>
      </c>
    </row>
    <row r="1932" spans="1:7" ht="15">
      <c r="A1932" s="12" t="s">
        <v>5832</v>
      </c>
      <c r="B1932" s="12" t="s">
        <v>5833</v>
      </c>
      <c r="C1932" s="12" t="s">
        <v>20</v>
      </c>
      <c r="D1932" s="12" t="s">
        <v>20</v>
      </c>
      <c r="E1932" s="12" t="s">
        <v>21</v>
      </c>
      <c r="F1932" s="12" t="s">
        <v>5834</v>
      </c>
      <c r="G1932" s="12" t="s">
        <v>128</v>
      </c>
    </row>
    <row r="1933" spans="1:7" ht="15">
      <c r="A1933" s="12" t="s">
        <v>5835</v>
      </c>
      <c r="B1933" s="12" t="s">
        <v>2846</v>
      </c>
      <c r="C1933" s="12" t="s">
        <v>2847</v>
      </c>
      <c r="D1933" s="12" t="s">
        <v>20</v>
      </c>
      <c r="E1933" s="12" t="s">
        <v>1861</v>
      </c>
      <c r="F1933" s="12" t="s">
        <v>5836</v>
      </c>
      <c r="G1933" s="12" t="s">
        <v>29</v>
      </c>
    </row>
    <row r="1934" spans="1:7" ht="15">
      <c r="A1934" s="12" t="s">
        <v>6150</v>
      </c>
      <c r="B1934" s="12" t="s">
        <v>6151</v>
      </c>
      <c r="C1934" s="12" t="s">
        <v>6152</v>
      </c>
      <c r="D1934" s="12" t="s">
        <v>20</v>
      </c>
      <c r="E1934" s="12" t="s">
        <v>1861</v>
      </c>
      <c r="F1934" s="12" t="s">
        <v>6153</v>
      </c>
      <c r="G1934" s="12" t="s">
        <v>29</v>
      </c>
    </row>
    <row r="1935" spans="1:7" ht="15">
      <c r="A1935" s="12" t="s">
        <v>6325</v>
      </c>
      <c r="B1935" s="12" t="s">
        <v>6326</v>
      </c>
      <c r="C1935" s="12" t="s">
        <v>6327</v>
      </c>
      <c r="D1935" s="12" t="s">
        <v>20</v>
      </c>
      <c r="E1935" s="12" t="s">
        <v>1302</v>
      </c>
      <c r="F1935" s="12" t="s">
        <v>6328</v>
      </c>
      <c r="G1935" s="12" t="s">
        <v>29</v>
      </c>
    </row>
    <row r="1936" spans="1:7" ht="15">
      <c r="A1936" s="12" t="s">
        <v>6329</v>
      </c>
      <c r="B1936" s="12" t="s">
        <v>6330</v>
      </c>
      <c r="C1936" s="12" t="s">
        <v>20</v>
      </c>
      <c r="D1936" s="12" t="s">
        <v>20</v>
      </c>
      <c r="E1936" s="12" t="s">
        <v>2510</v>
      </c>
      <c r="F1936" s="12" t="s">
        <v>6331</v>
      </c>
      <c r="G1936" s="12" t="s">
        <v>29</v>
      </c>
    </row>
    <row r="1937" spans="1:7" ht="15">
      <c r="A1937" s="12" t="s">
        <v>6154</v>
      </c>
      <c r="B1937" s="12" t="s">
        <v>6155</v>
      </c>
      <c r="C1937" s="12" t="s">
        <v>20</v>
      </c>
      <c r="D1937" s="12" t="s">
        <v>20</v>
      </c>
      <c r="E1937" s="12" t="s">
        <v>2063</v>
      </c>
      <c r="F1937" s="12" t="s">
        <v>6156</v>
      </c>
      <c r="G1937" s="12" t="s">
        <v>29</v>
      </c>
    </row>
    <row r="1938" spans="1:7" ht="15">
      <c r="A1938" s="12" t="s">
        <v>6033</v>
      </c>
      <c r="B1938" s="12" t="s">
        <v>3030</v>
      </c>
      <c r="C1938" s="12" t="s">
        <v>20</v>
      </c>
      <c r="D1938" s="12" t="s">
        <v>20</v>
      </c>
      <c r="E1938" s="12" t="s">
        <v>1988</v>
      </c>
      <c r="F1938" s="12" t="s">
        <v>6034</v>
      </c>
      <c r="G1938" s="12" t="s">
        <v>29</v>
      </c>
    </row>
    <row r="1939" spans="1:7" ht="15">
      <c r="A1939" s="12" t="s">
        <v>6332</v>
      </c>
      <c r="B1939" s="12" t="s">
        <v>6333</v>
      </c>
      <c r="C1939" s="12" t="s">
        <v>3211</v>
      </c>
      <c r="D1939" s="12" t="s">
        <v>20</v>
      </c>
      <c r="E1939" s="12" t="s">
        <v>3177</v>
      </c>
      <c r="F1939" s="12" t="s">
        <v>6334</v>
      </c>
      <c r="G1939" s="12" t="s">
        <v>29</v>
      </c>
    </row>
    <row r="1940" spans="1:7" ht="15">
      <c r="A1940" s="12" t="s">
        <v>6035</v>
      </c>
      <c r="B1940" s="12" t="s">
        <v>1386</v>
      </c>
      <c r="C1940" s="12" t="s">
        <v>20</v>
      </c>
      <c r="D1940" s="12" t="s">
        <v>20</v>
      </c>
      <c r="E1940" s="12" t="s">
        <v>472</v>
      </c>
      <c r="F1940" s="12" t="s">
        <v>6036</v>
      </c>
      <c r="G1940" s="12" t="s">
        <v>128</v>
      </c>
    </row>
    <row r="1941" spans="1:7" ht="15">
      <c r="A1941" s="12" t="s">
        <v>6037</v>
      </c>
      <c r="B1941" s="12" t="s">
        <v>2413</v>
      </c>
      <c r="C1941" s="12" t="s">
        <v>20</v>
      </c>
      <c r="D1941" s="12" t="s">
        <v>20</v>
      </c>
      <c r="E1941" s="12" t="s">
        <v>2379</v>
      </c>
      <c r="F1941" s="12" t="s">
        <v>6038</v>
      </c>
      <c r="G1941" s="12" t="s">
        <v>128</v>
      </c>
    </row>
    <row r="1942" spans="1:7" ht="15">
      <c r="A1942" s="12" t="s">
        <v>6039</v>
      </c>
      <c r="B1942" s="12" t="s">
        <v>6040</v>
      </c>
      <c r="C1942" s="12" t="s">
        <v>20</v>
      </c>
      <c r="D1942" s="12" t="s">
        <v>20</v>
      </c>
      <c r="E1942" s="12" t="s">
        <v>2063</v>
      </c>
      <c r="F1942" s="12" t="s">
        <v>6041</v>
      </c>
      <c r="G1942" s="12" t="s">
        <v>29</v>
      </c>
    </row>
    <row r="1943" spans="1:7" ht="15">
      <c r="A1943" s="12" t="s">
        <v>6335</v>
      </c>
      <c r="B1943" s="12" t="s">
        <v>6336</v>
      </c>
      <c r="C1943" s="12" t="s">
        <v>20</v>
      </c>
      <c r="D1943" s="12" t="s">
        <v>20</v>
      </c>
      <c r="E1943" s="12" t="s">
        <v>1311</v>
      </c>
      <c r="F1943" s="12" t="s">
        <v>6337</v>
      </c>
      <c r="G1943" s="12" t="s">
        <v>29</v>
      </c>
    </row>
    <row r="1944" spans="1:7" ht="15">
      <c r="A1944" s="12" t="s">
        <v>5837</v>
      </c>
      <c r="B1944" s="12" t="s">
        <v>5838</v>
      </c>
      <c r="C1944" s="12" t="s">
        <v>1136</v>
      </c>
      <c r="D1944" s="12" t="s">
        <v>20</v>
      </c>
      <c r="E1944" s="12" t="s">
        <v>514</v>
      </c>
      <c r="F1944" s="12" t="s">
        <v>5839</v>
      </c>
      <c r="G1944" s="12" t="s">
        <v>23</v>
      </c>
    </row>
    <row r="1945" spans="1:7" ht="15">
      <c r="A1945" s="12" t="s">
        <v>5982</v>
      </c>
      <c r="B1945" s="12" t="s">
        <v>5983</v>
      </c>
      <c r="C1945" s="12" t="s">
        <v>20</v>
      </c>
      <c r="D1945" s="12" t="s">
        <v>20</v>
      </c>
      <c r="E1945" s="12" t="s">
        <v>1729</v>
      </c>
      <c r="F1945" s="12" t="s">
        <v>5984</v>
      </c>
      <c r="G1945" s="12" t="s">
        <v>29</v>
      </c>
    </row>
    <row r="1946" spans="1:7" ht="15">
      <c r="A1946" s="12" t="s">
        <v>5840</v>
      </c>
      <c r="B1946" s="12" t="s">
        <v>5841</v>
      </c>
      <c r="C1946" s="12" t="s">
        <v>20</v>
      </c>
      <c r="D1946" s="12" t="s">
        <v>20</v>
      </c>
      <c r="E1946" s="12" t="s">
        <v>21</v>
      </c>
      <c r="F1946" s="12" t="s">
        <v>5842</v>
      </c>
      <c r="G1946" s="12" t="s">
        <v>29</v>
      </c>
    </row>
    <row r="1947" spans="1:7" ht="15">
      <c r="A1947" s="12" t="s">
        <v>5985</v>
      </c>
      <c r="B1947" s="12" t="s">
        <v>5986</v>
      </c>
      <c r="C1947" s="12" t="s">
        <v>20</v>
      </c>
      <c r="D1947" s="12" t="s">
        <v>20</v>
      </c>
      <c r="E1947" s="12" t="s">
        <v>21</v>
      </c>
      <c r="F1947" s="12" t="s">
        <v>5987</v>
      </c>
      <c r="G1947" s="12" t="s">
        <v>23</v>
      </c>
    </row>
    <row r="1948" spans="1:7" ht="15">
      <c r="A1948" s="12" t="s">
        <v>6434</v>
      </c>
      <c r="B1948" s="12" t="s">
        <v>6435</v>
      </c>
      <c r="C1948" s="12" t="s">
        <v>20</v>
      </c>
      <c r="D1948" s="12" t="s">
        <v>6436</v>
      </c>
      <c r="E1948" s="12" t="s">
        <v>21</v>
      </c>
      <c r="F1948" s="12" t="s">
        <v>6437</v>
      </c>
      <c r="G1948" s="12" t="s">
        <v>29</v>
      </c>
    </row>
    <row r="1949" spans="1:7" ht="15">
      <c r="A1949" s="12" t="s">
        <v>6157</v>
      </c>
      <c r="B1949" s="12" t="s">
        <v>6158</v>
      </c>
      <c r="C1949" s="12" t="s">
        <v>20</v>
      </c>
      <c r="D1949" s="12" t="s">
        <v>20</v>
      </c>
      <c r="E1949" s="12" t="s">
        <v>1861</v>
      </c>
      <c r="F1949" s="12" t="s">
        <v>6159</v>
      </c>
      <c r="G1949" s="12" t="s">
        <v>23</v>
      </c>
    </row>
    <row r="1950" spans="1:7" ht="15">
      <c r="A1950" s="12" t="s">
        <v>6338</v>
      </c>
      <c r="B1950" s="12" t="s">
        <v>6339</v>
      </c>
      <c r="C1950" s="12" t="s">
        <v>20</v>
      </c>
      <c r="D1950" s="12" t="s">
        <v>20</v>
      </c>
      <c r="E1950" s="12" t="s">
        <v>2063</v>
      </c>
      <c r="F1950" s="12" t="s">
        <v>6340</v>
      </c>
      <c r="G1950" s="12" t="s">
        <v>29</v>
      </c>
    </row>
    <row r="1951" spans="1:7" ht="15">
      <c r="A1951" s="12" t="s">
        <v>6341</v>
      </c>
      <c r="B1951" s="12" t="s">
        <v>6342</v>
      </c>
      <c r="C1951" s="12" t="s">
        <v>6343</v>
      </c>
      <c r="D1951" s="12" t="s">
        <v>20</v>
      </c>
      <c r="E1951" s="12" t="s">
        <v>1577</v>
      </c>
      <c r="F1951" s="12" t="s">
        <v>6344</v>
      </c>
      <c r="G1951" s="12" t="s">
        <v>29</v>
      </c>
    </row>
    <row r="1952" spans="1:7" ht="15">
      <c r="A1952" s="12" t="s">
        <v>6160</v>
      </c>
      <c r="B1952" s="12" t="s">
        <v>6161</v>
      </c>
      <c r="C1952" s="12" t="s">
        <v>20</v>
      </c>
      <c r="D1952" s="12" t="s">
        <v>20</v>
      </c>
      <c r="E1952" s="12" t="s">
        <v>75</v>
      </c>
      <c r="F1952" s="12" t="s">
        <v>6162</v>
      </c>
      <c r="G1952" s="12" t="s">
        <v>29</v>
      </c>
    </row>
    <row r="1953" spans="1:7" ht="15">
      <c r="A1953" s="12" t="s">
        <v>6438</v>
      </c>
      <c r="B1953" s="12" t="s">
        <v>736</v>
      </c>
      <c r="C1953" s="12" t="s">
        <v>6439</v>
      </c>
      <c r="D1953" s="12" t="s">
        <v>20</v>
      </c>
      <c r="E1953" s="12" t="s">
        <v>21</v>
      </c>
      <c r="F1953" s="12" t="s">
        <v>6440</v>
      </c>
      <c r="G1953" s="12" t="s">
        <v>29</v>
      </c>
    </row>
    <row r="1954" spans="1:7" ht="15">
      <c r="A1954" s="12" t="s">
        <v>5843</v>
      </c>
      <c r="B1954" s="12" t="s">
        <v>5844</v>
      </c>
      <c r="C1954" s="12" t="s">
        <v>20</v>
      </c>
      <c r="D1954" s="12" t="s">
        <v>20</v>
      </c>
      <c r="E1954" s="12" t="s">
        <v>21</v>
      </c>
      <c r="F1954" s="12" t="s">
        <v>5845</v>
      </c>
      <c r="G1954" s="12" t="s">
        <v>29</v>
      </c>
    </row>
    <row r="1955" spans="1:7" ht="15">
      <c r="A1955" s="12" t="s">
        <v>5846</v>
      </c>
      <c r="B1955" s="12" t="s">
        <v>550</v>
      </c>
      <c r="C1955" s="12" t="s">
        <v>20</v>
      </c>
      <c r="D1955" s="12" t="s">
        <v>20</v>
      </c>
      <c r="E1955" s="12" t="s">
        <v>21</v>
      </c>
      <c r="F1955" s="12" t="s">
        <v>5847</v>
      </c>
      <c r="G1955" s="12" t="s">
        <v>29</v>
      </c>
    </row>
    <row r="1956" spans="1:7" ht="15">
      <c r="A1956" s="12" t="s">
        <v>5988</v>
      </c>
      <c r="B1956" s="12" t="s">
        <v>20</v>
      </c>
      <c r="C1956" s="12" t="s">
        <v>20</v>
      </c>
      <c r="D1956" s="12" t="s">
        <v>20</v>
      </c>
      <c r="E1956" s="12" t="s">
        <v>1647</v>
      </c>
      <c r="F1956" s="12" t="s">
        <v>5989</v>
      </c>
      <c r="G1956" s="12" t="s">
        <v>29</v>
      </c>
    </row>
    <row r="1957" spans="1:7" ht="15">
      <c r="A1957" s="12" t="s">
        <v>6345</v>
      </c>
      <c r="B1957" s="12" t="s">
        <v>1983</v>
      </c>
      <c r="C1957" s="12" t="s">
        <v>1984</v>
      </c>
      <c r="D1957" s="12" t="s">
        <v>20</v>
      </c>
      <c r="E1957" s="12" t="s">
        <v>1729</v>
      </c>
      <c r="F1957" s="12" t="s">
        <v>1985</v>
      </c>
      <c r="G1957" s="12" t="s">
        <v>29</v>
      </c>
    </row>
    <row r="1958" spans="1:7" ht="15">
      <c r="A1958" s="12" t="s">
        <v>6042</v>
      </c>
      <c r="B1958" s="12" t="s">
        <v>6043</v>
      </c>
      <c r="C1958" s="12" t="s">
        <v>20</v>
      </c>
      <c r="D1958" s="12" t="s">
        <v>20</v>
      </c>
      <c r="E1958" s="12" t="s">
        <v>472</v>
      </c>
      <c r="F1958" s="12" t="s">
        <v>6044</v>
      </c>
      <c r="G1958" s="12" t="s">
        <v>23</v>
      </c>
    </row>
    <row r="1959" spans="1:7" ht="15">
      <c r="A1959" s="12" t="s">
        <v>6163</v>
      </c>
      <c r="B1959" s="12" t="s">
        <v>6164</v>
      </c>
      <c r="C1959" s="12" t="s">
        <v>20</v>
      </c>
      <c r="D1959" s="12" t="s">
        <v>20</v>
      </c>
      <c r="E1959" s="12" t="s">
        <v>2379</v>
      </c>
      <c r="F1959" s="12" t="s">
        <v>6165</v>
      </c>
      <c r="G1959" s="12" t="s">
        <v>128</v>
      </c>
    </row>
    <row r="1960" spans="1:7" ht="15">
      <c r="A1960" s="12" t="s">
        <v>6166</v>
      </c>
      <c r="B1960" s="12" t="s">
        <v>6167</v>
      </c>
      <c r="C1960" s="12" t="s">
        <v>6168</v>
      </c>
      <c r="D1960" s="12" t="s">
        <v>20</v>
      </c>
      <c r="E1960" s="12" t="s">
        <v>1562</v>
      </c>
      <c r="F1960" s="12" t="s">
        <v>6169</v>
      </c>
      <c r="G1960" s="12" t="s">
        <v>29</v>
      </c>
    </row>
    <row r="1961" spans="1:7" ht="15">
      <c r="A1961" s="12" t="s">
        <v>5848</v>
      </c>
      <c r="B1961" s="12" t="s">
        <v>5849</v>
      </c>
      <c r="C1961" s="12" t="s">
        <v>5850</v>
      </c>
      <c r="D1961" s="12" t="s">
        <v>20</v>
      </c>
      <c r="E1961" s="12" t="s">
        <v>1562</v>
      </c>
      <c r="F1961" s="12" t="s">
        <v>5851</v>
      </c>
      <c r="G1961" s="12" t="s">
        <v>23</v>
      </c>
    </row>
    <row r="1962" spans="1:7" ht="15">
      <c r="A1962" s="12" t="s">
        <v>5852</v>
      </c>
      <c r="B1962" s="12" t="s">
        <v>5853</v>
      </c>
      <c r="C1962" s="12" t="s">
        <v>432</v>
      </c>
      <c r="D1962" s="12" t="s">
        <v>20</v>
      </c>
      <c r="E1962" s="12" t="s">
        <v>21</v>
      </c>
      <c r="F1962" s="12" t="s">
        <v>5854</v>
      </c>
      <c r="G1962" s="12" t="s">
        <v>29</v>
      </c>
    </row>
    <row r="1963" spans="1:7" ht="15">
      <c r="A1963" s="12" t="s">
        <v>5855</v>
      </c>
      <c r="B1963" s="12" t="s">
        <v>5856</v>
      </c>
      <c r="C1963" s="12" t="s">
        <v>20</v>
      </c>
      <c r="D1963" s="12" t="s">
        <v>20</v>
      </c>
      <c r="E1963" s="12" t="s">
        <v>1643</v>
      </c>
      <c r="F1963" s="12" t="s">
        <v>5857</v>
      </c>
      <c r="G1963" s="12" t="s">
        <v>29</v>
      </c>
    </row>
    <row r="1964" spans="1:7" ht="15">
      <c r="A1964" s="12" t="s">
        <v>5990</v>
      </c>
      <c r="B1964" s="12" t="s">
        <v>2032</v>
      </c>
      <c r="C1964" s="12" t="s">
        <v>20</v>
      </c>
      <c r="D1964" s="12" t="s">
        <v>20</v>
      </c>
      <c r="E1964" s="12" t="s">
        <v>531</v>
      </c>
      <c r="F1964" s="12" t="s">
        <v>5991</v>
      </c>
      <c r="G1964" s="12" t="s">
        <v>29</v>
      </c>
    </row>
    <row r="1965" spans="1:7" ht="15">
      <c r="A1965" s="12" t="s">
        <v>6441</v>
      </c>
      <c r="B1965" s="12" t="s">
        <v>6442</v>
      </c>
      <c r="C1965" s="12" t="s">
        <v>6443</v>
      </c>
      <c r="D1965" s="12" t="s">
        <v>20</v>
      </c>
      <c r="E1965" s="12" t="s">
        <v>472</v>
      </c>
      <c r="F1965" s="12" t="s">
        <v>6444</v>
      </c>
      <c r="G1965" s="12" t="s">
        <v>29</v>
      </c>
    </row>
    <row r="1966" spans="1:7" ht="15">
      <c r="A1966" s="12" t="s">
        <v>5992</v>
      </c>
      <c r="B1966" s="12" t="s">
        <v>4886</v>
      </c>
      <c r="C1966" s="12" t="s">
        <v>5993</v>
      </c>
      <c r="D1966" s="12" t="s">
        <v>20</v>
      </c>
      <c r="E1966" s="12" t="s">
        <v>83</v>
      </c>
      <c r="F1966" s="12" t="s">
        <v>5994</v>
      </c>
      <c r="G1966" s="12" t="s">
        <v>128</v>
      </c>
    </row>
    <row r="1967" spans="1:7" ht="15">
      <c r="A1967" s="12" t="s">
        <v>6045</v>
      </c>
      <c r="B1967" s="12" t="s">
        <v>6046</v>
      </c>
      <c r="C1967" s="12" t="s">
        <v>20</v>
      </c>
      <c r="D1967" s="12" t="s">
        <v>20</v>
      </c>
      <c r="E1967" s="12" t="s">
        <v>1302</v>
      </c>
      <c r="F1967" s="12" t="s">
        <v>6047</v>
      </c>
      <c r="G1967" s="12" t="s">
        <v>29</v>
      </c>
    </row>
    <row r="1968" spans="1:7" ht="15">
      <c r="A1968" s="12" t="s">
        <v>6346</v>
      </c>
      <c r="B1968" s="12" t="s">
        <v>3445</v>
      </c>
      <c r="C1968" s="12" t="s">
        <v>6347</v>
      </c>
      <c r="D1968" s="12" t="s">
        <v>6347</v>
      </c>
      <c r="E1968" s="12" t="s">
        <v>277</v>
      </c>
      <c r="F1968" s="12" t="s">
        <v>6348</v>
      </c>
      <c r="G1968" s="12" t="s">
        <v>29</v>
      </c>
    </row>
    <row r="1969" spans="1:7" ht="15">
      <c r="A1969" s="12" t="s">
        <v>6048</v>
      </c>
      <c r="B1969" s="12" t="s">
        <v>5252</v>
      </c>
      <c r="C1969" s="12" t="s">
        <v>20</v>
      </c>
      <c r="D1969" s="12" t="s">
        <v>20</v>
      </c>
      <c r="E1969" s="12" t="s">
        <v>75</v>
      </c>
      <c r="F1969" s="12" t="s">
        <v>6049</v>
      </c>
      <c r="G1969" s="12" t="s">
        <v>23</v>
      </c>
    </row>
    <row r="1970" spans="1:7" ht="15">
      <c r="A1970" s="12" t="s">
        <v>6170</v>
      </c>
      <c r="B1970" s="12" t="s">
        <v>6171</v>
      </c>
      <c r="C1970" s="12" t="s">
        <v>20</v>
      </c>
      <c r="D1970" s="12" t="s">
        <v>20</v>
      </c>
      <c r="E1970" s="12" t="s">
        <v>3301</v>
      </c>
      <c r="F1970" s="12" t="s">
        <v>6172</v>
      </c>
      <c r="G1970" s="12" t="s">
        <v>23</v>
      </c>
    </row>
    <row r="1971" spans="1:7" ht="15">
      <c r="A1971" s="12" t="s">
        <v>6349</v>
      </c>
      <c r="B1971" s="12" t="s">
        <v>6350</v>
      </c>
      <c r="C1971" s="12" t="s">
        <v>20</v>
      </c>
      <c r="D1971" s="12" t="s">
        <v>20</v>
      </c>
      <c r="E1971" s="12" t="s">
        <v>3301</v>
      </c>
      <c r="F1971" s="12" t="s">
        <v>6351</v>
      </c>
      <c r="G1971" s="12" t="s">
        <v>29</v>
      </c>
    </row>
    <row r="1972" spans="1:7" ht="15">
      <c r="A1972" s="12" t="s">
        <v>6173</v>
      </c>
      <c r="B1972" s="12" t="s">
        <v>6174</v>
      </c>
      <c r="C1972" s="12" t="s">
        <v>6175</v>
      </c>
      <c r="D1972" s="12" t="s">
        <v>20</v>
      </c>
      <c r="E1972" s="12" t="s">
        <v>75</v>
      </c>
      <c r="F1972" s="12" t="s">
        <v>6176</v>
      </c>
      <c r="G1972" s="12" t="s">
        <v>29</v>
      </c>
    </row>
    <row r="1973" spans="1:7" ht="15">
      <c r="A1973" s="12" t="s">
        <v>6445</v>
      </c>
      <c r="B1973" s="12" t="s">
        <v>6446</v>
      </c>
      <c r="C1973" s="12" t="s">
        <v>6447</v>
      </c>
      <c r="D1973" s="12" t="s">
        <v>20</v>
      </c>
      <c r="E1973" s="12" t="s">
        <v>75</v>
      </c>
      <c r="F1973" s="12" t="s">
        <v>6448</v>
      </c>
      <c r="G1973" s="12" t="s">
        <v>29</v>
      </c>
    </row>
    <row r="1974" spans="1:7" ht="15">
      <c r="A1974" s="12" t="s">
        <v>5995</v>
      </c>
      <c r="B1974" s="12" t="s">
        <v>5996</v>
      </c>
      <c r="C1974" s="12" t="s">
        <v>945</v>
      </c>
      <c r="D1974" s="12" t="s">
        <v>20</v>
      </c>
      <c r="E1974" s="12" t="s">
        <v>514</v>
      </c>
      <c r="F1974" s="12" t="s">
        <v>5997</v>
      </c>
      <c r="G1974" s="12" t="s">
        <v>23</v>
      </c>
    </row>
    <row r="1975" spans="1:7" ht="15">
      <c r="A1975" s="12" t="s">
        <v>6449</v>
      </c>
      <c r="B1975" s="12" t="s">
        <v>1227</v>
      </c>
      <c r="C1975" s="12" t="s">
        <v>20</v>
      </c>
      <c r="D1975" s="12" t="s">
        <v>20</v>
      </c>
      <c r="E1975" s="12" t="s">
        <v>1577</v>
      </c>
      <c r="F1975" s="12" t="s">
        <v>6450</v>
      </c>
      <c r="G1975" s="12" t="s">
        <v>29</v>
      </c>
    </row>
    <row r="1976" spans="1:7" ht="15">
      <c r="A1976" s="12" t="s">
        <v>6451</v>
      </c>
      <c r="B1976" s="12" t="s">
        <v>6452</v>
      </c>
      <c r="C1976" s="12" t="s">
        <v>6453</v>
      </c>
      <c r="D1976" s="12" t="s">
        <v>5993</v>
      </c>
      <c r="E1976" s="12" t="s">
        <v>83</v>
      </c>
      <c r="F1976" s="12" t="s">
        <v>6454</v>
      </c>
      <c r="G1976" s="12" t="s">
        <v>23</v>
      </c>
    </row>
    <row r="1977" spans="1:7" ht="15">
      <c r="A1977" s="12" t="s">
        <v>5858</v>
      </c>
      <c r="B1977" s="12" t="s">
        <v>5859</v>
      </c>
      <c r="C1977" s="12" t="s">
        <v>20</v>
      </c>
      <c r="D1977" s="12" t="s">
        <v>20</v>
      </c>
      <c r="E1977" s="12" t="s">
        <v>1647</v>
      </c>
      <c r="F1977" s="12" t="s">
        <v>5860</v>
      </c>
      <c r="G1977" s="12" t="s">
        <v>29</v>
      </c>
    </row>
    <row r="1978" spans="1:7" ht="15">
      <c r="A1978" s="12" t="s">
        <v>5998</v>
      </c>
      <c r="B1978" s="12" t="s">
        <v>5999</v>
      </c>
      <c r="C1978" s="12" t="s">
        <v>20</v>
      </c>
      <c r="D1978" s="12" t="s">
        <v>20</v>
      </c>
      <c r="E1978" s="12" t="s">
        <v>1647</v>
      </c>
      <c r="F1978" s="12" t="s">
        <v>6000</v>
      </c>
      <c r="G1978" s="12" t="s">
        <v>29</v>
      </c>
    </row>
    <row r="1979" spans="1:7" ht="15">
      <c r="A1979" s="12" t="s">
        <v>6050</v>
      </c>
      <c r="B1979" s="12" t="s">
        <v>6051</v>
      </c>
      <c r="C1979" s="12" t="s">
        <v>20</v>
      </c>
      <c r="D1979" s="12" t="s">
        <v>20</v>
      </c>
      <c r="E1979" s="12" t="s">
        <v>1647</v>
      </c>
      <c r="F1979" s="12" t="s">
        <v>6052</v>
      </c>
      <c r="G1979" s="12" t="s">
        <v>29</v>
      </c>
    </row>
    <row r="1980" spans="1:7" ht="15">
      <c r="A1980" s="12" t="s">
        <v>6352</v>
      </c>
      <c r="B1980" s="12" t="s">
        <v>6353</v>
      </c>
      <c r="C1980" s="12" t="s">
        <v>6354</v>
      </c>
      <c r="D1980" s="12" t="s">
        <v>20</v>
      </c>
      <c r="E1980" s="12" t="s">
        <v>1562</v>
      </c>
      <c r="F1980" s="12" t="s">
        <v>6355</v>
      </c>
      <c r="G1980" s="12" t="s">
        <v>29</v>
      </c>
    </row>
    <row r="1981" spans="1:7" ht="15">
      <c r="A1981" s="12" t="s">
        <v>6053</v>
      </c>
      <c r="B1981" s="12" t="s">
        <v>6054</v>
      </c>
      <c r="C1981" s="12" t="s">
        <v>20</v>
      </c>
      <c r="D1981" s="12" t="s">
        <v>20</v>
      </c>
      <c r="E1981" s="12" t="s">
        <v>1246</v>
      </c>
      <c r="F1981" s="12" t="s">
        <v>6055</v>
      </c>
      <c r="G1981" s="12" t="s">
        <v>23</v>
      </c>
    </row>
    <row r="1982" spans="1:7" ht="15">
      <c r="A1982" s="12" t="s">
        <v>6356</v>
      </c>
      <c r="B1982" s="12" t="s">
        <v>6357</v>
      </c>
      <c r="C1982" s="12" t="s">
        <v>6358</v>
      </c>
      <c r="D1982" s="12" t="s">
        <v>20</v>
      </c>
      <c r="E1982" s="12" t="s">
        <v>75</v>
      </c>
      <c r="F1982" s="12" t="s">
        <v>6359</v>
      </c>
      <c r="G1982" s="12" t="s">
        <v>29</v>
      </c>
    </row>
    <row r="1983" spans="1:7" ht="15">
      <c r="A1983" s="12" t="s">
        <v>6360</v>
      </c>
      <c r="B1983" s="12" t="s">
        <v>6361</v>
      </c>
      <c r="C1983" s="12" t="s">
        <v>2281</v>
      </c>
      <c r="D1983" s="12" t="s">
        <v>20</v>
      </c>
      <c r="E1983" s="12" t="s">
        <v>1562</v>
      </c>
      <c r="F1983" s="12" t="s">
        <v>6362</v>
      </c>
      <c r="G1983" s="12" t="s">
        <v>29</v>
      </c>
    </row>
    <row r="1984" spans="1:7" ht="15">
      <c r="A1984" s="12" t="s">
        <v>6056</v>
      </c>
      <c r="B1984" s="12" t="s">
        <v>6057</v>
      </c>
      <c r="C1984" s="12" t="s">
        <v>6058</v>
      </c>
      <c r="D1984" s="12" t="s">
        <v>20</v>
      </c>
      <c r="E1984" s="12" t="s">
        <v>3307</v>
      </c>
      <c r="F1984" s="12" t="s">
        <v>6059</v>
      </c>
      <c r="G1984" s="12" t="s">
        <v>29</v>
      </c>
    </row>
    <row r="1985" spans="1:7" ht="15">
      <c r="A1985" s="12" t="s">
        <v>6001</v>
      </c>
      <c r="B1985" s="12" t="s">
        <v>6002</v>
      </c>
      <c r="C1985" s="12" t="s">
        <v>20</v>
      </c>
      <c r="D1985" s="12" t="s">
        <v>20</v>
      </c>
      <c r="E1985" s="12" t="s">
        <v>1246</v>
      </c>
      <c r="F1985" s="12" t="s">
        <v>6003</v>
      </c>
      <c r="G1985" s="12" t="s">
        <v>29</v>
      </c>
    </row>
    <row r="1986" spans="1:7" ht="15">
      <c r="A1986" s="12" t="s">
        <v>5861</v>
      </c>
      <c r="B1986" s="12" t="s">
        <v>5862</v>
      </c>
      <c r="C1986" s="12" t="s">
        <v>20</v>
      </c>
      <c r="D1986" s="12" t="s">
        <v>20</v>
      </c>
      <c r="E1986" s="12" t="s">
        <v>531</v>
      </c>
      <c r="F1986" s="12" t="s">
        <v>5863</v>
      </c>
      <c r="G1986" s="12" t="s">
        <v>29</v>
      </c>
    </row>
    <row r="1987" spans="1:7" ht="15">
      <c r="A1987" s="12" t="s">
        <v>6004</v>
      </c>
      <c r="B1987" s="12" t="s">
        <v>6005</v>
      </c>
      <c r="C1987" s="12" t="s">
        <v>20</v>
      </c>
      <c r="D1987" s="12" t="s">
        <v>20</v>
      </c>
      <c r="E1987" s="12" t="s">
        <v>472</v>
      </c>
      <c r="F1987" s="12" t="s">
        <v>6006</v>
      </c>
      <c r="G1987" s="12" t="s">
        <v>29</v>
      </c>
    </row>
    <row r="1988" spans="1:7" ht="15">
      <c r="A1988" s="12" t="s">
        <v>6455</v>
      </c>
      <c r="B1988" s="12" t="s">
        <v>875</v>
      </c>
      <c r="C1988" s="12" t="s">
        <v>4010</v>
      </c>
      <c r="D1988" s="12" t="s">
        <v>20</v>
      </c>
      <c r="E1988" s="12" t="s">
        <v>472</v>
      </c>
      <c r="F1988" s="12" t="s">
        <v>876</v>
      </c>
      <c r="G1988" s="12" t="s">
        <v>29</v>
      </c>
    </row>
    <row r="1989" spans="1:7" ht="15">
      <c r="A1989" s="12" t="s">
        <v>6177</v>
      </c>
      <c r="B1989" s="12" t="s">
        <v>6178</v>
      </c>
      <c r="C1989" s="12" t="s">
        <v>20</v>
      </c>
      <c r="D1989" s="12" t="s">
        <v>20</v>
      </c>
      <c r="E1989" s="12" t="s">
        <v>1562</v>
      </c>
      <c r="F1989" s="12" t="s">
        <v>6179</v>
      </c>
      <c r="G1989" s="12" t="s">
        <v>29</v>
      </c>
    </row>
    <row r="1990" spans="1:7" ht="15">
      <c r="A1990" s="12" t="s">
        <v>6180</v>
      </c>
      <c r="B1990" s="12" t="s">
        <v>5130</v>
      </c>
      <c r="C1990" s="12" t="s">
        <v>6181</v>
      </c>
      <c r="D1990" s="12" t="s">
        <v>20</v>
      </c>
      <c r="E1990" s="12" t="s">
        <v>2379</v>
      </c>
      <c r="F1990" s="12" t="s">
        <v>6182</v>
      </c>
      <c r="G1990" s="12" t="s">
        <v>29</v>
      </c>
    </row>
    <row r="1991" spans="1:7" ht="15">
      <c r="A1991" s="12" t="s">
        <v>6060</v>
      </c>
      <c r="B1991" s="12" t="s">
        <v>6061</v>
      </c>
      <c r="C1991" s="12" t="s">
        <v>20</v>
      </c>
      <c r="D1991" s="12" t="s">
        <v>20</v>
      </c>
      <c r="E1991" s="12" t="s">
        <v>1383</v>
      </c>
      <c r="F1991" s="12" t="s">
        <v>6062</v>
      </c>
      <c r="G1991" s="12" t="s">
        <v>29</v>
      </c>
    </row>
    <row r="1992" spans="1:7" ht="15">
      <c r="A1992" s="12" t="s">
        <v>6363</v>
      </c>
      <c r="B1992" s="12" t="s">
        <v>6364</v>
      </c>
      <c r="C1992" s="12" t="s">
        <v>20</v>
      </c>
      <c r="D1992" s="12" t="s">
        <v>20</v>
      </c>
      <c r="E1992" s="12" t="s">
        <v>1988</v>
      </c>
      <c r="F1992" s="12" t="s">
        <v>6365</v>
      </c>
      <c r="G1992" s="12" t="s">
        <v>29</v>
      </c>
    </row>
    <row r="1993" spans="1:7" ht="15">
      <c r="A1993" s="12" t="s">
        <v>6063</v>
      </c>
      <c r="B1993" s="12" t="s">
        <v>6064</v>
      </c>
      <c r="C1993" s="12" t="s">
        <v>20</v>
      </c>
      <c r="D1993" s="12" t="s">
        <v>20</v>
      </c>
      <c r="E1993" s="12" t="s">
        <v>1246</v>
      </c>
      <c r="F1993" s="12" t="s">
        <v>6065</v>
      </c>
      <c r="G1993" s="12" t="s">
        <v>29</v>
      </c>
    </row>
    <row r="1994" spans="1:7" ht="15">
      <c r="A1994" s="12" t="s">
        <v>6456</v>
      </c>
      <c r="B1994" s="12" t="s">
        <v>6457</v>
      </c>
      <c r="C1994" s="12" t="s">
        <v>20</v>
      </c>
      <c r="D1994" s="12" t="s">
        <v>20</v>
      </c>
      <c r="E1994" s="12" t="s">
        <v>531</v>
      </c>
      <c r="F1994" s="12" t="s">
        <v>6458</v>
      </c>
      <c r="G1994" s="12" t="s">
        <v>23</v>
      </c>
    </row>
    <row r="1995" spans="1:7" ht="15">
      <c r="A1995" s="12" t="s">
        <v>6007</v>
      </c>
      <c r="B1995" s="12" t="s">
        <v>6008</v>
      </c>
      <c r="C1995" s="12" t="s">
        <v>5205</v>
      </c>
      <c r="D1995" s="12" t="s">
        <v>20</v>
      </c>
      <c r="E1995" s="12" t="s">
        <v>964</v>
      </c>
      <c r="F1995" s="12" t="s">
        <v>6009</v>
      </c>
      <c r="G1995" s="12" t="s">
        <v>23</v>
      </c>
    </row>
    <row r="1996" spans="1:7" ht="15">
      <c r="A1996" s="12" t="s">
        <v>5864</v>
      </c>
      <c r="B1996" s="12" t="s">
        <v>1328</v>
      </c>
      <c r="C1996" s="12" t="s">
        <v>5865</v>
      </c>
      <c r="D1996" s="12" t="s">
        <v>20</v>
      </c>
      <c r="E1996" s="12" t="s">
        <v>850</v>
      </c>
      <c r="F1996" s="12" t="s">
        <v>5866</v>
      </c>
      <c r="G1996" s="12" t="s">
        <v>29</v>
      </c>
    </row>
    <row r="1997" spans="1:7" ht="15">
      <c r="A1997" s="12" t="s">
        <v>6496</v>
      </c>
      <c r="B1997" s="12" t="s">
        <v>6497</v>
      </c>
      <c r="C1997" s="12" t="s">
        <v>20</v>
      </c>
      <c r="D1997" s="12" t="s">
        <v>20</v>
      </c>
      <c r="E1997" s="12" t="s">
        <v>87</v>
      </c>
      <c r="F1997" s="12" t="s">
        <v>6498</v>
      </c>
      <c r="G1997" s="12" t="s">
        <v>128</v>
      </c>
    </row>
    <row r="1998" spans="1:7" ht="15">
      <c r="A1998" s="12" t="s">
        <v>3216</v>
      </c>
      <c r="B1998" s="12" t="s">
        <v>1217</v>
      </c>
      <c r="C1998" s="12" t="s">
        <v>20</v>
      </c>
      <c r="D1998" s="12" t="s">
        <v>20</v>
      </c>
      <c r="E1998" s="12" t="s">
        <v>3301</v>
      </c>
      <c r="F1998" s="12" t="s">
        <v>6066</v>
      </c>
      <c r="G1998" s="12" t="s">
        <v>128</v>
      </c>
    </row>
    <row r="1999" spans="1:7" ht="15">
      <c r="A1999" s="12" t="s">
        <v>6067</v>
      </c>
      <c r="B1999" s="12" t="s">
        <v>6068</v>
      </c>
      <c r="C1999" s="12" t="s">
        <v>20</v>
      </c>
      <c r="D1999" s="12" t="s">
        <v>20</v>
      </c>
      <c r="E1999" s="12" t="s">
        <v>1577</v>
      </c>
      <c r="F1999" s="12" t="s">
        <v>6069</v>
      </c>
      <c r="G1999" s="12" t="s">
        <v>29</v>
      </c>
    </row>
    <row r="2000" spans="1:7" ht="15">
      <c r="A2000" s="12" t="s">
        <v>6369</v>
      </c>
      <c r="B2000" s="12" t="s">
        <v>6370</v>
      </c>
      <c r="C2000" s="12" t="s">
        <v>6371</v>
      </c>
      <c r="D2000" s="12" t="s">
        <v>20</v>
      </c>
      <c r="E2000" s="12" t="s">
        <v>21</v>
      </c>
      <c r="F2000" s="12" t="s">
        <v>6372</v>
      </c>
      <c r="G2000" s="12" t="s">
        <v>29</v>
      </c>
    </row>
    <row r="2001" spans="1:7" ht="15">
      <c r="A2001" s="12" t="s">
        <v>6373</v>
      </c>
      <c r="B2001" s="12" t="s">
        <v>6374</v>
      </c>
      <c r="C2001" s="12" t="s">
        <v>20</v>
      </c>
      <c r="D2001" s="12" t="s">
        <v>20</v>
      </c>
      <c r="E2001" s="12" t="s">
        <v>1302</v>
      </c>
      <c r="F2001" s="12" t="s">
        <v>6375</v>
      </c>
      <c r="G2001" s="12" t="s">
        <v>29</v>
      </c>
    </row>
    <row r="2002" spans="1:7" ht="15">
      <c r="A2002" s="12" t="s">
        <v>6376</v>
      </c>
      <c r="B2002" s="12" t="s">
        <v>2810</v>
      </c>
      <c r="C2002" s="12" t="s">
        <v>6377</v>
      </c>
      <c r="D2002" s="12" t="s">
        <v>20</v>
      </c>
      <c r="E2002" s="12" t="s">
        <v>21</v>
      </c>
      <c r="F2002" s="12" t="s">
        <v>6378</v>
      </c>
      <c r="G2002" s="12" t="s">
        <v>29</v>
      </c>
    </row>
    <row r="2003" spans="1:7" ht="15">
      <c r="A2003" s="12" t="s">
        <v>6247</v>
      </c>
      <c r="B2003" s="12" t="s">
        <v>5004</v>
      </c>
      <c r="C2003" s="12" t="s">
        <v>20</v>
      </c>
      <c r="D2003" s="12" t="s">
        <v>20</v>
      </c>
      <c r="E2003" s="12" t="s">
        <v>75</v>
      </c>
      <c r="F2003" s="12" t="s">
        <v>6248</v>
      </c>
      <c r="G2003" s="12" t="s">
        <v>128</v>
      </c>
    </row>
    <row r="2004" spans="1:7" ht="15">
      <c r="A2004" s="12" t="s">
        <v>6499</v>
      </c>
      <c r="B2004" s="12" t="s">
        <v>6500</v>
      </c>
      <c r="C2004" s="12" t="s">
        <v>20</v>
      </c>
      <c r="D2004" s="12" t="s">
        <v>20</v>
      </c>
      <c r="E2004" s="12" t="s">
        <v>75</v>
      </c>
      <c r="F2004" s="12" t="s">
        <v>6501</v>
      </c>
      <c r="G2004" s="12" t="s">
        <v>23</v>
      </c>
    </row>
    <row r="2005" spans="1:7" ht="15">
      <c r="A2005" s="12" t="s">
        <v>6459</v>
      </c>
      <c r="B2005" s="12" t="s">
        <v>6460</v>
      </c>
      <c r="C2005" s="12" t="s">
        <v>20</v>
      </c>
      <c r="D2005" s="12" t="s">
        <v>20</v>
      </c>
      <c r="E2005" s="12" t="s">
        <v>1383</v>
      </c>
      <c r="F2005" s="12" t="s">
        <v>6461</v>
      </c>
      <c r="G2005" s="12" t="s">
        <v>29</v>
      </c>
    </row>
    <row r="2006" spans="1:7" ht="15">
      <c r="A2006" s="12" t="s">
        <v>6462</v>
      </c>
      <c r="B2006" s="12" t="s">
        <v>6463</v>
      </c>
      <c r="C2006" s="12" t="s">
        <v>20</v>
      </c>
      <c r="D2006" s="12" t="s">
        <v>20</v>
      </c>
      <c r="E2006" s="12" t="s">
        <v>21</v>
      </c>
      <c r="F2006" s="12" t="s">
        <v>6464</v>
      </c>
      <c r="G2006" s="12" t="s">
        <v>29</v>
      </c>
    </row>
    <row r="2007" spans="1:7" ht="15">
      <c r="A2007" s="12" t="s">
        <v>5867</v>
      </c>
      <c r="B2007" s="12" t="s">
        <v>5868</v>
      </c>
      <c r="C2007" s="12" t="s">
        <v>20</v>
      </c>
      <c r="D2007" s="12" t="s">
        <v>20</v>
      </c>
      <c r="E2007" s="12" t="s">
        <v>2510</v>
      </c>
      <c r="F2007" s="12" t="s">
        <v>5869</v>
      </c>
      <c r="G2007" s="12" t="s">
        <v>29</v>
      </c>
    </row>
    <row r="2008" spans="1:7" ht="15">
      <c r="A2008" s="12" t="s">
        <v>6465</v>
      </c>
      <c r="B2008" s="12" t="s">
        <v>6466</v>
      </c>
      <c r="C2008" s="12" t="s">
        <v>20</v>
      </c>
      <c r="D2008" s="12" t="s">
        <v>6467</v>
      </c>
      <c r="E2008" s="12" t="s">
        <v>1861</v>
      </c>
      <c r="F2008" s="12" t="s">
        <v>6468</v>
      </c>
      <c r="G2008" s="12" t="s">
        <v>29</v>
      </c>
    </row>
    <row r="2009" spans="1:7" ht="15">
      <c r="A2009" s="12" t="s">
        <v>6502</v>
      </c>
      <c r="B2009" s="12" t="s">
        <v>6503</v>
      </c>
      <c r="C2009" s="12" t="s">
        <v>4815</v>
      </c>
      <c r="D2009" s="12" t="s">
        <v>20</v>
      </c>
      <c r="E2009" s="12" t="s">
        <v>3253</v>
      </c>
      <c r="F2009" s="12" t="s">
        <v>6504</v>
      </c>
      <c r="G2009" s="12" t="s">
        <v>29</v>
      </c>
    </row>
    <row r="2010" spans="1:7" ht="15">
      <c r="A2010" s="12" t="s">
        <v>5870</v>
      </c>
      <c r="B2010" s="12" t="s">
        <v>5871</v>
      </c>
      <c r="C2010" s="12" t="s">
        <v>20</v>
      </c>
      <c r="D2010" s="12" t="s">
        <v>20</v>
      </c>
      <c r="E2010" s="12" t="s">
        <v>531</v>
      </c>
      <c r="F2010" s="12" t="s">
        <v>5872</v>
      </c>
      <c r="G2010" s="12" t="s">
        <v>23</v>
      </c>
    </row>
    <row r="2011" spans="1:7" ht="15">
      <c r="A2011" s="12" t="s">
        <v>6469</v>
      </c>
      <c r="B2011" s="12" t="s">
        <v>6470</v>
      </c>
      <c r="C2011" s="12" t="s">
        <v>6471</v>
      </c>
      <c r="D2011" s="12" t="s">
        <v>20</v>
      </c>
      <c r="E2011" s="12" t="s">
        <v>2379</v>
      </c>
      <c r="F2011" s="12" t="s">
        <v>6472</v>
      </c>
      <c r="G2011" s="12" t="s">
        <v>29</v>
      </c>
    </row>
    <row r="2012" spans="1:7" ht="15">
      <c r="A2012" s="12" t="s">
        <v>6473</v>
      </c>
      <c r="B2012" s="12" t="s">
        <v>6474</v>
      </c>
      <c r="C2012" s="12" t="s">
        <v>20</v>
      </c>
      <c r="D2012" s="12" t="s">
        <v>20</v>
      </c>
      <c r="E2012" s="12" t="s">
        <v>1562</v>
      </c>
      <c r="F2012" s="12" t="s">
        <v>6475</v>
      </c>
      <c r="G2012" s="12" t="s">
        <v>29</v>
      </c>
    </row>
    <row r="2013" spans="1:7" ht="15">
      <c r="A2013" s="12" t="s">
        <v>6505</v>
      </c>
      <c r="B2013" s="12" t="s">
        <v>6506</v>
      </c>
      <c r="C2013" s="12" t="s">
        <v>20</v>
      </c>
      <c r="D2013" s="12" t="s">
        <v>20</v>
      </c>
      <c r="E2013" s="12" t="s">
        <v>1562</v>
      </c>
      <c r="F2013" s="12" t="s">
        <v>6507</v>
      </c>
      <c r="G2013" s="12" t="s">
        <v>29</v>
      </c>
    </row>
    <row r="2014" spans="1:7" ht="15">
      <c r="A2014" s="12" t="s">
        <v>6476</v>
      </c>
      <c r="B2014" s="12" t="s">
        <v>6477</v>
      </c>
      <c r="C2014" s="12" t="s">
        <v>20</v>
      </c>
      <c r="D2014" s="12" t="s">
        <v>20</v>
      </c>
      <c r="E2014" s="12" t="s">
        <v>2048</v>
      </c>
      <c r="F2014" s="12" t="s">
        <v>6478</v>
      </c>
      <c r="G2014" s="12" t="s">
        <v>29</v>
      </c>
    </row>
    <row r="2015" spans="1:7" ht="15">
      <c r="A2015" s="12" t="s">
        <v>6479</v>
      </c>
      <c r="B2015" s="12" t="s">
        <v>6480</v>
      </c>
      <c r="C2015" s="12" t="s">
        <v>20</v>
      </c>
      <c r="D2015" s="12" t="s">
        <v>20</v>
      </c>
      <c r="E2015" s="12" t="s">
        <v>472</v>
      </c>
      <c r="F2015" s="12" t="s">
        <v>6481</v>
      </c>
      <c r="G2015" s="12" t="s">
        <v>23</v>
      </c>
    </row>
    <row r="2016" spans="1:7" ht="15">
      <c r="A2016" s="12" t="s">
        <v>6249</v>
      </c>
      <c r="B2016" s="12" t="s">
        <v>6250</v>
      </c>
      <c r="C2016" s="12" t="s">
        <v>20</v>
      </c>
      <c r="D2016" s="12" t="s">
        <v>20</v>
      </c>
      <c r="E2016" s="12" t="s">
        <v>1988</v>
      </c>
      <c r="F2016" s="12" t="s">
        <v>6251</v>
      </c>
      <c r="G2016" s="12" t="s">
        <v>29</v>
      </c>
    </row>
    <row r="2017" spans="1:7" ht="15">
      <c r="A2017" s="12" t="s">
        <v>6252</v>
      </c>
      <c r="B2017" s="12" t="s">
        <v>1164</v>
      </c>
      <c r="C2017" s="12" t="s">
        <v>6253</v>
      </c>
      <c r="D2017" s="12" t="s">
        <v>20</v>
      </c>
      <c r="E2017" s="12" t="s">
        <v>984</v>
      </c>
      <c r="F2017" s="12" t="s">
        <v>6254</v>
      </c>
      <c r="G2017" s="12" t="s">
        <v>29</v>
      </c>
    </row>
    <row r="2018" spans="1:7" ht="15">
      <c r="A2018" s="12" t="s">
        <v>6366</v>
      </c>
      <c r="B2018" s="12" t="s">
        <v>6367</v>
      </c>
      <c r="C2018" s="12" t="s">
        <v>20</v>
      </c>
      <c r="D2018" s="12" t="s">
        <v>20</v>
      </c>
      <c r="E2018" s="12" t="s">
        <v>21</v>
      </c>
      <c r="F2018" s="12" t="s">
        <v>6368</v>
      </c>
      <c r="G2018" s="12" t="s">
        <v>23</v>
      </c>
    </row>
    <row r="2019" spans="1:7" ht="15">
      <c r="A2019" s="12" t="s">
        <v>6255</v>
      </c>
      <c r="B2019" s="12" t="s">
        <v>6256</v>
      </c>
      <c r="C2019" s="12" t="s">
        <v>6257</v>
      </c>
      <c r="D2019" s="12" t="s">
        <v>20</v>
      </c>
      <c r="E2019" s="12" t="s">
        <v>2791</v>
      </c>
      <c r="F2019" s="12" t="s">
        <v>6258</v>
      </c>
      <c r="G2019" s="12" t="s">
        <v>29</v>
      </c>
    </row>
    <row r="2020" spans="1:7" ht="15">
      <c r="A2020" s="12" t="s">
        <v>6379</v>
      </c>
      <c r="B2020" s="12" t="s">
        <v>6380</v>
      </c>
      <c r="C2020" s="12" t="s">
        <v>6381</v>
      </c>
      <c r="D2020" s="12" t="s">
        <v>20</v>
      </c>
      <c r="E2020" s="12" t="s">
        <v>1562</v>
      </c>
      <c r="F2020" s="12" t="s">
        <v>6382</v>
      </c>
      <c r="G2020" s="12" t="s">
        <v>29</v>
      </c>
    </row>
    <row r="2021" spans="1:7" ht="15">
      <c r="A2021" s="12" t="s">
        <v>6383</v>
      </c>
      <c r="B2021" s="12" t="s">
        <v>6384</v>
      </c>
      <c r="C2021" s="12" t="s">
        <v>6385</v>
      </c>
      <c r="D2021" s="12" t="s">
        <v>6386</v>
      </c>
      <c r="E2021" s="12" t="s">
        <v>3177</v>
      </c>
      <c r="F2021" s="12" t="s">
        <v>6387</v>
      </c>
      <c r="G2021" s="12" t="s">
        <v>29</v>
      </c>
    </row>
    <row r="2022" spans="1:7" ht="15">
      <c r="A2022" s="12" t="s">
        <v>6259</v>
      </c>
      <c r="B2022" s="12" t="s">
        <v>560</v>
      </c>
      <c r="C2022" s="12" t="s">
        <v>20</v>
      </c>
      <c r="D2022" s="12" t="s">
        <v>20</v>
      </c>
      <c r="E2022" s="12" t="s">
        <v>2854</v>
      </c>
      <c r="F2022" s="12" t="s">
        <v>6260</v>
      </c>
      <c r="G2022" s="12" t="s">
        <v>29</v>
      </c>
    </row>
    <row r="2023" spans="1:7" ht="15">
      <c r="A2023" s="12" t="s">
        <v>6482</v>
      </c>
      <c r="B2023" s="12" t="s">
        <v>6483</v>
      </c>
      <c r="C2023" s="12" t="s">
        <v>6484</v>
      </c>
      <c r="D2023" s="12" t="s">
        <v>20</v>
      </c>
      <c r="E2023" s="12" t="s">
        <v>1224</v>
      </c>
      <c r="F2023" s="12" t="s">
        <v>6485</v>
      </c>
      <c r="G2023" s="12" t="s">
        <v>29</v>
      </c>
    </row>
    <row r="2024" spans="1:7" ht="15">
      <c r="A2024" s="12" t="s">
        <v>6508</v>
      </c>
      <c r="B2024" s="12" t="s">
        <v>359</v>
      </c>
      <c r="C2024" s="12" t="s">
        <v>360</v>
      </c>
      <c r="D2024" s="12" t="s">
        <v>20</v>
      </c>
      <c r="E2024" s="12" t="s">
        <v>21</v>
      </c>
      <c r="F2024" s="12" t="s">
        <v>361</v>
      </c>
      <c r="G2024" s="12" t="s">
        <v>29</v>
      </c>
    </row>
    <row r="2025" spans="1:7" ht="15">
      <c r="A2025" s="12" t="s">
        <v>6486</v>
      </c>
      <c r="B2025" s="12" t="s">
        <v>4202</v>
      </c>
      <c r="C2025" s="12" t="s">
        <v>20</v>
      </c>
      <c r="D2025" s="12" t="s">
        <v>20</v>
      </c>
      <c r="E2025" s="12" t="s">
        <v>4210</v>
      </c>
      <c r="F2025" s="12" t="s">
        <v>6487</v>
      </c>
      <c r="G2025" s="12" t="s">
        <v>29</v>
      </c>
    </row>
    <row r="2026" spans="1:7" ht="15">
      <c r="A2026" s="12" t="s">
        <v>3337</v>
      </c>
      <c r="B2026" s="12" t="s">
        <v>5873</v>
      </c>
      <c r="C2026" s="12" t="s">
        <v>20</v>
      </c>
      <c r="D2026" s="12" t="s">
        <v>20</v>
      </c>
      <c r="E2026" s="12" t="s">
        <v>1647</v>
      </c>
      <c r="F2026" s="12" t="s">
        <v>5874</v>
      </c>
      <c r="G2026" s="12" t="s">
        <v>29</v>
      </c>
    </row>
    <row r="2027" spans="1:7" ht="15">
      <c r="A2027" s="12" t="s">
        <v>6682</v>
      </c>
      <c r="B2027" s="12" t="s">
        <v>6683</v>
      </c>
      <c r="C2027" s="12" t="s">
        <v>20</v>
      </c>
      <c r="D2027" s="12" t="s">
        <v>20</v>
      </c>
      <c r="E2027" s="12" t="s">
        <v>1562</v>
      </c>
      <c r="F2027" s="12" t="s">
        <v>6684</v>
      </c>
      <c r="G2027" s="12" t="s">
        <v>29</v>
      </c>
    </row>
    <row r="2028" spans="1:7" ht="15">
      <c r="A2028" s="12" t="s">
        <v>6388</v>
      </c>
      <c r="B2028" s="12" t="s">
        <v>6389</v>
      </c>
      <c r="C2028" s="12" t="s">
        <v>20</v>
      </c>
      <c r="D2028" s="12" t="s">
        <v>20</v>
      </c>
      <c r="E2028" s="12" t="s">
        <v>21</v>
      </c>
      <c r="F2028" s="12" t="s">
        <v>6390</v>
      </c>
      <c r="G2028" s="12" t="s">
        <v>29</v>
      </c>
    </row>
    <row r="2029" spans="1:7" ht="15">
      <c r="A2029" s="12" t="s">
        <v>6391</v>
      </c>
      <c r="B2029" s="12" t="s">
        <v>2217</v>
      </c>
      <c r="C2029" s="12" t="s">
        <v>20</v>
      </c>
      <c r="D2029" s="12" t="s">
        <v>20</v>
      </c>
      <c r="E2029" s="12" t="s">
        <v>1302</v>
      </c>
      <c r="F2029" s="12" t="s">
        <v>6392</v>
      </c>
      <c r="G2029" s="12" t="s">
        <v>29</v>
      </c>
    </row>
    <row r="2030" spans="1:7" ht="15">
      <c r="A2030" s="12" t="s">
        <v>6685</v>
      </c>
      <c r="B2030" s="12" t="s">
        <v>6686</v>
      </c>
      <c r="C2030" s="12" t="s">
        <v>20</v>
      </c>
      <c r="D2030" s="12" t="s">
        <v>20</v>
      </c>
      <c r="E2030" s="12" t="s">
        <v>83</v>
      </c>
      <c r="F2030" s="12" t="s">
        <v>6687</v>
      </c>
      <c r="G2030" s="12" t="s">
        <v>29</v>
      </c>
    </row>
    <row r="2031" spans="1:7" ht="15">
      <c r="A2031" s="12" t="s">
        <v>6688</v>
      </c>
      <c r="B2031" s="12" t="s">
        <v>2688</v>
      </c>
      <c r="C2031" s="12" t="s">
        <v>20</v>
      </c>
      <c r="D2031" s="12" t="s">
        <v>20</v>
      </c>
      <c r="E2031" s="12" t="s">
        <v>1577</v>
      </c>
      <c r="F2031" s="12" t="s">
        <v>6689</v>
      </c>
      <c r="G2031" s="12" t="s">
        <v>29</v>
      </c>
    </row>
    <row r="2032" spans="1:7" ht="15">
      <c r="A2032" s="12" t="s">
        <v>6261</v>
      </c>
      <c r="B2032" s="12" t="s">
        <v>6262</v>
      </c>
      <c r="C2032" s="12" t="s">
        <v>20</v>
      </c>
      <c r="D2032" s="12" t="s">
        <v>20</v>
      </c>
      <c r="E2032" s="12" t="s">
        <v>83</v>
      </c>
      <c r="F2032" s="12" t="s">
        <v>6263</v>
      </c>
      <c r="G2032" s="12" t="s">
        <v>23</v>
      </c>
    </row>
    <row r="2033" spans="1:7" ht="15">
      <c r="A2033" s="12" t="s">
        <v>6488</v>
      </c>
      <c r="B2033" s="12" t="s">
        <v>6489</v>
      </c>
      <c r="C2033" s="12" t="s">
        <v>6490</v>
      </c>
      <c r="D2033" s="12" t="s">
        <v>20</v>
      </c>
      <c r="E2033" s="12" t="s">
        <v>2043</v>
      </c>
      <c r="F2033" s="12" t="s">
        <v>6491</v>
      </c>
      <c r="G2033" s="12" t="s">
        <v>29</v>
      </c>
    </row>
    <row r="2034" spans="1:7" ht="15">
      <c r="A2034" s="12" t="s">
        <v>6492</v>
      </c>
      <c r="B2034" s="12" t="s">
        <v>6493</v>
      </c>
      <c r="C2034" s="12" t="s">
        <v>6494</v>
      </c>
      <c r="D2034" s="12" t="s">
        <v>20</v>
      </c>
      <c r="E2034" s="12" t="s">
        <v>984</v>
      </c>
      <c r="F2034" s="12" t="s">
        <v>6495</v>
      </c>
      <c r="G2034" s="12" t="s">
        <v>29</v>
      </c>
    </row>
    <row r="2035" spans="1:7" ht="15">
      <c r="A2035" s="12" t="s">
        <v>6509</v>
      </c>
      <c r="B2035" s="12" t="s">
        <v>6510</v>
      </c>
      <c r="C2035" s="12" t="s">
        <v>20</v>
      </c>
      <c r="D2035" s="12" t="s">
        <v>20</v>
      </c>
      <c r="E2035" s="12" t="s">
        <v>3177</v>
      </c>
      <c r="F2035" s="12" t="s">
        <v>6511</v>
      </c>
      <c r="G2035" s="12" t="s">
        <v>29</v>
      </c>
    </row>
    <row r="2036" spans="1:7" ht="15">
      <c r="A2036" s="12" t="s">
        <v>6811</v>
      </c>
      <c r="B2036" s="12" t="s">
        <v>6812</v>
      </c>
      <c r="C2036" s="12" t="s">
        <v>225</v>
      </c>
      <c r="D2036" s="12" t="s">
        <v>20</v>
      </c>
      <c r="E2036" s="12" t="s">
        <v>21</v>
      </c>
      <c r="F2036" s="12" t="s">
        <v>6813</v>
      </c>
      <c r="G2036" s="12" t="s">
        <v>29</v>
      </c>
    </row>
    <row r="2037" spans="1:7" ht="15">
      <c r="A2037" s="12" t="s">
        <v>5875</v>
      </c>
      <c r="B2037" s="12" t="s">
        <v>4724</v>
      </c>
      <c r="C2037" s="12" t="s">
        <v>226</v>
      </c>
      <c r="D2037" s="12" t="s">
        <v>20</v>
      </c>
      <c r="E2037" s="12" t="s">
        <v>21</v>
      </c>
      <c r="F2037" s="12" t="s">
        <v>5876</v>
      </c>
      <c r="G2037" s="12" t="s">
        <v>128</v>
      </c>
    </row>
    <row r="2038" spans="1:7" ht="15">
      <c r="A2038" s="12" t="s">
        <v>5877</v>
      </c>
      <c r="B2038" s="12" t="s">
        <v>5878</v>
      </c>
      <c r="C2038" s="12" t="s">
        <v>20</v>
      </c>
      <c r="D2038" s="12" t="s">
        <v>20</v>
      </c>
      <c r="E2038" s="12" t="s">
        <v>83</v>
      </c>
      <c r="F2038" s="12" t="s">
        <v>5879</v>
      </c>
      <c r="G2038" s="12" t="s">
        <v>23</v>
      </c>
    </row>
    <row r="2039" spans="1:7" ht="15">
      <c r="A2039" s="12" t="s">
        <v>6264</v>
      </c>
      <c r="B2039" s="12" t="s">
        <v>6265</v>
      </c>
      <c r="C2039" s="12" t="s">
        <v>6266</v>
      </c>
      <c r="D2039" s="12" t="s">
        <v>20</v>
      </c>
      <c r="E2039" s="12" t="s">
        <v>21</v>
      </c>
      <c r="F2039" s="12" t="s">
        <v>6267</v>
      </c>
      <c r="G2039" s="12" t="s">
        <v>29</v>
      </c>
    </row>
    <row r="2040" spans="1:7" ht="15">
      <c r="A2040" s="12" t="s">
        <v>6512</v>
      </c>
      <c r="B2040" s="12" t="s">
        <v>6513</v>
      </c>
      <c r="C2040" s="12" t="s">
        <v>20</v>
      </c>
      <c r="D2040" s="12" t="s">
        <v>20</v>
      </c>
      <c r="E2040" s="12" t="s">
        <v>21</v>
      </c>
      <c r="F2040" s="12" t="s">
        <v>6514</v>
      </c>
      <c r="G2040" s="12" t="s">
        <v>29</v>
      </c>
    </row>
    <row r="2041" spans="1:7" ht="15">
      <c r="A2041" s="12" t="s">
        <v>6814</v>
      </c>
      <c r="B2041" s="12" t="s">
        <v>6815</v>
      </c>
      <c r="C2041" s="12" t="s">
        <v>6816</v>
      </c>
      <c r="D2041" s="12" t="s">
        <v>20</v>
      </c>
      <c r="E2041" s="12" t="s">
        <v>1861</v>
      </c>
      <c r="F2041" s="12" t="s">
        <v>6817</v>
      </c>
      <c r="G2041" s="12" t="s">
        <v>29</v>
      </c>
    </row>
    <row r="2042" spans="1:7" ht="15">
      <c r="A2042" s="12" t="s">
        <v>6515</v>
      </c>
      <c r="B2042" s="12" t="s">
        <v>2774</v>
      </c>
      <c r="C2042" s="12" t="s">
        <v>20</v>
      </c>
      <c r="D2042" s="12" t="s">
        <v>20</v>
      </c>
      <c r="E2042" s="12" t="s">
        <v>2466</v>
      </c>
      <c r="F2042" s="12" t="s">
        <v>6516</v>
      </c>
      <c r="G2042" s="12" t="s">
        <v>29</v>
      </c>
    </row>
    <row r="2043" spans="1:7" ht="15">
      <c r="A2043" s="12" t="s">
        <v>6268</v>
      </c>
      <c r="B2043" s="12" t="s">
        <v>6269</v>
      </c>
      <c r="C2043" s="12" t="s">
        <v>20</v>
      </c>
      <c r="D2043" s="12" t="s">
        <v>20</v>
      </c>
      <c r="E2043" s="12" t="s">
        <v>75</v>
      </c>
      <c r="F2043" s="12" t="s">
        <v>6270</v>
      </c>
      <c r="G2043" s="12" t="s">
        <v>23</v>
      </c>
    </row>
    <row r="2044" spans="1:7" ht="15">
      <c r="A2044" s="12" t="s">
        <v>6690</v>
      </c>
      <c r="B2044" s="12" t="s">
        <v>6691</v>
      </c>
      <c r="C2044" s="12" t="s">
        <v>6692</v>
      </c>
      <c r="D2044" s="12" t="s">
        <v>20</v>
      </c>
      <c r="E2044" s="12" t="s">
        <v>1658</v>
      </c>
      <c r="F2044" s="12" t="s">
        <v>6693</v>
      </c>
      <c r="G2044" s="12" t="s">
        <v>29</v>
      </c>
    </row>
    <row r="2045" spans="1:7" ht="15">
      <c r="A2045" s="12" t="s">
        <v>6271</v>
      </c>
      <c r="B2045" s="12" t="s">
        <v>2908</v>
      </c>
      <c r="C2045" s="12" t="s">
        <v>20</v>
      </c>
      <c r="D2045" s="12" t="s">
        <v>20</v>
      </c>
      <c r="E2045" s="12" t="s">
        <v>850</v>
      </c>
      <c r="F2045" s="12" t="s">
        <v>6272</v>
      </c>
      <c r="G2045" s="12" t="s">
        <v>29</v>
      </c>
    </row>
    <row r="2046" spans="1:7" ht="15">
      <c r="A2046" s="12" t="s">
        <v>6393</v>
      </c>
      <c r="B2046" s="12" t="s">
        <v>6394</v>
      </c>
      <c r="C2046" s="12" t="s">
        <v>20</v>
      </c>
      <c r="D2046" s="12" t="s">
        <v>20</v>
      </c>
      <c r="E2046" s="12" t="s">
        <v>83</v>
      </c>
      <c r="F2046" s="12" t="s">
        <v>6395</v>
      </c>
      <c r="G2046" s="12" t="s">
        <v>29</v>
      </c>
    </row>
    <row r="2047" spans="1:7" ht="15">
      <c r="A2047" s="12" t="s">
        <v>6694</v>
      </c>
      <c r="B2047" s="12" t="s">
        <v>6695</v>
      </c>
      <c r="C2047" s="12" t="s">
        <v>20</v>
      </c>
      <c r="D2047" s="12" t="s">
        <v>20</v>
      </c>
      <c r="E2047" s="12" t="s">
        <v>984</v>
      </c>
      <c r="F2047" s="12" t="s">
        <v>6696</v>
      </c>
      <c r="G2047" s="12" t="s">
        <v>23</v>
      </c>
    </row>
    <row r="2048" spans="1:7" ht="15">
      <c r="A2048" s="12" t="s">
        <v>6818</v>
      </c>
      <c r="B2048" s="12" t="s">
        <v>2032</v>
      </c>
      <c r="C2048" s="12" t="s">
        <v>6819</v>
      </c>
      <c r="D2048" s="12" t="s">
        <v>20</v>
      </c>
      <c r="E2048" s="12" t="s">
        <v>75</v>
      </c>
      <c r="F2048" s="12" t="s">
        <v>6820</v>
      </c>
      <c r="G2048" s="12" t="s">
        <v>29</v>
      </c>
    </row>
    <row r="2049" spans="1:7" ht="15">
      <c r="A2049" s="12" t="s">
        <v>728</v>
      </c>
      <c r="B2049" s="12" t="s">
        <v>5880</v>
      </c>
      <c r="C2049" s="12" t="s">
        <v>20</v>
      </c>
      <c r="D2049" s="12" t="s">
        <v>20</v>
      </c>
      <c r="E2049" s="12" t="s">
        <v>3253</v>
      </c>
      <c r="F2049" s="12" t="s">
        <v>5881</v>
      </c>
      <c r="G2049" s="12" t="s">
        <v>29</v>
      </c>
    </row>
    <row r="2050" spans="1:7" ht="15">
      <c r="A2050" s="12" t="s">
        <v>6517</v>
      </c>
      <c r="B2050" s="12" t="s">
        <v>745</v>
      </c>
      <c r="C2050" s="12" t="s">
        <v>6518</v>
      </c>
      <c r="D2050" s="12" t="s">
        <v>20</v>
      </c>
      <c r="E2050" s="12" t="s">
        <v>1577</v>
      </c>
      <c r="F2050" s="12" t="s">
        <v>6519</v>
      </c>
      <c r="G2050" s="12" t="s">
        <v>29</v>
      </c>
    </row>
    <row r="2051" spans="1:7" ht="15">
      <c r="A2051" s="12" t="s">
        <v>5882</v>
      </c>
      <c r="B2051" s="12" t="s">
        <v>5883</v>
      </c>
      <c r="C2051" s="12" t="s">
        <v>1318</v>
      </c>
      <c r="D2051" s="12" t="s">
        <v>20</v>
      </c>
      <c r="E2051" s="12" t="s">
        <v>1246</v>
      </c>
      <c r="F2051" s="12" t="s">
        <v>5884</v>
      </c>
      <c r="G2051" s="12" t="s">
        <v>29</v>
      </c>
    </row>
    <row r="2052" spans="1:7" ht="15">
      <c r="A2052" s="12" t="s">
        <v>6183</v>
      </c>
      <c r="B2052" s="12" t="s">
        <v>6184</v>
      </c>
      <c r="C2052" s="12" t="s">
        <v>6185</v>
      </c>
      <c r="D2052" s="12" t="s">
        <v>20</v>
      </c>
      <c r="E2052" s="12" t="s">
        <v>514</v>
      </c>
      <c r="F2052" s="12" t="s">
        <v>6186</v>
      </c>
      <c r="G2052" s="12" t="s">
        <v>29</v>
      </c>
    </row>
    <row r="2053" spans="1:7" ht="15">
      <c r="A2053" s="12" t="s">
        <v>6821</v>
      </c>
      <c r="B2053" s="12" t="s">
        <v>6822</v>
      </c>
      <c r="C2053" s="12" t="s">
        <v>6823</v>
      </c>
      <c r="D2053" s="12" t="s">
        <v>20</v>
      </c>
      <c r="E2053" s="12" t="s">
        <v>21</v>
      </c>
      <c r="F2053" s="12" t="s">
        <v>6824</v>
      </c>
      <c r="G2053" s="12" t="s">
        <v>29</v>
      </c>
    </row>
    <row r="2054" spans="1:7" ht="15">
      <c r="A2054" s="12" t="s">
        <v>6697</v>
      </c>
      <c r="B2054" s="12" t="s">
        <v>6698</v>
      </c>
      <c r="C2054" s="12" t="s">
        <v>6699</v>
      </c>
      <c r="D2054" s="12" t="s">
        <v>20</v>
      </c>
      <c r="E2054" s="12" t="s">
        <v>21</v>
      </c>
      <c r="F2054" s="12" t="s">
        <v>6700</v>
      </c>
      <c r="G2054" s="12" t="s">
        <v>23</v>
      </c>
    </row>
    <row r="2055" spans="1:7" ht="15">
      <c r="A2055" s="12" t="s">
        <v>6273</v>
      </c>
      <c r="B2055" s="12" t="s">
        <v>6274</v>
      </c>
      <c r="C2055" s="12" t="s">
        <v>6275</v>
      </c>
      <c r="D2055" s="12" t="s">
        <v>20</v>
      </c>
      <c r="E2055" s="12" t="s">
        <v>984</v>
      </c>
      <c r="F2055" s="12" t="s">
        <v>6276</v>
      </c>
      <c r="G2055" s="12" t="s">
        <v>29</v>
      </c>
    </row>
    <row r="2056" spans="1:7" ht="15">
      <c r="A2056" s="12" t="s">
        <v>6277</v>
      </c>
      <c r="B2056" s="12" t="s">
        <v>745</v>
      </c>
      <c r="C2056" s="12" t="s">
        <v>20</v>
      </c>
      <c r="D2056" s="12" t="s">
        <v>20</v>
      </c>
      <c r="E2056" s="12" t="s">
        <v>2924</v>
      </c>
      <c r="F2056" s="12" t="s">
        <v>6278</v>
      </c>
      <c r="G2056" s="12" t="s">
        <v>128</v>
      </c>
    </row>
    <row r="2057" spans="1:7" ht="15">
      <c r="A2057" s="12" t="s">
        <v>6701</v>
      </c>
      <c r="B2057" s="12" t="s">
        <v>6702</v>
      </c>
      <c r="C2057" s="12" t="s">
        <v>20</v>
      </c>
      <c r="D2057" s="12" t="s">
        <v>20</v>
      </c>
      <c r="E2057" s="12" t="s">
        <v>2379</v>
      </c>
      <c r="F2057" s="12" t="s">
        <v>6703</v>
      </c>
      <c r="G2057" s="12" t="s">
        <v>29</v>
      </c>
    </row>
    <row r="2058" spans="1:7" ht="15">
      <c r="A2058" s="12" t="s">
        <v>6279</v>
      </c>
      <c r="B2058" s="12" t="s">
        <v>6280</v>
      </c>
      <c r="C2058" s="12" t="s">
        <v>6281</v>
      </c>
      <c r="D2058" s="12" t="s">
        <v>20</v>
      </c>
      <c r="E2058" s="12" t="s">
        <v>964</v>
      </c>
      <c r="F2058" s="12" t="s">
        <v>6282</v>
      </c>
      <c r="G2058" s="12" t="s">
        <v>29</v>
      </c>
    </row>
    <row r="2059" spans="1:7" ht="15">
      <c r="A2059" s="12" t="s">
        <v>6187</v>
      </c>
      <c r="B2059" s="12" t="s">
        <v>6188</v>
      </c>
      <c r="C2059" s="12" t="s">
        <v>20</v>
      </c>
      <c r="D2059" s="12" t="s">
        <v>20</v>
      </c>
      <c r="E2059" s="12" t="s">
        <v>1988</v>
      </c>
      <c r="F2059" s="12" t="s">
        <v>6189</v>
      </c>
      <c r="G2059" s="12" t="s">
        <v>128</v>
      </c>
    </row>
    <row r="2060" spans="1:7" ht="15">
      <c r="A2060" s="12" t="s">
        <v>6825</v>
      </c>
      <c r="B2060" s="12" t="s">
        <v>6826</v>
      </c>
      <c r="C2060" s="12" t="s">
        <v>2378</v>
      </c>
      <c r="D2060" s="12" t="s">
        <v>20</v>
      </c>
      <c r="E2060" s="12" t="s">
        <v>2379</v>
      </c>
      <c r="F2060" s="12" t="s">
        <v>6827</v>
      </c>
      <c r="G2060" s="12" t="s">
        <v>29</v>
      </c>
    </row>
    <row r="2061" spans="1:7" ht="15">
      <c r="A2061" s="12" t="s">
        <v>6828</v>
      </c>
      <c r="B2061" s="12" t="s">
        <v>6829</v>
      </c>
      <c r="C2061" s="12" t="s">
        <v>20</v>
      </c>
      <c r="D2061" s="12" t="s">
        <v>20</v>
      </c>
      <c r="E2061" s="12" t="s">
        <v>2840</v>
      </c>
      <c r="F2061" s="12" t="s">
        <v>6830</v>
      </c>
      <c r="G2061" s="12" t="s">
        <v>29</v>
      </c>
    </row>
    <row r="2062" spans="1:7" ht="15">
      <c r="A2062" s="12" t="s">
        <v>6190</v>
      </c>
      <c r="B2062" s="12" t="s">
        <v>6191</v>
      </c>
      <c r="C2062" s="12" t="s">
        <v>6192</v>
      </c>
      <c r="D2062" s="12" t="s">
        <v>20</v>
      </c>
      <c r="E2062" s="12" t="s">
        <v>83</v>
      </c>
      <c r="F2062" s="12" t="s">
        <v>6193</v>
      </c>
      <c r="G2062" s="12" t="s">
        <v>29</v>
      </c>
    </row>
    <row r="2063" spans="1:7" ht="15">
      <c r="A2063" s="12" t="s">
        <v>6194</v>
      </c>
      <c r="B2063" s="12" t="s">
        <v>6195</v>
      </c>
      <c r="C2063" s="12" t="s">
        <v>20</v>
      </c>
      <c r="D2063" s="12" t="s">
        <v>20</v>
      </c>
      <c r="E2063" s="12" t="s">
        <v>2765</v>
      </c>
      <c r="F2063" s="12" t="s">
        <v>6196</v>
      </c>
      <c r="G2063" s="12" t="s">
        <v>29</v>
      </c>
    </row>
    <row r="2064" spans="1:7" ht="15">
      <c r="A2064" s="12" t="s">
        <v>6520</v>
      </c>
      <c r="B2064" s="12" t="s">
        <v>6521</v>
      </c>
      <c r="C2064" s="12" t="s">
        <v>6522</v>
      </c>
      <c r="D2064" s="12" t="s">
        <v>20</v>
      </c>
      <c r="E2064" s="12" t="s">
        <v>1311</v>
      </c>
      <c r="F2064" s="12" t="s">
        <v>6523</v>
      </c>
      <c r="G2064" s="12" t="s">
        <v>29</v>
      </c>
    </row>
    <row r="2065" spans="1:7" ht="15">
      <c r="A2065" s="12" t="s">
        <v>6283</v>
      </c>
      <c r="B2065" s="12" t="s">
        <v>5311</v>
      </c>
      <c r="C2065" s="12" t="s">
        <v>20</v>
      </c>
      <c r="D2065" s="12" t="s">
        <v>20</v>
      </c>
      <c r="E2065" s="12" t="s">
        <v>1246</v>
      </c>
      <c r="F2065" s="12" t="s">
        <v>6284</v>
      </c>
      <c r="G2065" s="12" t="s">
        <v>29</v>
      </c>
    </row>
    <row r="2066" spans="1:7" ht="15">
      <c r="A2066" s="12" t="s">
        <v>6285</v>
      </c>
      <c r="B2066" s="12" t="s">
        <v>6286</v>
      </c>
      <c r="C2066" s="12" t="s">
        <v>2605</v>
      </c>
      <c r="D2066" s="12" t="s">
        <v>1310</v>
      </c>
      <c r="E2066" s="12" t="s">
        <v>1311</v>
      </c>
      <c r="F2066" s="12" t="s">
        <v>6287</v>
      </c>
      <c r="G2066" s="12" t="s">
        <v>29</v>
      </c>
    </row>
    <row r="2067" spans="1:7" ht="15">
      <c r="A2067" s="12" t="s">
        <v>6288</v>
      </c>
      <c r="B2067" s="12" t="s">
        <v>6289</v>
      </c>
      <c r="C2067" s="12" t="s">
        <v>6290</v>
      </c>
      <c r="D2067" s="12" t="s">
        <v>20</v>
      </c>
      <c r="E2067" s="12" t="s">
        <v>973</v>
      </c>
      <c r="F2067" s="12" t="s">
        <v>6291</v>
      </c>
      <c r="G2067" s="12" t="s">
        <v>29</v>
      </c>
    </row>
    <row r="2068" spans="1:7" ht="15">
      <c r="A2068" s="12" t="s">
        <v>6292</v>
      </c>
      <c r="B2068" s="12" t="s">
        <v>6293</v>
      </c>
      <c r="C2068" s="12" t="s">
        <v>103</v>
      </c>
      <c r="D2068" s="12" t="s">
        <v>20</v>
      </c>
      <c r="E2068" s="12" t="s">
        <v>21</v>
      </c>
      <c r="F2068" s="12" t="s">
        <v>6294</v>
      </c>
      <c r="G2068" s="12" t="s">
        <v>29</v>
      </c>
    </row>
    <row r="2069" spans="1:7" ht="15">
      <c r="A2069" s="12" t="s">
        <v>6295</v>
      </c>
      <c r="B2069" s="12" t="s">
        <v>6296</v>
      </c>
      <c r="C2069" s="12" t="s">
        <v>20</v>
      </c>
      <c r="D2069" s="12" t="s">
        <v>20</v>
      </c>
      <c r="E2069" s="12" t="s">
        <v>83</v>
      </c>
      <c r="F2069" s="12" t="s">
        <v>6297</v>
      </c>
      <c r="G2069" s="12" t="s">
        <v>29</v>
      </c>
    </row>
    <row r="2070" spans="1:7" ht="15">
      <c r="A2070" s="12" t="s">
        <v>6704</v>
      </c>
      <c r="B2070" s="12" t="s">
        <v>3192</v>
      </c>
      <c r="C2070" s="12" t="s">
        <v>20</v>
      </c>
      <c r="D2070" s="12" t="s">
        <v>20</v>
      </c>
      <c r="E2070" s="12" t="s">
        <v>1577</v>
      </c>
      <c r="F2070" s="12" t="s">
        <v>6705</v>
      </c>
      <c r="G2070" s="12" t="s">
        <v>29</v>
      </c>
    </row>
    <row r="2071" spans="1:7" ht="15">
      <c r="A2071" s="12" t="s">
        <v>6197</v>
      </c>
      <c r="B2071" s="12" t="s">
        <v>6198</v>
      </c>
      <c r="C2071" s="12" t="s">
        <v>1136</v>
      </c>
      <c r="D2071" s="12" t="s">
        <v>20</v>
      </c>
      <c r="E2071" s="12" t="s">
        <v>514</v>
      </c>
      <c r="F2071" s="12" t="s">
        <v>6199</v>
      </c>
      <c r="G2071" s="12" t="s">
        <v>128</v>
      </c>
    </row>
    <row r="2072" spans="1:7" ht="15">
      <c r="A2072" s="12" t="s">
        <v>6200</v>
      </c>
      <c r="B2072" s="12" t="s">
        <v>6201</v>
      </c>
      <c r="C2072" s="12" t="s">
        <v>20</v>
      </c>
      <c r="D2072" s="12" t="s">
        <v>20</v>
      </c>
      <c r="E2072" s="12" t="s">
        <v>83</v>
      </c>
      <c r="F2072" s="12" t="s">
        <v>6202</v>
      </c>
      <c r="G2072" s="12" t="s">
        <v>29</v>
      </c>
    </row>
    <row r="2073" spans="1:7" ht="15">
      <c r="A2073" s="12" t="s">
        <v>6396</v>
      </c>
      <c r="B2073" s="12" t="s">
        <v>6397</v>
      </c>
      <c r="C2073" s="12" t="s">
        <v>20</v>
      </c>
      <c r="D2073" s="12" t="s">
        <v>20</v>
      </c>
      <c r="E2073" s="12" t="s">
        <v>984</v>
      </c>
      <c r="F2073" s="12" t="s">
        <v>6398</v>
      </c>
      <c r="G2073" s="12" t="s">
        <v>29</v>
      </c>
    </row>
    <row r="2074" spans="1:7" ht="15">
      <c r="A2074" s="12" t="s">
        <v>6399</v>
      </c>
      <c r="B2074" s="12" t="s">
        <v>6400</v>
      </c>
      <c r="C2074" s="12" t="s">
        <v>20</v>
      </c>
      <c r="D2074" s="12" t="s">
        <v>20</v>
      </c>
      <c r="E2074" s="12" t="s">
        <v>964</v>
      </c>
      <c r="F2074" s="12" t="s">
        <v>6401</v>
      </c>
      <c r="G2074" s="12" t="s">
        <v>128</v>
      </c>
    </row>
    <row r="2075" spans="1:7" ht="15">
      <c r="A2075" s="12" t="s">
        <v>6706</v>
      </c>
      <c r="B2075" s="12" t="s">
        <v>6707</v>
      </c>
      <c r="C2075" s="12" t="s">
        <v>6708</v>
      </c>
      <c r="D2075" s="12" t="s">
        <v>20</v>
      </c>
      <c r="E2075" s="12" t="s">
        <v>1383</v>
      </c>
      <c r="F2075" s="12" t="s">
        <v>6709</v>
      </c>
      <c r="G2075" s="12" t="s">
        <v>29</v>
      </c>
    </row>
    <row r="2076" spans="1:7" ht="15">
      <c r="A2076" s="12" t="s">
        <v>3337</v>
      </c>
      <c r="B2076" s="12" t="s">
        <v>9605</v>
      </c>
      <c r="C2076" s="12" t="s">
        <v>20</v>
      </c>
      <c r="D2076" s="12" t="s">
        <v>20</v>
      </c>
      <c r="E2076" s="12" t="s">
        <v>1577</v>
      </c>
      <c r="F2076" s="12" t="s">
        <v>9606</v>
      </c>
      <c r="G2076" s="12" t="s">
        <v>29</v>
      </c>
    </row>
    <row r="2077" spans="1:7" ht="15">
      <c r="A2077" s="12" t="s">
        <v>6298</v>
      </c>
      <c r="B2077" s="12" t="s">
        <v>6299</v>
      </c>
      <c r="C2077" s="12" t="s">
        <v>940</v>
      </c>
      <c r="D2077" s="12" t="s">
        <v>20</v>
      </c>
      <c r="E2077" s="12" t="s">
        <v>514</v>
      </c>
      <c r="F2077" s="12" t="s">
        <v>6300</v>
      </c>
      <c r="G2077" s="12" t="s">
        <v>29</v>
      </c>
    </row>
    <row r="2078" spans="1:7" ht="15">
      <c r="A2078" s="12" t="s">
        <v>6710</v>
      </c>
      <c r="B2078" s="12" t="s">
        <v>6711</v>
      </c>
      <c r="C2078" s="12" t="s">
        <v>20</v>
      </c>
      <c r="D2078" s="12" t="s">
        <v>20</v>
      </c>
      <c r="E2078" s="12" t="s">
        <v>75</v>
      </c>
      <c r="F2078" s="12" t="s">
        <v>6712</v>
      </c>
      <c r="G2078" s="12" t="s">
        <v>23</v>
      </c>
    </row>
    <row r="2079" spans="1:7" ht="15">
      <c r="A2079" s="12" t="s">
        <v>6301</v>
      </c>
      <c r="B2079" s="12" t="s">
        <v>6302</v>
      </c>
      <c r="C2079" s="12" t="s">
        <v>936</v>
      </c>
      <c r="D2079" s="12" t="s">
        <v>20</v>
      </c>
      <c r="E2079" s="12" t="s">
        <v>514</v>
      </c>
      <c r="F2079" s="12" t="s">
        <v>6303</v>
      </c>
      <c r="G2079" s="12" t="s">
        <v>29</v>
      </c>
    </row>
    <row r="2080" spans="1:7" ht="15">
      <c r="A2080" s="12" t="s">
        <v>6402</v>
      </c>
      <c r="B2080" s="12" t="s">
        <v>994</v>
      </c>
      <c r="C2080" s="12" t="s">
        <v>20</v>
      </c>
      <c r="D2080" s="12" t="s">
        <v>20</v>
      </c>
      <c r="E2080" s="12" t="s">
        <v>984</v>
      </c>
      <c r="F2080" s="12" t="s">
        <v>6403</v>
      </c>
      <c r="G2080" s="12" t="s">
        <v>29</v>
      </c>
    </row>
    <row r="2081" spans="1:7" ht="15">
      <c r="A2081" s="12" t="s">
        <v>6713</v>
      </c>
      <c r="B2081" s="12" t="s">
        <v>6714</v>
      </c>
      <c r="C2081" s="12" t="s">
        <v>6715</v>
      </c>
      <c r="D2081" s="12" t="s">
        <v>20</v>
      </c>
      <c r="E2081" s="12" t="s">
        <v>1311</v>
      </c>
      <c r="F2081" s="12" t="s">
        <v>6716</v>
      </c>
      <c r="G2081" s="12" t="s">
        <v>29</v>
      </c>
    </row>
    <row r="2082" spans="1:7" ht="15">
      <c r="A2082" s="12" t="s">
        <v>6831</v>
      </c>
      <c r="B2082" s="12" t="s">
        <v>6832</v>
      </c>
      <c r="C2082" s="12" t="s">
        <v>6833</v>
      </c>
      <c r="D2082" s="12" t="s">
        <v>20</v>
      </c>
      <c r="E2082" s="12" t="s">
        <v>21</v>
      </c>
      <c r="F2082" s="12" t="s">
        <v>6834</v>
      </c>
      <c r="G2082" s="12" t="s">
        <v>29</v>
      </c>
    </row>
    <row r="2083" spans="1:7" ht="15">
      <c r="A2083" s="12" t="s">
        <v>6203</v>
      </c>
      <c r="B2083" s="12" t="s">
        <v>6204</v>
      </c>
      <c r="C2083" s="12" t="s">
        <v>20</v>
      </c>
      <c r="D2083" s="12" t="s">
        <v>20</v>
      </c>
      <c r="E2083" s="12" t="s">
        <v>973</v>
      </c>
      <c r="F2083" s="12" t="s">
        <v>6205</v>
      </c>
      <c r="G2083" s="12" t="s">
        <v>29</v>
      </c>
    </row>
    <row r="2084" spans="1:7" ht="15">
      <c r="A2084" s="12" t="s">
        <v>6524</v>
      </c>
      <c r="B2084" s="12" t="s">
        <v>6525</v>
      </c>
      <c r="C2084" s="12" t="s">
        <v>20</v>
      </c>
      <c r="D2084" s="12" t="s">
        <v>20</v>
      </c>
      <c r="E2084" s="12" t="s">
        <v>21</v>
      </c>
      <c r="F2084" s="12" t="s">
        <v>6526</v>
      </c>
      <c r="G2084" s="12" t="s">
        <v>29</v>
      </c>
    </row>
    <row r="2085" spans="1:7" ht="15">
      <c r="A2085" s="12" t="s">
        <v>6835</v>
      </c>
      <c r="B2085" s="12" t="s">
        <v>6836</v>
      </c>
      <c r="C2085" s="12" t="s">
        <v>2069</v>
      </c>
      <c r="D2085" s="12" t="s">
        <v>20</v>
      </c>
      <c r="E2085" s="12" t="s">
        <v>531</v>
      </c>
      <c r="F2085" s="12" t="s">
        <v>6837</v>
      </c>
      <c r="G2085" s="12" t="s">
        <v>29</v>
      </c>
    </row>
    <row r="2086" spans="1:7" ht="15">
      <c r="A2086" s="12" t="s">
        <v>6527</v>
      </c>
      <c r="B2086" s="12" t="s">
        <v>6528</v>
      </c>
      <c r="C2086" s="12" t="s">
        <v>936</v>
      </c>
      <c r="D2086" s="12" t="s">
        <v>20</v>
      </c>
      <c r="E2086" s="12" t="s">
        <v>514</v>
      </c>
      <c r="F2086" s="12" t="s">
        <v>6529</v>
      </c>
      <c r="G2086" s="12" t="s">
        <v>29</v>
      </c>
    </row>
    <row r="2087" spans="1:7" ht="15">
      <c r="A2087" s="12" t="s">
        <v>6304</v>
      </c>
      <c r="B2087" s="12" t="s">
        <v>6305</v>
      </c>
      <c r="C2087" s="12" t="s">
        <v>5041</v>
      </c>
      <c r="D2087" s="12" t="s">
        <v>20</v>
      </c>
      <c r="E2087" s="12" t="s">
        <v>1861</v>
      </c>
      <c r="F2087" s="12" t="s">
        <v>6306</v>
      </c>
      <c r="G2087" s="12" t="s">
        <v>29</v>
      </c>
    </row>
    <row r="2088" spans="1:7" ht="15">
      <c r="A2088" s="12" t="s">
        <v>6717</v>
      </c>
      <c r="B2088" s="12" t="s">
        <v>6718</v>
      </c>
      <c r="C2088" s="12" t="s">
        <v>356</v>
      </c>
      <c r="D2088" s="12" t="s">
        <v>20</v>
      </c>
      <c r="E2088" s="12" t="s">
        <v>21</v>
      </c>
      <c r="F2088" s="12" t="s">
        <v>6719</v>
      </c>
      <c r="G2088" s="12" t="s">
        <v>29</v>
      </c>
    </row>
    <row r="2089" spans="1:7" ht="15">
      <c r="A2089" s="12" t="s">
        <v>6838</v>
      </c>
      <c r="B2089" s="12" t="s">
        <v>6839</v>
      </c>
      <c r="C2089" s="12" t="s">
        <v>20</v>
      </c>
      <c r="D2089" s="12" t="s">
        <v>428</v>
      </c>
      <c r="E2089" s="12" t="s">
        <v>21</v>
      </c>
      <c r="F2089" s="12" t="s">
        <v>6840</v>
      </c>
      <c r="G2089" s="12" t="s">
        <v>29</v>
      </c>
    </row>
    <row r="2090" spans="1:7" ht="15">
      <c r="A2090" s="12" t="s">
        <v>6530</v>
      </c>
      <c r="B2090" s="12" t="s">
        <v>6531</v>
      </c>
      <c r="C2090" s="12" t="s">
        <v>6532</v>
      </c>
      <c r="D2090" s="12" t="s">
        <v>20</v>
      </c>
      <c r="E2090" s="12" t="s">
        <v>1383</v>
      </c>
      <c r="F2090" s="12" t="s">
        <v>6533</v>
      </c>
      <c r="G2090" s="12" t="s">
        <v>29</v>
      </c>
    </row>
    <row r="2091" spans="1:7" ht="15">
      <c r="A2091" s="12" t="s">
        <v>6206</v>
      </c>
      <c r="B2091" s="12" t="s">
        <v>6207</v>
      </c>
      <c r="C2091" s="12" t="s">
        <v>6208</v>
      </c>
      <c r="D2091" s="12" t="s">
        <v>6209</v>
      </c>
      <c r="E2091" s="12" t="s">
        <v>75</v>
      </c>
      <c r="F2091" s="12" t="s">
        <v>6210</v>
      </c>
      <c r="G2091" s="12" t="s">
        <v>29</v>
      </c>
    </row>
    <row r="2092" spans="1:7" ht="15">
      <c r="A2092" s="12" t="s">
        <v>6211</v>
      </c>
      <c r="B2092" s="12" t="s">
        <v>6212</v>
      </c>
      <c r="C2092" s="12" t="s">
        <v>20</v>
      </c>
      <c r="D2092" s="12" t="s">
        <v>20</v>
      </c>
      <c r="E2092" s="12" t="s">
        <v>3177</v>
      </c>
      <c r="F2092" s="12" t="s">
        <v>6213</v>
      </c>
      <c r="G2092" s="12" t="s">
        <v>29</v>
      </c>
    </row>
    <row r="2093" spans="1:7" ht="15">
      <c r="A2093" s="12" t="s">
        <v>6404</v>
      </c>
      <c r="B2093" s="12" t="s">
        <v>6405</v>
      </c>
      <c r="C2093" s="12" t="s">
        <v>6406</v>
      </c>
      <c r="D2093" s="12" t="s">
        <v>20</v>
      </c>
      <c r="E2093" s="12" t="s">
        <v>75</v>
      </c>
      <c r="F2093" s="12" t="s">
        <v>6407</v>
      </c>
      <c r="G2093" s="12" t="s">
        <v>29</v>
      </c>
    </row>
    <row r="2094" spans="1:7" ht="15">
      <c r="A2094" s="12" t="s">
        <v>6408</v>
      </c>
      <c r="B2094" s="12" t="s">
        <v>6409</v>
      </c>
      <c r="C2094" s="12" t="s">
        <v>6410</v>
      </c>
      <c r="D2094" s="12" t="s">
        <v>20</v>
      </c>
      <c r="E2094" s="12" t="s">
        <v>1562</v>
      </c>
      <c r="F2094" s="12" t="s">
        <v>6411</v>
      </c>
      <c r="G2094" s="12" t="s">
        <v>29</v>
      </c>
    </row>
    <row r="2095" spans="1:7" ht="15">
      <c r="A2095" s="12" t="s">
        <v>6534</v>
      </c>
      <c r="B2095" s="12" t="s">
        <v>6535</v>
      </c>
      <c r="C2095" s="12" t="s">
        <v>20</v>
      </c>
      <c r="D2095" s="12" t="s">
        <v>20</v>
      </c>
      <c r="E2095" s="12" t="s">
        <v>2379</v>
      </c>
      <c r="F2095" s="12" t="s">
        <v>6536</v>
      </c>
      <c r="G2095" s="12" t="s">
        <v>29</v>
      </c>
    </row>
    <row r="2096" spans="1:7" ht="15">
      <c r="A2096" s="12" t="s">
        <v>6841</v>
      </c>
      <c r="B2096" s="12" t="s">
        <v>6842</v>
      </c>
      <c r="C2096" s="12" t="s">
        <v>20</v>
      </c>
      <c r="D2096" s="12" t="s">
        <v>20</v>
      </c>
      <c r="E2096" s="12" t="s">
        <v>984</v>
      </c>
      <c r="F2096" s="12" t="s">
        <v>6843</v>
      </c>
      <c r="G2096" s="12" t="s">
        <v>29</v>
      </c>
    </row>
    <row r="2097" spans="1:7" ht="15">
      <c r="A2097" s="12" t="s">
        <v>6537</v>
      </c>
      <c r="B2097" s="12" t="s">
        <v>6538</v>
      </c>
      <c r="C2097" s="12" t="s">
        <v>6539</v>
      </c>
      <c r="D2097" s="12" t="s">
        <v>20</v>
      </c>
      <c r="E2097" s="12" t="s">
        <v>984</v>
      </c>
      <c r="F2097" s="12" t="s">
        <v>6540</v>
      </c>
      <c r="G2097" s="12" t="s">
        <v>29</v>
      </c>
    </row>
    <row r="2098" spans="1:7" ht="15">
      <c r="A2098" s="12" t="s">
        <v>6214</v>
      </c>
      <c r="B2098" s="12" t="s">
        <v>6215</v>
      </c>
      <c r="C2098" s="12" t="s">
        <v>6216</v>
      </c>
      <c r="D2098" s="12" t="s">
        <v>20</v>
      </c>
      <c r="E2098" s="12" t="s">
        <v>87</v>
      </c>
      <c r="F2098" s="12" t="s">
        <v>6217</v>
      </c>
      <c r="G2098" s="12" t="s">
        <v>29</v>
      </c>
    </row>
    <row r="2099" spans="1:7" ht="15">
      <c r="A2099" s="12" t="s">
        <v>6844</v>
      </c>
      <c r="B2099" s="12" t="s">
        <v>6845</v>
      </c>
      <c r="C2099" s="12" t="s">
        <v>20</v>
      </c>
      <c r="D2099" s="12" t="s">
        <v>20</v>
      </c>
      <c r="E2099" s="12" t="s">
        <v>2840</v>
      </c>
      <c r="F2099" s="12" t="s">
        <v>6846</v>
      </c>
      <c r="G2099" s="12" t="s">
        <v>29</v>
      </c>
    </row>
    <row r="2100" spans="1:7" ht="15">
      <c r="A2100" s="12" t="s">
        <v>6218</v>
      </c>
      <c r="B2100" s="12" t="s">
        <v>4182</v>
      </c>
      <c r="C2100" s="12" t="s">
        <v>6219</v>
      </c>
      <c r="D2100" s="12" t="s">
        <v>20</v>
      </c>
      <c r="E2100" s="12" t="s">
        <v>973</v>
      </c>
      <c r="F2100" s="12" t="s">
        <v>6220</v>
      </c>
      <c r="G2100" s="12" t="s">
        <v>29</v>
      </c>
    </row>
    <row r="2101" spans="1:7" ht="15">
      <c r="A2101" s="12" t="s">
        <v>6720</v>
      </c>
      <c r="B2101" s="12" t="s">
        <v>6721</v>
      </c>
      <c r="C2101" s="12" t="s">
        <v>20</v>
      </c>
      <c r="D2101" s="12" t="s">
        <v>20</v>
      </c>
      <c r="E2101" s="12" t="s">
        <v>1658</v>
      </c>
      <c r="F2101" s="12" t="s">
        <v>6722</v>
      </c>
      <c r="G2101" s="12" t="s">
        <v>29</v>
      </c>
    </row>
    <row r="2102" spans="1:7" ht="15">
      <c r="A2102" s="12" t="s">
        <v>6616</v>
      </c>
      <c r="B2102" s="12" t="s">
        <v>6617</v>
      </c>
      <c r="C2102" s="12" t="s">
        <v>20</v>
      </c>
      <c r="D2102" s="12" t="s">
        <v>20</v>
      </c>
      <c r="E2102" s="12" t="s">
        <v>2351</v>
      </c>
      <c r="F2102" s="12" t="s">
        <v>6618</v>
      </c>
      <c r="G2102" s="12" t="s">
        <v>29</v>
      </c>
    </row>
    <row r="2103" spans="1:7" ht="15">
      <c r="A2103" s="12" t="s">
        <v>6412</v>
      </c>
      <c r="B2103" s="12" t="s">
        <v>2534</v>
      </c>
      <c r="C2103" s="12" t="s">
        <v>20</v>
      </c>
      <c r="D2103" s="12" t="s">
        <v>20</v>
      </c>
      <c r="E2103" s="12" t="s">
        <v>83</v>
      </c>
      <c r="F2103" s="12" t="s">
        <v>6413</v>
      </c>
      <c r="G2103" s="12" t="s">
        <v>29</v>
      </c>
    </row>
    <row r="2104" spans="1:7" ht="15">
      <c r="A2104" s="12" t="s">
        <v>6723</v>
      </c>
      <c r="B2104" s="12" t="s">
        <v>6724</v>
      </c>
      <c r="C2104" s="12" t="s">
        <v>6185</v>
      </c>
      <c r="D2104" s="12" t="s">
        <v>20</v>
      </c>
      <c r="E2104" s="12" t="s">
        <v>514</v>
      </c>
      <c r="F2104" s="12" t="s">
        <v>6725</v>
      </c>
      <c r="G2104" s="12" t="s">
        <v>29</v>
      </c>
    </row>
    <row r="2105" spans="1:7" ht="15">
      <c r="A2105" s="12" t="s">
        <v>6619</v>
      </c>
      <c r="B2105" s="12" t="s">
        <v>6620</v>
      </c>
      <c r="C2105" s="12" t="s">
        <v>6621</v>
      </c>
      <c r="D2105" s="12" t="s">
        <v>20</v>
      </c>
      <c r="E2105" s="12" t="s">
        <v>2791</v>
      </c>
      <c r="F2105" s="12" t="s">
        <v>6622</v>
      </c>
      <c r="G2105" s="12" t="s">
        <v>29</v>
      </c>
    </row>
    <row r="2106" spans="1:7" ht="15">
      <c r="A2106" s="12" t="s">
        <v>6414</v>
      </c>
      <c r="B2106" s="12" t="s">
        <v>1305</v>
      </c>
      <c r="C2106" s="12" t="s">
        <v>6415</v>
      </c>
      <c r="D2106" s="12" t="s">
        <v>20</v>
      </c>
      <c r="E2106" s="12" t="s">
        <v>2791</v>
      </c>
      <c r="F2106" s="12" t="s">
        <v>6416</v>
      </c>
      <c r="G2106" s="12" t="s">
        <v>29</v>
      </c>
    </row>
    <row r="2107" spans="1:7" ht="15">
      <c r="A2107" s="12" t="s">
        <v>6541</v>
      </c>
      <c r="B2107" s="12" t="s">
        <v>6542</v>
      </c>
      <c r="C2107" s="12" t="s">
        <v>20</v>
      </c>
      <c r="D2107" s="12" t="s">
        <v>20</v>
      </c>
      <c r="E2107" s="12" t="s">
        <v>2510</v>
      </c>
      <c r="F2107" s="12" t="s">
        <v>6543</v>
      </c>
      <c r="G2107" s="12" t="s">
        <v>29</v>
      </c>
    </row>
    <row r="2108" spans="1:7" ht="15">
      <c r="A2108" s="12" t="s">
        <v>6847</v>
      </c>
      <c r="B2108" s="12" t="s">
        <v>6848</v>
      </c>
      <c r="C2108" s="12" t="s">
        <v>20</v>
      </c>
      <c r="D2108" s="12" t="s">
        <v>20</v>
      </c>
      <c r="E2108" s="12" t="s">
        <v>21</v>
      </c>
      <c r="F2108" s="12" t="s">
        <v>6849</v>
      </c>
      <c r="G2108" s="12" t="s">
        <v>29</v>
      </c>
    </row>
    <row r="2109" spans="1:7" ht="15">
      <c r="A2109" s="12" t="s">
        <v>6221</v>
      </c>
      <c r="B2109" s="12" t="s">
        <v>6222</v>
      </c>
      <c r="C2109" s="12" t="s">
        <v>20</v>
      </c>
      <c r="D2109" s="12" t="s">
        <v>20</v>
      </c>
      <c r="E2109" s="12" t="s">
        <v>75</v>
      </c>
      <c r="F2109" s="12" t="s">
        <v>6223</v>
      </c>
      <c r="G2109" s="12" t="s">
        <v>29</v>
      </c>
    </row>
    <row r="2110" spans="1:7" ht="15">
      <c r="A2110" s="12" t="s">
        <v>6544</v>
      </c>
      <c r="B2110" s="12" t="s">
        <v>2771</v>
      </c>
      <c r="C2110" s="12" t="s">
        <v>20</v>
      </c>
      <c r="D2110" s="12" t="s">
        <v>20</v>
      </c>
      <c r="E2110" s="12" t="s">
        <v>2765</v>
      </c>
      <c r="F2110" s="12" t="s">
        <v>2772</v>
      </c>
      <c r="G2110" s="12" t="s">
        <v>29</v>
      </c>
    </row>
    <row r="2111" spans="1:7" ht="15">
      <c r="A2111" s="12" t="s">
        <v>6224</v>
      </c>
      <c r="B2111" s="12" t="s">
        <v>6225</v>
      </c>
      <c r="C2111" s="12" t="s">
        <v>20</v>
      </c>
      <c r="D2111" s="12" t="s">
        <v>20</v>
      </c>
      <c r="E2111" s="12" t="s">
        <v>1995</v>
      </c>
      <c r="F2111" s="12" t="s">
        <v>6226</v>
      </c>
      <c r="G2111" s="12" t="s">
        <v>29</v>
      </c>
    </row>
    <row r="2112" spans="1:7" ht="15">
      <c r="A2112" s="12" t="s">
        <v>6850</v>
      </c>
      <c r="B2112" s="12" t="s">
        <v>6851</v>
      </c>
      <c r="C2112" s="12" t="s">
        <v>20</v>
      </c>
      <c r="D2112" s="12" t="s">
        <v>20</v>
      </c>
      <c r="E2112" s="12" t="s">
        <v>2063</v>
      </c>
      <c r="F2112" s="12" t="s">
        <v>6852</v>
      </c>
      <c r="G2112" s="12" t="s">
        <v>29</v>
      </c>
    </row>
    <row r="2113" spans="1:7" ht="15">
      <c r="A2113" s="12" t="s">
        <v>6227</v>
      </c>
      <c r="B2113" s="12" t="s">
        <v>6228</v>
      </c>
      <c r="C2113" s="12" t="s">
        <v>6229</v>
      </c>
      <c r="D2113" s="12" t="s">
        <v>20</v>
      </c>
      <c r="E2113" s="12" t="s">
        <v>21</v>
      </c>
      <c r="F2113" s="12" t="s">
        <v>6230</v>
      </c>
      <c r="G2113" s="12" t="s">
        <v>29</v>
      </c>
    </row>
    <row r="2114" spans="1:7" ht="15">
      <c r="A2114" s="12" t="s">
        <v>6623</v>
      </c>
      <c r="B2114" s="12" t="s">
        <v>6624</v>
      </c>
      <c r="C2114" s="12" t="s">
        <v>3138</v>
      </c>
      <c r="D2114" s="12" t="s">
        <v>20</v>
      </c>
      <c r="E2114" s="12" t="s">
        <v>1861</v>
      </c>
      <c r="F2114" s="12" t="s">
        <v>6625</v>
      </c>
      <c r="G2114" s="12" t="s">
        <v>29</v>
      </c>
    </row>
    <row r="2115" spans="1:7" ht="15">
      <c r="A2115" s="12" t="s">
        <v>6626</v>
      </c>
      <c r="B2115" s="12" t="s">
        <v>6627</v>
      </c>
      <c r="C2115" s="12" t="s">
        <v>6628</v>
      </c>
      <c r="D2115" s="12" t="s">
        <v>20</v>
      </c>
      <c r="E2115" s="12" t="s">
        <v>83</v>
      </c>
      <c r="F2115" s="12" t="s">
        <v>6629</v>
      </c>
      <c r="G2115" s="12" t="s">
        <v>23</v>
      </c>
    </row>
    <row r="2116" spans="1:7" ht="15">
      <c r="A2116" s="12" t="s">
        <v>6630</v>
      </c>
      <c r="B2116" s="12" t="s">
        <v>376</v>
      </c>
      <c r="C2116" s="12" t="s">
        <v>377</v>
      </c>
      <c r="D2116" s="12" t="s">
        <v>20</v>
      </c>
      <c r="E2116" s="12" t="s">
        <v>21</v>
      </c>
      <c r="F2116" s="12" t="s">
        <v>6631</v>
      </c>
      <c r="G2116" s="12" t="s">
        <v>29</v>
      </c>
    </row>
    <row r="2117" spans="1:7" ht="15">
      <c r="A2117" s="12" t="s">
        <v>6726</v>
      </c>
      <c r="B2117" s="12" t="s">
        <v>6727</v>
      </c>
      <c r="C2117" s="12" t="s">
        <v>5518</v>
      </c>
      <c r="D2117" s="12" t="s">
        <v>20</v>
      </c>
      <c r="E2117" s="12" t="s">
        <v>2043</v>
      </c>
      <c r="F2117" s="12" t="s">
        <v>6728</v>
      </c>
      <c r="G2117" s="12" t="s">
        <v>29</v>
      </c>
    </row>
    <row r="2118" spans="1:7" ht="15">
      <c r="A2118" s="12" t="s">
        <v>6417</v>
      </c>
      <c r="B2118" s="12" t="s">
        <v>2331</v>
      </c>
      <c r="C2118" s="12" t="s">
        <v>6418</v>
      </c>
      <c r="D2118" s="12" t="s">
        <v>20</v>
      </c>
      <c r="E2118" s="12" t="s">
        <v>21</v>
      </c>
      <c r="F2118" s="12" t="s">
        <v>6419</v>
      </c>
      <c r="G2118" s="12" t="s">
        <v>29</v>
      </c>
    </row>
    <row r="2119" spans="1:7" ht="15">
      <c r="A2119" s="12" t="s">
        <v>6729</v>
      </c>
      <c r="B2119" s="12" t="s">
        <v>6730</v>
      </c>
      <c r="C2119" s="12" t="s">
        <v>20</v>
      </c>
      <c r="D2119" s="12" t="s">
        <v>20</v>
      </c>
      <c r="E2119" s="12" t="s">
        <v>531</v>
      </c>
      <c r="F2119" s="12" t="s">
        <v>6731</v>
      </c>
      <c r="G2119" s="12" t="s">
        <v>29</v>
      </c>
    </row>
    <row r="2120" spans="1:7" ht="15">
      <c r="A2120" s="12" t="s">
        <v>6732</v>
      </c>
      <c r="B2120" s="12" t="s">
        <v>6733</v>
      </c>
      <c r="C2120" s="12" t="s">
        <v>6734</v>
      </c>
      <c r="D2120" s="12" t="s">
        <v>20</v>
      </c>
      <c r="E2120" s="12" t="s">
        <v>1995</v>
      </c>
      <c r="F2120" s="12" t="s">
        <v>6735</v>
      </c>
      <c r="G2120" s="12" t="s">
        <v>29</v>
      </c>
    </row>
    <row r="2121" spans="1:7" ht="15">
      <c r="A2121" s="12" t="s">
        <v>6545</v>
      </c>
      <c r="B2121" s="12" t="s">
        <v>5418</v>
      </c>
      <c r="C2121" s="12" t="s">
        <v>6546</v>
      </c>
      <c r="D2121" s="12" t="s">
        <v>20</v>
      </c>
      <c r="E2121" s="12" t="s">
        <v>2510</v>
      </c>
      <c r="F2121" s="12" t="s">
        <v>6547</v>
      </c>
      <c r="G2121" s="12" t="s">
        <v>29</v>
      </c>
    </row>
    <row r="2122" spans="1:7" ht="15">
      <c r="A2122" s="12" t="s">
        <v>6853</v>
      </c>
      <c r="B2122" s="12" t="s">
        <v>6854</v>
      </c>
      <c r="C2122" s="12" t="s">
        <v>356</v>
      </c>
      <c r="D2122" s="12" t="s">
        <v>20</v>
      </c>
      <c r="E2122" s="12" t="s">
        <v>21</v>
      </c>
      <c r="F2122" s="12" t="s">
        <v>6855</v>
      </c>
      <c r="G2122" s="12" t="s">
        <v>29</v>
      </c>
    </row>
    <row r="2123" spans="1:7" ht="15">
      <c r="A2123" s="12" t="s">
        <v>6231</v>
      </c>
      <c r="B2123" s="12" t="s">
        <v>6232</v>
      </c>
      <c r="C2123" s="12" t="s">
        <v>20</v>
      </c>
      <c r="D2123" s="12" t="s">
        <v>20</v>
      </c>
      <c r="E2123" s="12" t="s">
        <v>21</v>
      </c>
      <c r="F2123" s="12" t="s">
        <v>6233</v>
      </c>
      <c r="G2123" s="12" t="s">
        <v>29</v>
      </c>
    </row>
    <row r="2124" spans="1:7" ht="15">
      <c r="A2124" s="12" t="s">
        <v>6856</v>
      </c>
      <c r="B2124" s="12" t="s">
        <v>6857</v>
      </c>
      <c r="C2124" s="12" t="s">
        <v>20</v>
      </c>
      <c r="D2124" s="12" t="s">
        <v>20</v>
      </c>
      <c r="E2124" s="12" t="s">
        <v>1302</v>
      </c>
      <c r="F2124" s="12" t="s">
        <v>6858</v>
      </c>
      <c r="G2124" s="12" t="s">
        <v>29</v>
      </c>
    </row>
    <row r="2125" spans="1:7" ht="15">
      <c r="A2125" s="12" t="s">
        <v>6736</v>
      </c>
      <c r="B2125" s="12" t="s">
        <v>6737</v>
      </c>
      <c r="C2125" s="12" t="s">
        <v>20</v>
      </c>
      <c r="D2125" s="12" t="s">
        <v>20</v>
      </c>
      <c r="E2125" s="12" t="s">
        <v>531</v>
      </c>
      <c r="F2125" s="12" t="s">
        <v>6738</v>
      </c>
      <c r="G2125" s="12" t="s">
        <v>29</v>
      </c>
    </row>
    <row r="2126" spans="1:7" ht="15">
      <c r="A2126" s="12" t="s">
        <v>6548</v>
      </c>
      <c r="B2126" s="12" t="s">
        <v>6549</v>
      </c>
      <c r="C2126" s="12" t="s">
        <v>20</v>
      </c>
      <c r="D2126" s="12" t="s">
        <v>20</v>
      </c>
      <c r="E2126" s="12" t="s">
        <v>2379</v>
      </c>
      <c r="F2126" s="12" t="s">
        <v>6550</v>
      </c>
      <c r="G2126" s="12" t="s">
        <v>23</v>
      </c>
    </row>
    <row r="2127" spans="1:7" ht="15">
      <c r="A2127" s="12" t="s">
        <v>6859</v>
      </c>
      <c r="B2127" s="12" t="s">
        <v>6860</v>
      </c>
      <c r="C2127" s="12" t="s">
        <v>20</v>
      </c>
      <c r="D2127" s="12" t="s">
        <v>20</v>
      </c>
      <c r="E2127" s="12" t="s">
        <v>472</v>
      </c>
      <c r="F2127" s="12" t="s">
        <v>6861</v>
      </c>
      <c r="G2127" s="12" t="s">
        <v>29</v>
      </c>
    </row>
    <row r="2128" spans="1:7" ht="15">
      <c r="A2128" s="12" t="s">
        <v>6420</v>
      </c>
      <c r="B2128" s="12" t="s">
        <v>6421</v>
      </c>
      <c r="C2128" s="12" t="s">
        <v>20</v>
      </c>
      <c r="D2128" s="12" t="s">
        <v>20</v>
      </c>
      <c r="E2128" s="12" t="s">
        <v>514</v>
      </c>
      <c r="F2128" s="12" t="s">
        <v>6422</v>
      </c>
      <c r="G2128" s="12" t="s">
        <v>29</v>
      </c>
    </row>
    <row r="2129" spans="1:7" ht="15">
      <c r="A2129" s="12" t="s">
        <v>6739</v>
      </c>
      <c r="B2129" s="12" t="s">
        <v>6740</v>
      </c>
      <c r="C2129" s="12" t="s">
        <v>20</v>
      </c>
      <c r="D2129" s="12" t="s">
        <v>20</v>
      </c>
      <c r="E2129" s="12" t="s">
        <v>87</v>
      </c>
      <c r="F2129" s="12" t="s">
        <v>6741</v>
      </c>
      <c r="G2129" s="12" t="s">
        <v>29</v>
      </c>
    </row>
    <row r="2130" spans="1:7" ht="15">
      <c r="A2130" s="12" t="s">
        <v>6632</v>
      </c>
      <c r="B2130" s="12" t="s">
        <v>6633</v>
      </c>
      <c r="C2130" s="12" t="s">
        <v>79</v>
      </c>
      <c r="D2130" s="12" t="s">
        <v>20</v>
      </c>
      <c r="E2130" s="12" t="s">
        <v>21</v>
      </c>
      <c r="F2130" s="12" t="s">
        <v>6634</v>
      </c>
      <c r="G2130" s="12" t="s">
        <v>29</v>
      </c>
    </row>
    <row r="2131" spans="1:7" ht="15">
      <c r="A2131" s="12" t="s">
        <v>6234</v>
      </c>
      <c r="B2131" s="12" t="s">
        <v>3713</v>
      </c>
      <c r="C2131" s="12" t="s">
        <v>20</v>
      </c>
      <c r="D2131" s="12" t="s">
        <v>20</v>
      </c>
      <c r="E2131" s="12" t="s">
        <v>83</v>
      </c>
      <c r="F2131" s="12" t="s">
        <v>3714</v>
      </c>
      <c r="G2131" s="12" t="s">
        <v>29</v>
      </c>
    </row>
    <row r="2132" spans="1:7" ht="15">
      <c r="A2132" s="12" t="s">
        <v>6551</v>
      </c>
      <c r="B2132" s="12" t="s">
        <v>1697</v>
      </c>
      <c r="C2132" s="12" t="s">
        <v>6552</v>
      </c>
      <c r="D2132" s="12" t="s">
        <v>20</v>
      </c>
      <c r="E2132" s="12" t="s">
        <v>2043</v>
      </c>
      <c r="F2132" s="12" t="s">
        <v>6553</v>
      </c>
      <c r="G2132" s="12" t="s">
        <v>29</v>
      </c>
    </row>
    <row r="2133" spans="1:7" ht="15">
      <c r="A2133" s="12" t="s">
        <v>6862</v>
      </c>
      <c r="B2133" s="12" t="s">
        <v>6863</v>
      </c>
      <c r="C2133" s="12" t="s">
        <v>6864</v>
      </c>
      <c r="D2133" s="12" t="s">
        <v>20</v>
      </c>
      <c r="E2133" s="12" t="s">
        <v>3301</v>
      </c>
      <c r="F2133" s="12" t="s">
        <v>6865</v>
      </c>
      <c r="G2133" s="12" t="s">
        <v>29</v>
      </c>
    </row>
    <row r="2134" spans="1:7" ht="15">
      <c r="A2134" s="12" t="s">
        <v>6878</v>
      </c>
      <c r="B2134" s="12" t="s">
        <v>6879</v>
      </c>
      <c r="C2134" s="12" t="s">
        <v>6880</v>
      </c>
      <c r="D2134" s="12" t="s">
        <v>20</v>
      </c>
      <c r="E2134" s="12" t="s">
        <v>75</v>
      </c>
      <c r="F2134" s="12" t="s">
        <v>6881</v>
      </c>
      <c r="G2134" s="12" t="s">
        <v>29</v>
      </c>
    </row>
    <row r="2135" spans="1:7" ht="15">
      <c r="A2135" s="12" t="s">
        <v>6866</v>
      </c>
      <c r="B2135" s="12" t="s">
        <v>1797</v>
      </c>
      <c r="C2135" s="12" t="s">
        <v>20</v>
      </c>
      <c r="D2135" s="12" t="s">
        <v>20</v>
      </c>
      <c r="E2135" s="12" t="s">
        <v>1246</v>
      </c>
      <c r="F2135" s="12" t="s">
        <v>6867</v>
      </c>
      <c r="G2135" s="12" t="s">
        <v>29</v>
      </c>
    </row>
    <row r="2136" spans="1:7" ht="15">
      <c r="A2136" s="12" t="s">
        <v>6235</v>
      </c>
      <c r="B2136" s="12" t="s">
        <v>6236</v>
      </c>
      <c r="C2136" s="12" t="s">
        <v>6237</v>
      </c>
      <c r="D2136" s="12" t="s">
        <v>20</v>
      </c>
      <c r="E2136" s="12" t="s">
        <v>21</v>
      </c>
      <c r="F2136" s="12" t="s">
        <v>6238</v>
      </c>
      <c r="G2136" s="12" t="s">
        <v>29</v>
      </c>
    </row>
    <row r="2137" spans="1:7" ht="15">
      <c r="A2137" s="12" t="s">
        <v>6742</v>
      </c>
      <c r="B2137" s="12" t="s">
        <v>6743</v>
      </c>
      <c r="C2137" s="12" t="s">
        <v>20</v>
      </c>
      <c r="D2137" s="12" t="s">
        <v>20</v>
      </c>
      <c r="E2137" s="12" t="s">
        <v>472</v>
      </c>
      <c r="F2137" s="12" t="s">
        <v>6744</v>
      </c>
      <c r="G2137" s="12" t="s">
        <v>29</v>
      </c>
    </row>
    <row r="2138" spans="1:7" ht="15">
      <c r="A2138" s="12" t="s">
        <v>6745</v>
      </c>
      <c r="B2138" s="12" t="s">
        <v>6746</v>
      </c>
      <c r="C2138" s="12" t="s">
        <v>20</v>
      </c>
      <c r="D2138" s="12" t="s">
        <v>20</v>
      </c>
      <c r="E2138" s="12" t="s">
        <v>1995</v>
      </c>
      <c r="F2138" s="12" t="s">
        <v>6747</v>
      </c>
      <c r="G2138" s="12" t="s">
        <v>29</v>
      </c>
    </row>
    <row r="2139" spans="1:7" ht="15">
      <c r="A2139" s="12" t="s">
        <v>6423</v>
      </c>
      <c r="B2139" s="12" t="s">
        <v>6424</v>
      </c>
      <c r="C2139" s="12" t="s">
        <v>20</v>
      </c>
      <c r="D2139" s="12" t="s">
        <v>20</v>
      </c>
      <c r="E2139" s="12" t="s">
        <v>984</v>
      </c>
      <c r="F2139" s="12" t="s">
        <v>6425</v>
      </c>
      <c r="G2139" s="12" t="s">
        <v>29</v>
      </c>
    </row>
    <row r="2140" spans="1:7" ht="15">
      <c r="A2140" s="12" t="s">
        <v>6426</v>
      </c>
      <c r="B2140" s="12" t="s">
        <v>6427</v>
      </c>
      <c r="C2140" s="12" t="s">
        <v>20</v>
      </c>
      <c r="D2140" s="12" t="s">
        <v>20</v>
      </c>
      <c r="E2140" s="12" t="s">
        <v>472</v>
      </c>
      <c r="F2140" s="12" t="s">
        <v>6428</v>
      </c>
      <c r="G2140" s="12" t="s">
        <v>29</v>
      </c>
    </row>
    <row r="2141" spans="1:7" ht="15">
      <c r="A2141" s="12" t="s">
        <v>6429</v>
      </c>
      <c r="B2141" s="12" t="s">
        <v>6430</v>
      </c>
      <c r="C2141" s="12" t="s">
        <v>20</v>
      </c>
      <c r="D2141" s="12" t="s">
        <v>20</v>
      </c>
      <c r="E2141" s="12" t="s">
        <v>472</v>
      </c>
      <c r="F2141" s="12" t="s">
        <v>6431</v>
      </c>
      <c r="G2141" s="12" t="s">
        <v>29</v>
      </c>
    </row>
    <row r="2142" spans="1:7" ht="15">
      <c r="A2142" s="12" t="s">
        <v>6635</v>
      </c>
      <c r="B2142" s="12" t="s">
        <v>6636</v>
      </c>
      <c r="C2142" s="12" t="s">
        <v>6637</v>
      </c>
      <c r="D2142" s="12" t="s">
        <v>20</v>
      </c>
      <c r="E2142" s="12" t="s">
        <v>1224</v>
      </c>
      <c r="F2142" s="12" t="s">
        <v>6638</v>
      </c>
      <c r="G2142" s="12" t="s">
        <v>23</v>
      </c>
    </row>
    <row r="2143" spans="1:7" ht="15">
      <c r="A2143" s="12" t="s">
        <v>6639</v>
      </c>
      <c r="B2143" s="12" t="s">
        <v>6640</v>
      </c>
      <c r="C2143" s="12" t="s">
        <v>6641</v>
      </c>
      <c r="D2143" s="12" t="s">
        <v>20</v>
      </c>
      <c r="E2143" s="12" t="s">
        <v>2466</v>
      </c>
      <c r="F2143" s="12" t="s">
        <v>6642</v>
      </c>
      <c r="G2143" s="12" t="s">
        <v>29</v>
      </c>
    </row>
    <row r="2144" spans="1:7" ht="15">
      <c r="A2144" s="12" t="s">
        <v>6748</v>
      </c>
      <c r="B2144" s="12" t="s">
        <v>6749</v>
      </c>
      <c r="C2144" s="12" t="s">
        <v>20</v>
      </c>
      <c r="D2144" s="12" t="s">
        <v>20</v>
      </c>
      <c r="E2144" s="12" t="s">
        <v>1246</v>
      </c>
      <c r="F2144" s="12" t="s">
        <v>6750</v>
      </c>
      <c r="G2144" s="12" t="s">
        <v>29</v>
      </c>
    </row>
    <row r="2145" spans="1:7" ht="15">
      <c r="A2145" s="12" t="s">
        <v>6643</v>
      </c>
      <c r="B2145" s="12" t="s">
        <v>6644</v>
      </c>
      <c r="C2145" s="12" t="s">
        <v>20</v>
      </c>
      <c r="D2145" s="12" t="s">
        <v>20</v>
      </c>
      <c r="E2145" s="12" t="s">
        <v>75</v>
      </c>
      <c r="F2145" s="12" t="s">
        <v>6645</v>
      </c>
      <c r="G2145" s="12" t="s">
        <v>29</v>
      </c>
    </row>
    <row r="2146" spans="1:7" ht="15">
      <c r="A2146" s="12" t="s">
        <v>7072</v>
      </c>
      <c r="B2146" s="12" t="s">
        <v>7073</v>
      </c>
      <c r="C2146" s="12" t="s">
        <v>20</v>
      </c>
      <c r="D2146" s="12" t="s">
        <v>20</v>
      </c>
      <c r="E2146" s="12" t="s">
        <v>230</v>
      </c>
      <c r="F2146" s="12" t="s">
        <v>7074</v>
      </c>
      <c r="G2146" s="12" t="s">
        <v>29</v>
      </c>
    </row>
    <row r="2147" spans="1:7" ht="15">
      <c r="A2147" s="12" t="s">
        <v>6751</v>
      </c>
      <c r="B2147" s="12" t="s">
        <v>6752</v>
      </c>
      <c r="C2147" s="12" t="s">
        <v>20</v>
      </c>
      <c r="D2147" s="12" t="s">
        <v>20</v>
      </c>
      <c r="E2147" s="12" t="s">
        <v>472</v>
      </c>
      <c r="F2147" s="12" t="s">
        <v>6753</v>
      </c>
      <c r="G2147" s="12" t="s">
        <v>29</v>
      </c>
    </row>
    <row r="2148" spans="1:7" ht="15">
      <c r="A2148" s="12" t="s">
        <v>7075</v>
      </c>
      <c r="B2148" s="12" t="s">
        <v>7076</v>
      </c>
      <c r="C2148" s="12" t="s">
        <v>7077</v>
      </c>
      <c r="D2148" s="12" t="s">
        <v>20</v>
      </c>
      <c r="E2148" s="12" t="s">
        <v>75</v>
      </c>
      <c r="F2148" s="12" t="s">
        <v>7078</v>
      </c>
      <c r="G2148" s="12" t="s">
        <v>29</v>
      </c>
    </row>
    <row r="2149" spans="1:7" ht="15">
      <c r="A2149" s="12" t="s">
        <v>6239</v>
      </c>
      <c r="B2149" s="12" t="s">
        <v>6240</v>
      </c>
      <c r="C2149" s="12" t="s">
        <v>20</v>
      </c>
      <c r="D2149" s="12" t="s">
        <v>20</v>
      </c>
      <c r="E2149" s="12" t="s">
        <v>1224</v>
      </c>
      <c r="F2149" s="12" t="s">
        <v>6241</v>
      </c>
      <c r="G2149" s="12" t="s">
        <v>29</v>
      </c>
    </row>
    <row r="2150" spans="1:7" ht="15">
      <c r="A2150" s="12" t="s">
        <v>6868</v>
      </c>
      <c r="B2150" s="12" t="s">
        <v>6869</v>
      </c>
      <c r="C2150" s="12" t="s">
        <v>20</v>
      </c>
      <c r="D2150" s="12" t="s">
        <v>20</v>
      </c>
      <c r="E2150" s="12" t="s">
        <v>87</v>
      </c>
      <c r="F2150" s="12" t="s">
        <v>6870</v>
      </c>
      <c r="G2150" s="12" t="s">
        <v>29</v>
      </c>
    </row>
    <row r="2151" spans="1:7" ht="15">
      <c r="A2151" s="12" t="s">
        <v>6242</v>
      </c>
      <c r="B2151" s="12" t="s">
        <v>6243</v>
      </c>
      <c r="C2151" s="12" t="s">
        <v>20</v>
      </c>
      <c r="D2151" s="12" t="s">
        <v>20</v>
      </c>
      <c r="E2151" s="12" t="s">
        <v>87</v>
      </c>
      <c r="F2151" s="12" t="s">
        <v>6244</v>
      </c>
      <c r="G2151" s="12" t="s">
        <v>23</v>
      </c>
    </row>
    <row r="2152" spans="1:7" ht="15">
      <c r="A2152" s="12" t="s">
        <v>6245</v>
      </c>
      <c r="B2152" s="12" t="s">
        <v>3198</v>
      </c>
      <c r="C2152" s="12" t="s">
        <v>20</v>
      </c>
      <c r="D2152" s="12" t="s">
        <v>20</v>
      </c>
      <c r="E2152" s="12" t="s">
        <v>83</v>
      </c>
      <c r="F2152" s="12" t="s">
        <v>6246</v>
      </c>
      <c r="G2152" s="12" t="s">
        <v>29</v>
      </c>
    </row>
    <row r="2153" spans="1:7" ht="15">
      <c r="A2153" s="12" t="s">
        <v>6871</v>
      </c>
      <c r="B2153" s="12" t="s">
        <v>6872</v>
      </c>
      <c r="C2153" s="12" t="s">
        <v>20</v>
      </c>
      <c r="D2153" s="12" t="s">
        <v>20</v>
      </c>
      <c r="E2153" s="12" t="s">
        <v>1246</v>
      </c>
      <c r="F2153" s="12" t="s">
        <v>6873</v>
      </c>
      <c r="G2153" s="12" t="s">
        <v>29</v>
      </c>
    </row>
    <row r="2154" spans="1:7" ht="15">
      <c r="A2154" s="12" t="s">
        <v>7079</v>
      </c>
      <c r="B2154" s="12" t="s">
        <v>7080</v>
      </c>
      <c r="C2154" s="12" t="s">
        <v>20</v>
      </c>
      <c r="D2154" s="12" t="s">
        <v>20</v>
      </c>
      <c r="E2154" s="12" t="s">
        <v>2840</v>
      </c>
      <c r="F2154" s="12" t="s">
        <v>7081</v>
      </c>
      <c r="G2154" s="12" t="s">
        <v>29</v>
      </c>
    </row>
    <row r="2155" spans="1:7" ht="15">
      <c r="A2155" s="12" t="s">
        <v>6646</v>
      </c>
      <c r="B2155" s="12" t="s">
        <v>6647</v>
      </c>
      <c r="C2155" s="12" t="s">
        <v>20</v>
      </c>
      <c r="D2155" s="12" t="s">
        <v>20</v>
      </c>
      <c r="E2155" s="12" t="s">
        <v>1861</v>
      </c>
      <c r="F2155" s="12" t="s">
        <v>6648</v>
      </c>
      <c r="G2155" s="12" t="s">
        <v>29</v>
      </c>
    </row>
    <row r="2156" spans="1:7" ht="15">
      <c r="A2156" s="12" t="s">
        <v>6649</v>
      </c>
      <c r="B2156" s="12" t="s">
        <v>6650</v>
      </c>
      <c r="C2156" s="12" t="s">
        <v>20</v>
      </c>
      <c r="D2156" s="12" t="s">
        <v>20</v>
      </c>
      <c r="E2156" s="12" t="s">
        <v>2043</v>
      </c>
      <c r="F2156" s="12" t="s">
        <v>6651</v>
      </c>
      <c r="G2156" s="12" t="s">
        <v>29</v>
      </c>
    </row>
    <row r="2157" spans="1:7" ht="15">
      <c r="A2157" s="12" t="s">
        <v>6754</v>
      </c>
      <c r="B2157" s="12" t="s">
        <v>6755</v>
      </c>
      <c r="C2157" s="12" t="s">
        <v>6756</v>
      </c>
      <c r="D2157" s="12" t="s">
        <v>20</v>
      </c>
      <c r="E2157" s="12" t="s">
        <v>21</v>
      </c>
      <c r="F2157" s="12" t="s">
        <v>6757</v>
      </c>
      <c r="G2157" s="12" t="s">
        <v>29</v>
      </c>
    </row>
    <row r="2158" spans="1:7" ht="15">
      <c r="A2158" s="12" t="s">
        <v>6758</v>
      </c>
      <c r="B2158" s="12" t="s">
        <v>6759</v>
      </c>
      <c r="C2158" s="12" t="s">
        <v>20</v>
      </c>
      <c r="D2158" s="12" t="s">
        <v>20</v>
      </c>
      <c r="E2158" s="12" t="s">
        <v>87</v>
      </c>
      <c r="F2158" s="12" t="s">
        <v>6760</v>
      </c>
      <c r="G2158" s="12" t="s">
        <v>23</v>
      </c>
    </row>
    <row r="2159" spans="1:7" ht="15">
      <c r="A2159" s="12" t="s">
        <v>6882</v>
      </c>
      <c r="B2159" s="12" t="s">
        <v>6883</v>
      </c>
      <c r="C2159" s="12" t="s">
        <v>20</v>
      </c>
      <c r="D2159" s="12" t="s">
        <v>20</v>
      </c>
      <c r="E2159" s="12" t="s">
        <v>531</v>
      </c>
      <c r="F2159" s="12" t="s">
        <v>6884</v>
      </c>
      <c r="G2159" s="12" t="s">
        <v>23</v>
      </c>
    </row>
    <row r="2160" spans="1:7" ht="15">
      <c r="A2160" s="12" t="s">
        <v>6885</v>
      </c>
      <c r="B2160" s="12" t="s">
        <v>6021</v>
      </c>
      <c r="C2160" s="12" t="s">
        <v>20</v>
      </c>
      <c r="D2160" s="12" t="s">
        <v>20</v>
      </c>
      <c r="E2160" s="12" t="s">
        <v>1861</v>
      </c>
      <c r="F2160" s="12" t="s">
        <v>6886</v>
      </c>
      <c r="G2160" s="12" t="s">
        <v>29</v>
      </c>
    </row>
    <row r="2161" spans="1:7" ht="15">
      <c r="A2161" s="12" t="s">
        <v>5506</v>
      </c>
      <c r="B2161" s="12" t="s">
        <v>6887</v>
      </c>
      <c r="C2161" s="12" t="s">
        <v>20</v>
      </c>
      <c r="D2161" s="12" t="s">
        <v>20</v>
      </c>
      <c r="E2161" s="12" t="s">
        <v>3301</v>
      </c>
      <c r="F2161" s="12" t="s">
        <v>6888</v>
      </c>
      <c r="G2161" s="12" t="s">
        <v>29</v>
      </c>
    </row>
    <row r="2162" spans="1:7" ht="15">
      <c r="A2162" s="12" t="s">
        <v>6652</v>
      </c>
      <c r="B2162" s="12" t="s">
        <v>6653</v>
      </c>
      <c r="C2162" s="12" t="s">
        <v>20</v>
      </c>
      <c r="D2162" s="12" t="s">
        <v>20</v>
      </c>
      <c r="E2162" s="12" t="s">
        <v>83</v>
      </c>
      <c r="F2162" s="12" t="s">
        <v>6654</v>
      </c>
      <c r="G2162" s="12" t="s">
        <v>23</v>
      </c>
    </row>
    <row r="2163" spans="1:7" ht="15">
      <c r="A2163" s="12" t="s">
        <v>6655</v>
      </c>
      <c r="B2163" s="12" t="s">
        <v>6656</v>
      </c>
      <c r="C2163" s="12" t="s">
        <v>20</v>
      </c>
      <c r="D2163" s="12" t="s">
        <v>20</v>
      </c>
      <c r="E2163" s="12" t="s">
        <v>3301</v>
      </c>
      <c r="F2163" s="12" t="s">
        <v>6657</v>
      </c>
      <c r="G2163" s="12" t="s">
        <v>29</v>
      </c>
    </row>
    <row r="2164" spans="1:7" ht="15">
      <c r="A2164" s="12" t="s">
        <v>6658</v>
      </c>
      <c r="B2164" s="12" t="s">
        <v>6659</v>
      </c>
      <c r="C2164" s="12" t="s">
        <v>20</v>
      </c>
      <c r="D2164" s="12" t="s">
        <v>20</v>
      </c>
      <c r="E2164" s="12" t="s">
        <v>3301</v>
      </c>
      <c r="F2164" s="12" t="s">
        <v>6660</v>
      </c>
      <c r="G2164" s="12" t="s">
        <v>29</v>
      </c>
    </row>
    <row r="2165" spans="1:7" ht="15">
      <c r="A2165" s="12" t="s">
        <v>6661</v>
      </c>
      <c r="B2165" s="12" t="s">
        <v>6662</v>
      </c>
      <c r="C2165" s="12" t="s">
        <v>20</v>
      </c>
      <c r="D2165" s="12" t="s">
        <v>20</v>
      </c>
      <c r="E2165" s="12" t="s">
        <v>87</v>
      </c>
      <c r="F2165" s="12" t="s">
        <v>6663</v>
      </c>
      <c r="G2165" s="12" t="s">
        <v>29</v>
      </c>
    </row>
    <row r="2166" spans="1:7" ht="15">
      <c r="A2166" s="12" t="s">
        <v>7082</v>
      </c>
      <c r="B2166" s="12" t="s">
        <v>7083</v>
      </c>
      <c r="C2166" s="12" t="s">
        <v>7084</v>
      </c>
      <c r="D2166" s="12" t="s">
        <v>20</v>
      </c>
      <c r="E2166" s="12" t="s">
        <v>984</v>
      </c>
      <c r="F2166" s="12" t="s">
        <v>7085</v>
      </c>
      <c r="G2166" s="12" t="s">
        <v>29</v>
      </c>
    </row>
    <row r="2167" spans="1:7" ht="15">
      <c r="A2167" s="12" t="s">
        <v>6664</v>
      </c>
      <c r="B2167" s="12" t="s">
        <v>3984</v>
      </c>
      <c r="C2167" s="12" t="s">
        <v>1318</v>
      </c>
      <c r="D2167" s="12" t="s">
        <v>20</v>
      </c>
      <c r="E2167" s="12" t="s">
        <v>1246</v>
      </c>
      <c r="F2167" s="12" t="s">
        <v>6665</v>
      </c>
      <c r="G2167" s="12" t="s">
        <v>29</v>
      </c>
    </row>
    <row r="2168" spans="1:7" ht="15">
      <c r="A2168" s="12" t="s">
        <v>7086</v>
      </c>
      <c r="B2168" s="12" t="s">
        <v>2288</v>
      </c>
      <c r="C2168" s="12" t="s">
        <v>20</v>
      </c>
      <c r="D2168" s="12" t="s">
        <v>20</v>
      </c>
      <c r="E2168" s="12" t="s">
        <v>1577</v>
      </c>
      <c r="F2168" s="12" t="s">
        <v>7087</v>
      </c>
      <c r="G2168" s="12" t="s">
        <v>29</v>
      </c>
    </row>
    <row r="2169" spans="1:7" ht="15">
      <c r="A2169" s="12" t="s">
        <v>6554</v>
      </c>
      <c r="B2169" s="12" t="s">
        <v>6555</v>
      </c>
      <c r="C2169" s="12" t="s">
        <v>3300</v>
      </c>
      <c r="D2169" s="12" t="s">
        <v>20</v>
      </c>
      <c r="E2169" s="12" t="s">
        <v>472</v>
      </c>
      <c r="F2169" s="12" t="s">
        <v>6556</v>
      </c>
      <c r="G2169" s="12" t="s">
        <v>29</v>
      </c>
    </row>
    <row r="2170" spans="1:7" ht="15">
      <c r="A2170" s="12" t="s">
        <v>6874</v>
      </c>
      <c r="B2170" s="12" t="s">
        <v>6875</v>
      </c>
      <c r="C2170" s="12" t="s">
        <v>6876</v>
      </c>
      <c r="D2170" s="12" t="s">
        <v>20</v>
      </c>
      <c r="E2170" s="12" t="s">
        <v>21</v>
      </c>
      <c r="F2170" s="12" t="s">
        <v>6877</v>
      </c>
      <c r="G2170" s="12" t="s">
        <v>29</v>
      </c>
    </row>
    <row r="2171" spans="1:7" ht="15">
      <c r="A2171" s="12" t="s">
        <v>7194</v>
      </c>
      <c r="B2171" s="12" t="s">
        <v>7195</v>
      </c>
      <c r="C2171" s="12" t="s">
        <v>141</v>
      </c>
      <c r="D2171" s="12" t="s">
        <v>20</v>
      </c>
      <c r="E2171" s="12" t="s">
        <v>21</v>
      </c>
      <c r="F2171" s="12" t="s">
        <v>7196</v>
      </c>
      <c r="G2171" s="12" t="s">
        <v>29</v>
      </c>
    </row>
    <row r="2172" spans="1:7" ht="15">
      <c r="A2172" s="12" t="s">
        <v>6889</v>
      </c>
      <c r="B2172" s="12" t="s">
        <v>6890</v>
      </c>
      <c r="C2172" s="12" t="s">
        <v>20</v>
      </c>
      <c r="D2172" s="12" t="s">
        <v>20</v>
      </c>
      <c r="E2172" s="12" t="s">
        <v>75</v>
      </c>
      <c r="F2172" s="12" t="s">
        <v>6891</v>
      </c>
      <c r="G2172" s="12" t="s">
        <v>29</v>
      </c>
    </row>
    <row r="2173" spans="1:7" ht="15">
      <c r="A2173" s="12" t="s">
        <v>7197</v>
      </c>
      <c r="B2173" s="12" t="s">
        <v>7198</v>
      </c>
      <c r="C2173" s="12" t="s">
        <v>20</v>
      </c>
      <c r="D2173" s="12" t="s">
        <v>20</v>
      </c>
      <c r="E2173" s="12" t="s">
        <v>2048</v>
      </c>
      <c r="F2173" s="12" t="s">
        <v>7199</v>
      </c>
      <c r="G2173" s="12" t="s">
        <v>29</v>
      </c>
    </row>
    <row r="2174" spans="1:7" ht="15">
      <c r="A2174" s="12" t="s">
        <v>6761</v>
      </c>
      <c r="B2174" s="12" t="s">
        <v>6762</v>
      </c>
      <c r="C2174" s="12" t="s">
        <v>20</v>
      </c>
      <c r="D2174" s="12" t="s">
        <v>20</v>
      </c>
      <c r="E2174" s="12" t="s">
        <v>531</v>
      </c>
      <c r="F2174" s="12" t="s">
        <v>6763</v>
      </c>
      <c r="G2174" s="12" t="s">
        <v>29</v>
      </c>
    </row>
    <row r="2175" spans="1:7" ht="15">
      <c r="A2175" s="12" t="s">
        <v>7088</v>
      </c>
      <c r="B2175" s="12" t="s">
        <v>2927</v>
      </c>
      <c r="C2175" s="12" t="s">
        <v>20</v>
      </c>
      <c r="D2175" s="12" t="s">
        <v>20</v>
      </c>
      <c r="E2175" s="12" t="s">
        <v>2379</v>
      </c>
      <c r="F2175" s="12" t="s">
        <v>2928</v>
      </c>
      <c r="G2175" s="12" t="s">
        <v>29</v>
      </c>
    </row>
    <row r="2176" spans="1:7" ht="15">
      <c r="A2176" s="12" t="s">
        <v>6764</v>
      </c>
      <c r="B2176" s="12" t="s">
        <v>6765</v>
      </c>
      <c r="C2176" s="12" t="s">
        <v>6766</v>
      </c>
      <c r="D2176" s="12" t="s">
        <v>20</v>
      </c>
      <c r="E2176" s="12" t="s">
        <v>1861</v>
      </c>
      <c r="F2176" s="12" t="s">
        <v>6767</v>
      </c>
      <c r="G2176" s="12" t="s">
        <v>29</v>
      </c>
    </row>
    <row r="2177" spans="1:7" ht="15">
      <c r="A2177" s="12" t="s">
        <v>6666</v>
      </c>
      <c r="B2177" s="12" t="s">
        <v>6667</v>
      </c>
      <c r="C2177" s="12" t="s">
        <v>20</v>
      </c>
      <c r="D2177" s="12" t="s">
        <v>20</v>
      </c>
      <c r="E2177" s="12" t="s">
        <v>83</v>
      </c>
      <c r="F2177" s="12" t="s">
        <v>6668</v>
      </c>
      <c r="G2177" s="12" t="s">
        <v>128</v>
      </c>
    </row>
    <row r="2178" spans="1:7" ht="15">
      <c r="A2178" s="12" t="s">
        <v>7200</v>
      </c>
      <c r="B2178" s="12" t="s">
        <v>7201</v>
      </c>
      <c r="C2178" s="12" t="s">
        <v>20</v>
      </c>
      <c r="D2178" s="12" t="s">
        <v>20</v>
      </c>
      <c r="E2178" s="12" t="s">
        <v>75</v>
      </c>
      <c r="F2178" s="12" t="s">
        <v>7202</v>
      </c>
      <c r="G2178" s="12" t="s">
        <v>128</v>
      </c>
    </row>
    <row r="2179" spans="1:7" ht="15">
      <c r="A2179" s="12" t="s">
        <v>6892</v>
      </c>
      <c r="B2179" s="12" t="s">
        <v>6893</v>
      </c>
      <c r="C2179" s="12" t="s">
        <v>20</v>
      </c>
      <c r="D2179" s="12" t="s">
        <v>20</v>
      </c>
      <c r="E2179" s="12" t="s">
        <v>514</v>
      </c>
      <c r="F2179" s="12" t="s">
        <v>6894</v>
      </c>
      <c r="G2179" s="12" t="s">
        <v>23</v>
      </c>
    </row>
    <row r="2180" spans="1:7" ht="15">
      <c r="A2180" s="12" t="s">
        <v>6669</v>
      </c>
      <c r="B2180" s="12" t="s">
        <v>6670</v>
      </c>
      <c r="C2180" s="12" t="s">
        <v>6671</v>
      </c>
      <c r="D2180" s="12" t="s">
        <v>20</v>
      </c>
      <c r="E2180" s="12" t="s">
        <v>1837</v>
      </c>
      <c r="F2180" s="12" t="s">
        <v>6672</v>
      </c>
      <c r="G2180" s="12" t="s">
        <v>29</v>
      </c>
    </row>
    <row r="2181" spans="1:7" ht="15">
      <c r="A2181" s="12" t="s">
        <v>9607</v>
      </c>
      <c r="B2181" s="12" t="s">
        <v>9608</v>
      </c>
      <c r="C2181" s="12" t="s">
        <v>20</v>
      </c>
      <c r="D2181" s="12" t="s">
        <v>20</v>
      </c>
      <c r="E2181" s="12" t="s">
        <v>2379</v>
      </c>
      <c r="F2181" s="12" t="s">
        <v>9609</v>
      </c>
      <c r="G2181" s="12" t="s">
        <v>29</v>
      </c>
    </row>
    <row r="2182" spans="1:7" ht="15">
      <c r="A2182" s="12" t="s">
        <v>6768</v>
      </c>
      <c r="B2182" s="12" t="s">
        <v>1742</v>
      </c>
      <c r="C2182" s="12" t="s">
        <v>6769</v>
      </c>
      <c r="D2182" s="12" t="s">
        <v>20</v>
      </c>
      <c r="E2182" s="12" t="s">
        <v>1577</v>
      </c>
      <c r="F2182" s="12" t="s">
        <v>6770</v>
      </c>
      <c r="G2182" s="12" t="s">
        <v>29</v>
      </c>
    </row>
    <row r="2183" spans="1:7" ht="15">
      <c r="A2183" s="12" t="s">
        <v>6895</v>
      </c>
      <c r="B2183" s="12" t="s">
        <v>6896</v>
      </c>
      <c r="C2183" s="12" t="s">
        <v>20</v>
      </c>
      <c r="D2183" s="12" t="s">
        <v>20</v>
      </c>
      <c r="E2183" s="12" t="s">
        <v>21</v>
      </c>
      <c r="F2183" s="12" t="s">
        <v>6897</v>
      </c>
      <c r="G2183" s="12" t="s">
        <v>29</v>
      </c>
    </row>
    <row r="2184" spans="1:7" ht="15">
      <c r="A2184" s="12" t="s">
        <v>6898</v>
      </c>
      <c r="B2184" s="12" t="s">
        <v>6899</v>
      </c>
      <c r="C2184" s="12" t="s">
        <v>20</v>
      </c>
      <c r="D2184" s="12" t="s">
        <v>20</v>
      </c>
      <c r="E2184" s="12" t="s">
        <v>472</v>
      </c>
      <c r="F2184" s="12" t="s">
        <v>6900</v>
      </c>
      <c r="G2184" s="12" t="s">
        <v>29</v>
      </c>
    </row>
    <row r="2185" spans="1:7" ht="15">
      <c r="A2185" s="12" t="s">
        <v>7203</v>
      </c>
      <c r="B2185" s="12" t="s">
        <v>2563</v>
      </c>
      <c r="C2185" s="12" t="s">
        <v>20</v>
      </c>
      <c r="D2185" s="12" t="s">
        <v>20</v>
      </c>
      <c r="E2185" s="12" t="s">
        <v>83</v>
      </c>
      <c r="F2185" s="12" t="s">
        <v>7204</v>
      </c>
      <c r="G2185" s="12" t="s">
        <v>29</v>
      </c>
    </row>
    <row r="2186" spans="1:7" ht="15">
      <c r="A2186" s="12" t="s">
        <v>6901</v>
      </c>
      <c r="B2186" s="12" t="s">
        <v>4209</v>
      </c>
      <c r="C2186" s="12" t="s">
        <v>20</v>
      </c>
      <c r="D2186" s="12" t="s">
        <v>20</v>
      </c>
      <c r="E2186" s="12" t="s">
        <v>83</v>
      </c>
      <c r="F2186" s="12" t="s">
        <v>6902</v>
      </c>
      <c r="G2186" s="12" t="s">
        <v>23</v>
      </c>
    </row>
    <row r="2187" spans="1:7" ht="15">
      <c r="A2187" s="12" t="s">
        <v>6903</v>
      </c>
      <c r="B2187" s="12" t="s">
        <v>6904</v>
      </c>
      <c r="C2187" s="12" t="s">
        <v>20</v>
      </c>
      <c r="D2187" s="12" t="s">
        <v>20</v>
      </c>
      <c r="E2187" s="12" t="s">
        <v>83</v>
      </c>
      <c r="F2187" s="12" t="s">
        <v>6905</v>
      </c>
      <c r="G2187" s="12" t="s">
        <v>23</v>
      </c>
    </row>
    <row r="2188" spans="1:7" ht="15">
      <c r="A2188" s="12" t="s">
        <v>6673</v>
      </c>
      <c r="B2188" s="12" t="s">
        <v>6674</v>
      </c>
      <c r="C2188" s="12" t="s">
        <v>20</v>
      </c>
      <c r="D2188" s="12" t="s">
        <v>20</v>
      </c>
      <c r="E2188" s="12" t="s">
        <v>973</v>
      </c>
      <c r="F2188" s="12" t="s">
        <v>6675</v>
      </c>
      <c r="G2188" s="12" t="s">
        <v>29</v>
      </c>
    </row>
    <row r="2189" spans="1:7" ht="15">
      <c r="A2189" s="12" t="s">
        <v>6676</v>
      </c>
      <c r="B2189" s="12" t="s">
        <v>6677</v>
      </c>
      <c r="C2189" s="12" t="s">
        <v>1082</v>
      </c>
      <c r="D2189" s="12" t="s">
        <v>20</v>
      </c>
      <c r="E2189" s="12" t="s">
        <v>964</v>
      </c>
      <c r="F2189" s="12" t="s">
        <v>6678</v>
      </c>
      <c r="G2189" s="12" t="s">
        <v>29</v>
      </c>
    </row>
    <row r="2190" spans="1:7" ht="15">
      <c r="A2190" s="12" t="s">
        <v>6771</v>
      </c>
      <c r="B2190" s="12" t="s">
        <v>6772</v>
      </c>
      <c r="C2190" s="12" t="s">
        <v>20</v>
      </c>
      <c r="D2190" s="12" t="s">
        <v>20</v>
      </c>
      <c r="E2190" s="12" t="s">
        <v>21</v>
      </c>
      <c r="F2190" s="12" t="s">
        <v>6773</v>
      </c>
      <c r="G2190" s="12" t="s">
        <v>29</v>
      </c>
    </row>
    <row r="2191" spans="1:7" ht="15">
      <c r="A2191" s="12" t="s">
        <v>6774</v>
      </c>
      <c r="B2191" s="12" t="s">
        <v>2130</v>
      </c>
      <c r="C2191" s="12" t="s">
        <v>20</v>
      </c>
      <c r="D2191" s="12" t="s">
        <v>20</v>
      </c>
      <c r="E2191" s="12" t="s">
        <v>531</v>
      </c>
      <c r="F2191" s="12" t="s">
        <v>6775</v>
      </c>
      <c r="G2191" s="12" t="s">
        <v>29</v>
      </c>
    </row>
    <row r="2192" spans="1:7" ht="15">
      <c r="A2192" s="12" t="s">
        <v>7089</v>
      </c>
      <c r="B2192" s="12" t="s">
        <v>7090</v>
      </c>
      <c r="C2192" s="12" t="s">
        <v>20</v>
      </c>
      <c r="D2192" s="12" t="s">
        <v>20</v>
      </c>
      <c r="E2192" s="12" t="s">
        <v>87</v>
      </c>
      <c r="F2192" s="12" t="s">
        <v>7091</v>
      </c>
      <c r="G2192" s="12" t="s">
        <v>23</v>
      </c>
    </row>
    <row r="2193" spans="1:7" ht="15">
      <c r="A2193" s="12" t="s">
        <v>6679</v>
      </c>
      <c r="B2193" s="12" t="s">
        <v>6680</v>
      </c>
      <c r="C2193" s="12" t="s">
        <v>20</v>
      </c>
      <c r="D2193" s="12" t="s">
        <v>20</v>
      </c>
      <c r="E2193" s="12" t="s">
        <v>3253</v>
      </c>
      <c r="F2193" s="12" t="s">
        <v>6681</v>
      </c>
      <c r="G2193" s="12" t="s">
        <v>29</v>
      </c>
    </row>
    <row r="2194" spans="1:7" ht="15">
      <c r="A2194" s="12" t="s">
        <v>6906</v>
      </c>
      <c r="B2194" s="12" t="s">
        <v>6907</v>
      </c>
      <c r="C2194" s="12" t="s">
        <v>20</v>
      </c>
      <c r="D2194" s="12" t="s">
        <v>20</v>
      </c>
      <c r="E2194" s="12" t="s">
        <v>1224</v>
      </c>
      <c r="F2194" s="12" t="s">
        <v>6908</v>
      </c>
      <c r="G2194" s="12" t="s">
        <v>29</v>
      </c>
    </row>
    <row r="2195" spans="1:7" ht="15">
      <c r="A2195" s="12" t="s">
        <v>7205</v>
      </c>
      <c r="B2195" s="12" t="s">
        <v>7206</v>
      </c>
      <c r="C2195" s="12" t="s">
        <v>7207</v>
      </c>
      <c r="D2195" s="12" t="s">
        <v>20</v>
      </c>
      <c r="E2195" s="12" t="s">
        <v>1224</v>
      </c>
      <c r="F2195" s="12" t="s">
        <v>7208</v>
      </c>
      <c r="G2195" s="12" t="s">
        <v>29</v>
      </c>
    </row>
    <row r="2196" spans="1:7" ht="15">
      <c r="A2196" s="12" t="s">
        <v>6909</v>
      </c>
      <c r="B2196" s="12" t="s">
        <v>6910</v>
      </c>
      <c r="C2196" s="12" t="s">
        <v>6911</v>
      </c>
      <c r="D2196" s="12" t="s">
        <v>20</v>
      </c>
      <c r="E2196" s="12" t="s">
        <v>87</v>
      </c>
      <c r="F2196" s="12" t="s">
        <v>6912</v>
      </c>
      <c r="G2196" s="12" t="s">
        <v>29</v>
      </c>
    </row>
    <row r="2197" spans="1:7" ht="15">
      <c r="A2197" s="12" t="s">
        <v>6913</v>
      </c>
      <c r="B2197" s="12" t="s">
        <v>6914</v>
      </c>
      <c r="C2197" s="12" t="s">
        <v>20</v>
      </c>
      <c r="D2197" s="12" t="s">
        <v>20</v>
      </c>
      <c r="E2197" s="12" t="s">
        <v>1861</v>
      </c>
      <c r="F2197" s="12" t="s">
        <v>6915</v>
      </c>
      <c r="G2197" s="12" t="s">
        <v>29</v>
      </c>
    </row>
    <row r="2198" spans="1:7" ht="15">
      <c r="A2198" s="12" t="s">
        <v>6916</v>
      </c>
      <c r="B2198" s="12" t="s">
        <v>6917</v>
      </c>
      <c r="C2198" s="12" t="s">
        <v>20</v>
      </c>
      <c r="D2198" s="12" t="s">
        <v>20</v>
      </c>
      <c r="E2198" s="12" t="s">
        <v>87</v>
      </c>
      <c r="F2198" s="12" t="s">
        <v>6918</v>
      </c>
      <c r="G2198" s="12" t="s">
        <v>128</v>
      </c>
    </row>
    <row r="2199" spans="1:7" ht="15">
      <c r="A2199" s="12" t="s">
        <v>7008</v>
      </c>
      <c r="B2199" s="12" t="s">
        <v>7009</v>
      </c>
      <c r="C2199" s="12" t="s">
        <v>6410</v>
      </c>
      <c r="D2199" s="12" t="s">
        <v>20</v>
      </c>
      <c r="E2199" s="12" t="s">
        <v>1562</v>
      </c>
      <c r="F2199" s="12" t="s">
        <v>7010</v>
      </c>
      <c r="G2199" s="12" t="s">
        <v>29</v>
      </c>
    </row>
    <row r="2200" spans="1:7" ht="15">
      <c r="A2200" s="12" t="s">
        <v>7011</v>
      </c>
      <c r="B2200" s="12" t="s">
        <v>7012</v>
      </c>
      <c r="C2200" s="12" t="s">
        <v>7013</v>
      </c>
      <c r="D2200" s="12" t="s">
        <v>20</v>
      </c>
      <c r="E2200" s="12" t="s">
        <v>1577</v>
      </c>
      <c r="F2200" s="12" t="s">
        <v>7014</v>
      </c>
      <c r="G2200" s="12" t="s">
        <v>29</v>
      </c>
    </row>
    <row r="2201" spans="1:7" ht="15">
      <c r="A2201" s="12" t="s">
        <v>7015</v>
      </c>
      <c r="B2201" s="12" t="s">
        <v>7016</v>
      </c>
      <c r="C2201" s="12" t="s">
        <v>20</v>
      </c>
      <c r="D2201" s="12" t="s">
        <v>20</v>
      </c>
      <c r="E2201" s="12" t="s">
        <v>531</v>
      </c>
      <c r="F2201" s="12" t="s">
        <v>7017</v>
      </c>
      <c r="G2201" s="12" t="s">
        <v>29</v>
      </c>
    </row>
    <row r="2202" spans="1:7" ht="15">
      <c r="A2202" s="12" t="s">
        <v>6776</v>
      </c>
      <c r="B2202" s="12" t="s">
        <v>5130</v>
      </c>
      <c r="C2202" s="12" t="s">
        <v>6777</v>
      </c>
      <c r="D2202" s="12" t="s">
        <v>20</v>
      </c>
      <c r="E2202" s="12" t="s">
        <v>1577</v>
      </c>
      <c r="F2202" s="12" t="s">
        <v>6778</v>
      </c>
      <c r="G2202" s="12" t="s">
        <v>29</v>
      </c>
    </row>
    <row r="2203" spans="1:7" ht="15">
      <c r="A2203" s="12" t="s">
        <v>6919</v>
      </c>
      <c r="B2203" s="12" t="s">
        <v>3469</v>
      </c>
      <c r="C2203" s="12" t="s">
        <v>20</v>
      </c>
      <c r="D2203" s="12" t="s">
        <v>20</v>
      </c>
      <c r="E2203" s="12" t="s">
        <v>75</v>
      </c>
      <c r="F2203" s="12" t="s">
        <v>6920</v>
      </c>
      <c r="G2203" s="12" t="s">
        <v>29</v>
      </c>
    </row>
    <row r="2204" spans="1:7" ht="15">
      <c r="A2204" s="12" t="s">
        <v>6921</v>
      </c>
      <c r="B2204" s="12" t="s">
        <v>6922</v>
      </c>
      <c r="C2204" s="12" t="s">
        <v>6923</v>
      </c>
      <c r="D2204" s="12" t="s">
        <v>20</v>
      </c>
      <c r="E2204" s="12" t="s">
        <v>75</v>
      </c>
      <c r="F2204" s="12" t="s">
        <v>6924</v>
      </c>
      <c r="G2204" s="12" t="s">
        <v>29</v>
      </c>
    </row>
    <row r="2205" spans="1:7" ht="15">
      <c r="A2205" s="12" t="s">
        <v>6925</v>
      </c>
      <c r="B2205" s="12" t="s">
        <v>6926</v>
      </c>
      <c r="C2205" s="12" t="s">
        <v>6927</v>
      </c>
      <c r="D2205" s="12" t="s">
        <v>20</v>
      </c>
      <c r="E2205" s="12" t="s">
        <v>2854</v>
      </c>
      <c r="F2205" s="12" t="s">
        <v>6928</v>
      </c>
      <c r="G2205" s="12" t="s">
        <v>29</v>
      </c>
    </row>
    <row r="2206" spans="1:7" ht="15">
      <c r="A2206" s="12" t="s">
        <v>6557</v>
      </c>
      <c r="B2206" s="12" t="s">
        <v>6558</v>
      </c>
      <c r="C2206" s="12" t="s">
        <v>6559</v>
      </c>
      <c r="D2206" s="12" t="s">
        <v>20</v>
      </c>
      <c r="E2206" s="12" t="s">
        <v>1577</v>
      </c>
      <c r="F2206" s="12" t="s">
        <v>6560</v>
      </c>
      <c r="G2206" s="12" t="s">
        <v>29</v>
      </c>
    </row>
    <row r="2207" spans="1:7" ht="15">
      <c r="A2207" s="12" t="s">
        <v>6929</v>
      </c>
      <c r="B2207" s="12" t="s">
        <v>6930</v>
      </c>
      <c r="C2207" s="12" t="s">
        <v>6931</v>
      </c>
      <c r="D2207" s="12" t="s">
        <v>20</v>
      </c>
      <c r="E2207" s="12" t="s">
        <v>83</v>
      </c>
      <c r="F2207" s="12" t="s">
        <v>6932</v>
      </c>
      <c r="G2207" s="12" t="s">
        <v>29</v>
      </c>
    </row>
    <row r="2208" spans="1:7" ht="15">
      <c r="A2208" s="12" t="s">
        <v>6561</v>
      </c>
      <c r="B2208" s="12" t="s">
        <v>1783</v>
      </c>
      <c r="C2208" s="12" t="s">
        <v>20</v>
      </c>
      <c r="D2208" s="12" t="s">
        <v>20</v>
      </c>
      <c r="E2208" s="12" t="s">
        <v>1383</v>
      </c>
      <c r="F2208" s="12" t="s">
        <v>6562</v>
      </c>
      <c r="G2208" s="12" t="s">
        <v>29</v>
      </c>
    </row>
    <row r="2209" spans="1:7" ht="15">
      <c r="A2209" s="12" t="s">
        <v>7018</v>
      </c>
      <c r="B2209" s="12" t="s">
        <v>7019</v>
      </c>
      <c r="C2209" s="12" t="s">
        <v>20</v>
      </c>
      <c r="D2209" s="12" t="s">
        <v>20</v>
      </c>
      <c r="E2209" s="12" t="s">
        <v>1311</v>
      </c>
      <c r="F2209" s="12" t="s">
        <v>7020</v>
      </c>
      <c r="G2209" s="12" t="s">
        <v>29</v>
      </c>
    </row>
    <row r="2210" spans="1:7" ht="15">
      <c r="A2210" s="12" t="s">
        <v>7092</v>
      </c>
      <c r="B2210" s="12" t="s">
        <v>7093</v>
      </c>
      <c r="C2210" s="12" t="s">
        <v>20</v>
      </c>
      <c r="D2210" s="12" t="s">
        <v>20</v>
      </c>
      <c r="E2210" s="12" t="s">
        <v>531</v>
      </c>
      <c r="F2210" s="12" t="s">
        <v>7094</v>
      </c>
      <c r="G2210" s="12" t="s">
        <v>29</v>
      </c>
    </row>
    <row r="2211" spans="1:7" ht="15">
      <c r="A2211" s="12" t="s">
        <v>6933</v>
      </c>
      <c r="B2211" s="12" t="s">
        <v>6934</v>
      </c>
      <c r="C2211" s="12" t="s">
        <v>20</v>
      </c>
      <c r="D2211" s="12" t="s">
        <v>20</v>
      </c>
      <c r="E2211" s="12" t="s">
        <v>1224</v>
      </c>
      <c r="F2211" s="12" t="s">
        <v>6935</v>
      </c>
      <c r="G2211" s="12" t="s">
        <v>29</v>
      </c>
    </row>
    <row r="2212" spans="1:7" ht="15">
      <c r="A2212" s="12" t="s">
        <v>6936</v>
      </c>
      <c r="B2212" s="12" t="s">
        <v>6937</v>
      </c>
      <c r="C2212" s="12" t="s">
        <v>20</v>
      </c>
      <c r="D2212" s="12" t="s">
        <v>20</v>
      </c>
      <c r="E2212" s="12" t="s">
        <v>1224</v>
      </c>
      <c r="F2212" s="12" t="s">
        <v>6938</v>
      </c>
      <c r="G2212" s="12" t="s">
        <v>128</v>
      </c>
    </row>
    <row r="2213" spans="1:7" ht="15">
      <c r="A2213" s="12" t="s">
        <v>6939</v>
      </c>
      <c r="B2213" s="12" t="s">
        <v>6940</v>
      </c>
      <c r="C2213" s="12" t="s">
        <v>6941</v>
      </c>
      <c r="D2213" s="12" t="s">
        <v>20</v>
      </c>
      <c r="E2213" s="12" t="s">
        <v>1658</v>
      </c>
      <c r="F2213" s="12" t="s">
        <v>6942</v>
      </c>
      <c r="G2213" s="12" t="s">
        <v>29</v>
      </c>
    </row>
    <row r="2214" spans="1:7" ht="15">
      <c r="A2214" s="12" t="s">
        <v>6943</v>
      </c>
      <c r="B2214" s="12" t="s">
        <v>6944</v>
      </c>
      <c r="C2214" s="12" t="s">
        <v>20</v>
      </c>
      <c r="D2214" s="12" t="s">
        <v>20</v>
      </c>
      <c r="E2214" s="12" t="s">
        <v>2510</v>
      </c>
      <c r="F2214" s="12" t="s">
        <v>6945</v>
      </c>
      <c r="G2214" s="12" t="s">
        <v>29</v>
      </c>
    </row>
    <row r="2215" spans="1:7" ht="15">
      <c r="A2215" s="12" t="s">
        <v>7209</v>
      </c>
      <c r="B2215" s="12" t="s">
        <v>7210</v>
      </c>
      <c r="C2215" s="12" t="s">
        <v>20</v>
      </c>
      <c r="D2215" s="12" t="s">
        <v>20</v>
      </c>
      <c r="E2215" s="12" t="s">
        <v>87</v>
      </c>
      <c r="F2215" s="12" t="s">
        <v>7211</v>
      </c>
      <c r="G2215" s="12" t="s">
        <v>29</v>
      </c>
    </row>
    <row r="2216" spans="1:7" ht="15">
      <c r="A2216" s="12" t="s">
        <v>6563</v>
      </c>
      <c r="B2216" s="12" t="s">
        <v>6564</v>
      </c>
      <c r="C2216" s="12" t="s">
        <v>6565</v>
      </c>
      <c r="D2216" s="12" t="s">
        <v>20</v>
      </c>
      <c r="E2216" s="12" t="s">
        <v>21</v>
      </c>
      <c r="F2216" s="12" t="s">
        <v>6566</v>
      </c>
      <c r="G2216" s="12" t="s">
        <v>29</v>
      </c>
    </row>
    <row r="2217" spans="1:7" ht="15">
      <c r="A2217" s="12" t="s">
        <v>1977</v>
      </c>
      <c r="B2217" s="12" t="s">
        <v>7021</v>
      </c>
      <c r="C2217" s="12" t="s">
        <v>7022</v>
      </c>
      <c r="D2217" s="12" t="s">
        <v>20</v>
      </c>
      <c r="E2217" s="12" t="s">
        <v>1658</v>
      </c>
      <c r="F2217" s="12" t="s">
        <v>7023</v>
      </c>
      <c r="G2217" s="12" t="s">
        <v>29</v>
      </c>
    </row>
    <row r="2218" spans="1:7" ht="15">
      <c r="A2218" s="12" t="s">
        <v>7024</v>
      </c>
      <c r="B2218" s="12" t="s">
        <v>7025</v>
      </c>
      <c r="C2218" s="12" t="s">
        <v>20</v>
      </c>
      <c r="D2218" s="12" t="s">
        <v>20</v>
      </c>
      <c r="E2218" s="12" t="s">
        <v>2791</v>
      </c>
      <c r="F2218" s="12" t="s">
        <v>7026</v>
      </c>
      <c r="G2218" s="12" t="s">
        <v>29</v>
      </c>
    </row>
    <row r="2219" spans="1:7" ht="15">
      <c r="A2219" s="12" t="s">
        <v>6779</v>
      </c>
      <c r="B2219" s="12" t="s">
        <v>6780</v>
      </c>
      <c r="C2219" s="12" t="s">
        <v>20</v>
      </c>
      <c r="D2219" s="12" t="s">
        <v>20</v>
      </c>
      <c r="E2219" s="12" t="s">
        <v>2765</v>
      </c>
      <c r="F2219" s="12" t="s">
        <v>6781</v>
      </c>
      <c r="G2219" s="12" t="s">
        <v>29</v>
      </c>
    </row>
    <row r="2220" spans="1:7" ht="15">
      <c r="A2220" s="12" t="s">
        <v>7095</v>
      </c>
      <c r="B2220" s="12" t="s">
        <v>745</v>
      </c>
      <c r="C2220" s="12" t="s">
        <v>20</v>
      </c>
      <c r="D2220" s="12" t="s">
        <v>20</v>
      </c>
      <c r="E2220" s="12" t="s">
        <v>531</v>
      </c>
      <c r="F2220" s="12" t="s">
        <v>7096</v>
      </c>
      <c r="G2220" s="12" t="s">
        <v>29</v>
      </c>
    </row>
    <row r="2221" spans="1:7" ht="15">
      <c r="A2221" s="12" t="s">
        <v>7027</v>
      </c>
      <c r="B2221" s="12" t="s">
        <v>2032</v>
      </c>
      <c r="C2221" s="12" t="s">
        <v>1125</v>
      </c>
      <c r="D2221" s="12" t="s">
        <v>20</v>
      </c>
      <c r="E2221" s="12" t="s">
        <v>514</v>
      </c>
      <c r="F2221" s="12" t="s">
        <v>7028</v>
      </c>
      <c r="G2221" s="12" t="s">
        <v>29</v>
      </c>
    </row>
    <row r="2222" spans="1:7" ht="15">
      <c r="A2222" s="12" t="s">
        <v>6782</v>
      </c>
      <c r="B2222" s="12" t="s">
        <v>6783</v>
      </c>
      <c r="C2222" s="12" t="s">
        <v>20</v>
      </c>
      <c r="D2222" s="12" t="s">
        <v>20</v>
      </c>
      <c r="E2222" s="12" t="s">
        <v>87</v>
      </c>
      <c r="F2222" s="12" t="s">
        <v>6784</v>
      </c>
      <c r="G2222" s="12" t="s">
        <v>128</v>
      </c>
    </row>
    <row r="2223" spans="1:7" ht="15">
      <c r="A2223" s="12" t="s">
        <v>7097</v>
      </c>
      <c r="B2223" s="12" t="s">
        <v>7098</v>
      </c>
      <c r="C2223" s="12" t="s">
        <v>7099</v>
      </c>
      <c r="D2223" s="12" t="s">
        <v>20</v>
      </c>
      <c r="E2223" s="12" t="s">
        <v>2854</v>
      </c>
      <c r="F2223" s="12" t="s">
        <v>7100</v>
      </c>
      <c r="G2223" s="12" t="s">
        <v>29</v>
      </c>
    </row>
    <row r="2224" spans="1:7" ht="15">
      <c r="A2224" s="12" t="s">
        <v>6567</v>
      </c>
      <c r="B2224" s="12" t="s">
        <v>5461</v>
      </c>
      <c r="C2224" s="12" t="s">
        <v>2404</v>
      </c>
      <c r="D2224" s="12" t="s">
        <v>20</v>
      </c>
      <c r="E2224" s="12" t="s">
        <v>531</v>
      </c>
      <c r="F2224" s="12" t="s">
        <v>6568</v>
      </c>
      <c r="G2224" s="12" t="s">
        <v>29</v>
      </c>
    </row>
    <row r="2225" spans="1:7" ht="15">
      <c r="A2225" s="12" t="s">
        <v>7212</v>
      </c>
      <c r="B2225" s="12" t="s">
        <v>7213</v>
      </c>
      <c r="C2225" s="12" t="s">
        <v>7214</v>
      </c>
      <c r="D2225" s="12" t="s">
        <v>20</v>
      </c>
      <c r="E2225" s="12" t="s">
        <v>964</v>
      </c>
      <c r="F2225" s="12" t="s">
        <v>7215</v>
      </c>
      <c r="G2225" s="12" t="s">
        <v>29</v>
      </c>
    </row>
    <row r="2226" spans="1:7" ht="15">
      <c r="A2226" s="12" t="s">
        <v>7255</v>
      </c>
      <c r="B2226" s="12" t="s">
        <v>7256</v>
      </c>
      <c r="C2226" s="12" t="s">
        <v>6418</v>
      </c>
      <c r="D2226" s="12" t="s">
        <v>20</v>
      </c>
      <c r="E2226" s="12" t="s">
        <v>21</v>
      </c>
      <c r="F2226" s="12" t="s">
        <v>7257</v>
      </c>
      <c r="G2226" s="12" t="s">
        <v>29</v>
      </c>
    </row>
    <row r="2227" spans="1:7" ht="15">
      <c r="A2227" s="12" t="s">
        <v>7258</v>
      </c>
      <c r="B2227" s="12" t="s">
        <v>2476</v>
      </c>
      <c r="C2227" s="12" t="s">
        <v>20</v>
      </c>
      <c r="D2227" s="12" t="s">
        <v>20</v>
      </c>
      <c r="E2227" s="12" t="s">
        <v>21</v>
      </c>
      <c r="F2227" s="12" t="s">
        <v>7259</v>
      </c>
      <c r="G2227" s="12" t="s">
        <v>23</v>
      </c>
    </row>
    <row r="2228" spans="1:7" ht="15">
      <c r="A2228" s="12" t="s">
        <v>7260</v>
      </c>
      <c r="B2228" s="12" t="s">
        <v>1636</v>
      </c>
      <c r="C2228" s="12" t="s">
        <v>20</v>
      </c>
      <c r="D2228" s="12" t="s">
        <v>20</v>
      </c>
      <c r="E2228" s="12" t="s">
        <v>514</v>
      </c>
      <c r="F2228" s="12" t="s">
        <v>7261</v>
      </c>
      <c r="G2228" s="12" t="s">
        <v>23</v>
      </c>
    </row>
    <row r="2229" spans="1:7" ht="15">
      <c r="A2229" s="12" t="s">
        <v>7029</v>
      </c>
      <c r="B2229" s="12" t="s">
        <v>7030</v>
      </c>
      <c r="C2229" s="12" t="s">
        <v>7031</v>
      </c>
      <c r="D2229" s="12" t="s">
        <v>20</v>
      </c>
      <c r="E2229" s="12" t="s">
        <v>1562</v>
      </c>
      <c r="F2229" s="12" t="s">
        <v>7032</v>
      </c>
      <c r="G2229" s="12" t="s">
        <v>23</v>
      </c>
    </row>
    <row r="2230" spans="1:7" ht="15">
      <c r="A2230" s="12" t="s">
        <v>7033</v>
      </c>
      <c r="B2230" s="12" t="s">
        <v>7034</v>
      </c>
      <c r="C2230" s="12" t="s">
        <v>20</v>
      </c>
      <c r="D2230" s="12" t="s">
        <v>20</v>
      </c>
      <c r="E2230" s="12" t="s">
        <v>2854</v>
      </c>
      <c r="F2230" s="12" t="s">
        <v>7035</v>
      </c>
      <c r="G2230" s="12" t="s">
        <v>29</v>
      </c>
    </row>
    <row r="2231" spans="1:7" ht="15">
      <c r="A2231" s="12" t="s">
        <v>6785</v>
      </c>
      <c r="B2231" s="12" t="s">
        <v>6786</v>
      </c>
      <c r="C2231" s="12" t="s">
        <v>20</v>
      </c>
      <c r="D2231" s="12" t="s">
        <v>20</v>
      </c>
      <c r="E2231" s="12" t="s">
        <v>531</v>
      </c>
      <c r="F2231" s="12" t="s">
        <v>6787</v>
      </c>
      <c r="G2231" s="12" t="s">
        <v>29</v>
      </c>
    </row>
    <row r="2232" spans="1:7" ht="15">
      <c r="A2232" s="12" t="s">
        <v>7036</v>
      </c>
      <c r="B2232" s="12" t="s">
        <v>7037</v>
      </c>
      <c r="C2232" s="12" t="s">
        <v>20</v>
      </c>
      <c r="D2232" s="12" t="s">
        <v>20</v>
      </c>
      <c r="E2232" s="12" t="s">
        <v>21</v>
      </c>
      <c r="F2232" s="12" t="s">
        <v>7038</v>
      </c>
      <c r="G2232" s="12" t="s">
        <v>128</v>
      </c>
    </row>
    <row r="2233" spans="1:7" ht="15">
      <c r="A2233" s="12" t="s">
        <v>7101</v>
      </c>
      <c r="B2233" s="12" t="s">
        <v>7102</v>
      </c>
      <c r="C2233" s="12" t="s">
        <v>373</v>
      </c>
      <c r="D2233" s="12" t="s">
        <v>20</v>
      </c>
      <c r="E2233" s="12" t="s">
        <v>1311</v>
      </c>
      <c r="F2233" s="12" t="s">
        <v>7103</v>
      </c>
      <c r="G2233" s="12" t="s">
        <v>29</v>
      </c>
    </row>
    <row r="2234" spans="1:7" ht="15">
      <c r="A2234" s="12" t="s">
        <v>7104</v>
      </c>
      <c r="B2234" s="12" t="s">
        <v>7105</v>
      </c>
      <c r="C2234" s="12" t="s">
        <v>7106</v>
      </c>
      <c r="D2234" s="12" t="s">
        <v>20</v>
      </c>
      <c r="E2234" s="12" t="s">
        <v>1995</v>
      </c>
      <c r="F2234" s="12" t="s">
        <v>7107</v>
      </c>
      <c r="G2234" s="12" t="s">
        <v>29</v>
      </c>
    </row>
    <row r="2235" spans="1:7" ht="15">
      <c r="A2235" s="12" t="s">
        <v>7262</v>
      </c>
      <c r="B2235" s="12" t="s">
        <v>935</v>
      </c>
      <c r="C2235" s="12" t="s">
        <v>7263</v>
      </c>
      <c r="D2235" s="12" t="s">
        <v>20</v>
      </c>
      <c r="E2235" s="12" t="s">
        <v>75</v>
      </c>
      <c r="F2235" s="12" t="s">
        <v>7264</v>
      </c>
      <c r="G2235" s="12" t="s">
        <v>29</v>
      </c>
    </row>
    <row r="2236" spans="1:7" ht="15">
      <c r="A2236" s="12" t="s">
        <v>7265</v>
      </c>
      <c r="B2236" s="12" t="s">
        <v>7266</v>
      </c>
      <c r="C2236" s="12" t="s">
        <v>7267</v>
      </c>
      <c r="D2236" s="12" t="s">
        <v>20</v>
      </c>
      <c r="E2236" s="12" t="s">
        <v>1311</v>
      </c>
      <c r="F2236" s="12" t="s">
        <v>7268</v>
      </c>
      <c r="G2236" s="12" t="s">
        <v>29</v>
      </c>
    </row>
    <row r="2237" spans="1:7" ht="15">
      <c r="A2237" s="12" t="s">
        <v>7216</v>
      </c>
      <c r="B2237" s="12" t="s">
        <v>7217</v>
      </c>
      <c r="C2237" s="12" t="s">
        <v>3975</v>
      </c>
      <c r="D2237" s="12" t="s">
        <v>20</v>
      </c>
      <c r="E2237" s="12" t="s">
        <v>21</v>
      </c>
      <c r="F2237" s="12" t="s">
        <v>7218</v>
      </c>
      <c r="G2237" s="12" t="s">
        <v>29</v>
      </c>
    </row>
    <row r="2238" spans="1:7" ht="15">
      <c r="A2238" s="12" t="s">
        <v>9610</v>
      </c>
      <c r="B2238" s="12" t="s">
        <v>9611</v>
      </c>
      <c r="C2238" s="12" t="s">
        <v>5993</v>
      </c>
      <c r="D2238" s="12" t="s">
        <v>20</v>
      </c>
      <c r="E2238" s="12" t="s">
        <v>83</v>
      </c>
      <c r="F2238" s="12" t="s">
        <v>9612</v>
      </c>
      <c r="G2238" s="12" t="s">
        <v>29</v>
      </c>
    </row>
    <row r="2239" spans="1:7" ht="15">
      <c r="A2239" s="12" t="s">
        <v>7039</v>
      </c>
      <c r="B2239" s="12" t="s">
        <v>7040</v>
      </c>
      <c r="C2239" s="12" t="s">
        <v>20</v>
      </c>
      <c r="D2239" s="12" t="s">
        <v>20</v>
      </c>
      <c r="E2239" s="12" t="s">
        <v>83</v>
      </c>
      <c r="F2239" s="12" t="s">
        <v>7041</v>
      </c>
      <c r="G2239" s="12" t="s">
        <v>23</v>
      </c>
    </row>
    <row r="2240" spans="1:7" ht="15">
      <c r="A2240" s="12" t="s">
        <v>7108</v>
      </c>
      <c r="B2240" s="12" t="s">
        <v>7109</v>
      </c>
      <c r="C2240" s="12" t="s">
        <v>20</v>
      </c>
      <c r="D2240" s="12" t="s">
        <v>20</v>
      </c>
      <c r="E2240" s="12" t="s">
        <v>21</v>
      </c>
      <c r="F2240" s="12" t="s">
        <v>7110</v>
      </c>
      <c r="G2240" s="12" t="s">
        <v>23</v>
      </c>
    </row>
    <row r="2241" spans="1:7" ht="15">
      <c r="A2241" s="12" t="s">
        <v>7269</v>
      </c>
      <c r="B2241" s="12" t="s">
        <v>7270</v>
      </c>
      <c r="C2241" s="12" t="s">
        <v>7271</v>
      </c>
      <c r="D2241" s="12" t="s">
        <v>20</v>
      </c>
      <c r="E2241" s="12" t="s">
        <v>2510</v>
      </c>
      <c r="F2241" s="12" t="s">
        <v>7272</v>
      </c>
      <c r="G2241" s="12" t="s">
        <v>29</v>
      </c>
    </row>
    <row r="2242" spans="1:7" ht="15">
      <c r="A2242" s="12" t="s">
        <v>6569</v>
      </c>
      <c r="B2242" s="12" t="s">
        <v>6570</v>
      </c>
      <c r="C2242" s="12" t="s">
        <v>20</v>
      </c>
      <c r="D2242" s="12" t="s">
        <v>20</v>
      </c>
      <c r="E2242" s="12" t="s">
        <v>2854</v>
      </c>
      <c r="F2242" s="12" t="s">
        <v>6571</v>
      </c>
      <c r="G2242" s="12" t="s">
        <v>29</v>
      </c>
    </row>
    <row r="2243" spans="1:7" ht="15">
      <c r="A2243" s="12" t="s">
        <v>7219</v>
      </c>
      <c r="B2243" s="12" t="s">
        <v>7220</v>
      </c>
      <c r="C2243" s="12" t="s">
        <v>1049</v>
      </c>
      <c r="D2243" s="12" t="s">
        <v>20</v>
      </c>
      <c r="E2243" s="12" t="s">
        <v>472</v>
      </c>
      <c r="F2243" s="12" t="s">
        <v>7221</v>
      </c>
      <c r="G2243" s="12" t="s">
        <v>29</v>
      </c>
    </row>
    <row r="2244" spans="1:7" ht="15">
      <c r="A2244" s="12" t="s">
        <v>7273</v>
      </c>
      <c r="B2244" s="12" t="s">
        <v>7274</v>
      </c>
      <c r="C2244" s="12" t="s">
        <v>20</v>
      </c>
      <c r="D2244" s="12" t="s">
        <v>20</v>
      </c>
      <c r="E2244" s="12" t="s">
        <v>75</v>
      </c>
      <c r="F2244" s="12" t="s">
        <v>7275</v>
      </c>
      <c r="G2244" s="12" t="s">
        <v>29</v>
      </c>
    </row>
    <row r="2245" spans="1:7" ht="15">
      <c r="A2245" s="12" t="s">
        <v>7042</v>
      </c>
      <c r="B2245" s="12" t="s">
        <v>573</v>
      </c>
      <c r="C2245" s="12" t="s">
        <v>2978</v>
      </c>
      <c r="D2245" s="12" t="s">
        <v>20</v>
      </c>
      <c r="E2245" s="12" t="s">
        <v>1861</v>
      </c>
      <c r="F2245" s="12" t="s">
        <v>7043</v>
      </c>
      <c r="G2245" s="12" t="s">
        <v>29</v>
      </c>
    </row>
    <row r="2246" spans="1:7" ht="15">
      <c r="A2246" s="12" t="s">
        <v>6788</v>
      </c>
      <c r="B2246" s="12" t="s">
        <v>6789</v>
      </c>
      <c r="C2246" s="12" t="s">
        <v>20</v>
      </c>
      <c r="D2246" s="12" t="s">
        <v>20</v>
      </c>
      <c r="E2246" s="12" t="s">
        <v>277</v>
      </c>
      <c r="F2246" s="12" t="s">
        <v>6790</v>
      </c>
      <c r="G2246" s="12" t="s">
        <v>29</v>
      </c>
    </row>
    <row r="2247" spans="1:7" ht="15">
      <c r="A2247" s="12" t="s">
        <v>6791</v>
      </c>
      <c r="B2247" s="12" t="s">
        <v>6792</v>
      </c>
      <c r="C2247" s="12" t="s">
        <v>6793</v>
      </c>
      <c r="D2247" s="12" t="s">
        <v>20</v>
      </c>
      <c r="E2247" s="12" t="s">
        <v>2510</v>
      </c>
      <c r="F2247" s="12" t="s">
        <v>6794</v>
      </c>
      <c r="G2247" s="12" t="s">
        <v>29</v>
      </c>
    </row>
    <row r="2248" spans="1:7" ht="15">
      <c r="A2248" s="12" t="s">
        <v>7044</v>
      </c>
      <c r="B2248" s="12" t="s">
        <v>7045</v>
      </c>
      <c r="C2248" s="12" t="s">
        <v>20</v>
      </c>
      <c r="D2248" s="12" t="s">
        <v>20</v>
      </c>
      <c r="E2248" s="12" t="s">
        <v>531</v>
      </c>
      <c r="F2248" s="12" t="s">
        <v>7046</v>
      </c>
      <c r="G2248" s="12" t="s">
        <v>23</v>
      </c>
    </row>
    <row r="2249" spans="1:7" ht="15">
      <c r="A2249" s="12" t="s">
        <v>7111</v>
      </c>
      <c r="B2249" s="12" t="s">
        <v>878</v>
      </c>
      <c r="C2249" s="12" t="s">
        <v>20</v>
      </c>
      <c r="D2249" s="12" t="s">
        <v>20</v>
      </c>
      <c r="E2249" s="12" t="s">
        <v>472</v>
      </c>
      <c r="F2249" s="12" t="s">
        <v>7112</v>
      </c>
      <c r="G2249" s="12" t="s">
        <v>128</v>
      </c>
    </row>
    <row r="2250" spans="1:7" ht="15">
      <c r="A2250" s="12" t="s">
        <v>7222</v>
      </c>
      <c r="B2250" s="12" t="s">
        <v>7223</v>
      </c>
      <c r="C2250" s="12" t="s">
        <v>20</v>
      </c>
      <c r="D2250" s="12" t="s">
        <v>20</v>
      </c>
      <c r="E2250" s="12" t="s">
        <v>2854</v>
      </c>
      <c r="F2250" s="12" t="s">
        <v>7224</v>
      </c>
      <c r="G2250" s="12" t="s">
        <v>29</v>
      </c>
    </row>
    <row r="2251" spans="1:7" ht="15">
      <c r="A2251" s="12" t="s">
        <v>6572</v>
      </c>
      <c r="B2251" s="12" t="s">
        <v>6573</v>
      </c>
      <c r="C2251" s="12" t="s">
        <v>20</v>
      </c>
      <c r="D2251" s="12" t="s">
        <v>20</v>
      </c>
      <c r="E2251" s="12" t="s">
        <v>21</v>
      </c>
      <c r="F2251" s="12" t="s">
        <v>6574</v>
      </c>
      <c r="G2251" s="12" t="s">
        <v>23</v>
      </c>
    </row>
    <row r="2252" spans="1:7" ht="15">
      <c r="A2252" s="12" t="s">
        <v>7225</v>
      </c>
      <c r="B2252" s="12" t="s">
        <v>7226</v>
      </c>
      <c r="C2252" s="12" t="s">
        <v>20</v>
      </c>
      <c r="D2252" s="12" t="s">
        <v>20</v>
      </c>
      <c r="E2252" s="12" t="s">
        <v>21</v>
      </c>
      <c r="F2252" s="12" t="s">
        <v>7227</v>
      </c>
      <c r="G2252" s="12" t="s">
        <v>29</v>
      </c>
    </row>
    <row r="2253" spans="1:7" ht="15">
      <c r="A2253" s="12" t="s">
        <v>6575</v>
      </c>
      <c r="B2253" s="12" t="s">
        <v>6576</v>
      </c>
      <c r="C2253" s="12" t="s">
        <v>20</v>
      </c>
      <c r="D2253" s="12" t="s">
        <v>20</v>
      </c>
      <c r="E2253" s="12" t="s">
        <v>964</v>
      </c>
      <c r="F2253" s="12" t="s">
        <v>6577</v>
      </c>
      <c r="G2253" s="12" t="s">
        <v>29</v>
      </c>
    </row>
    <row r="2254" spans="1:7" ht="15">
      <c r="A2254" s="12" t="s">
        <v>7113</v>
      </c>
      <c r="B2254" s="12" t="s">
        <v>7114</v>
      </c>
      <c r="C2254" s="12" t="s">
        <v>20</v>
      </c>
      <c r="D2254" s="12" t="s">
        <v>20</v>
      </c>
      <c r="E2254" s="12" t="s">
        <v>1246</v>
      </c>
      <c r="F2254" s="12" t="s">
        <v>7115</v>
      </c>
      <c r="G2254" s="12" t="s">
        <v>29</v>
      </c>
    </row>
    <row r="2255" spans="1:7" ht="15">
      <c r="A2255" s="12" t="s">
        <v>7228</v>
      </c>
      <c r="B2255" s="12" t="s">
        <v>7229</v>
      </c>
      <c r="C2255" s="12" t="s">
        <v>20</v>
      </c>
      <c r="D2255" s="12" t="s">
        <v>20</v>
      </c>
      <c r="E2255" s="12" t="s">
        <v>83</v>
      </c>
      <c r="F2255" s="12" t="s">
        <v>7230</v>
      </c>
      <c r="G2255" s="12" t="s">
        <v>128</v>
      </c>
    </row>
    <row r="2256" spans="1:7" ht="15">
      <c r="A2256" s="12" t="s">
        <v>6578</v>
      </c>
      <c r="B2256" s="12" t="s">
        <v>2217</v>
      </c>
      <c r="C2256" s="12" t="s">
        <v>20</v>
      </c>
      <c r="D2256" s="12" t="s">
        <v>20</v>
      </c>
      <c r="E2256" s="12" t="s">
        <v>1302</v>
      </c>
      <c r="F2256" s="12" t="s">
        <v>6579</v>
      </c>
      <c r="G2256" s="12" t="s">
        <v>29</v>
      </c>
    </row>
    <row r="2257" spans="1:7" ht="15">
      <c r="A2257" s="12" t="s">
        <v>6580</v>
      </c>
      <c r="B2257" s="12" t="s">
        <v>6581</v>
      </c>
      <c r="C2257" s="12" t="s">
        <v>20</v>
      </c>
      <c r="D2257" s="12" t="s">
        <v>20</v>
      </c>
      <c r="E2257" s="12" t="s">
        <v>472</v>
      </c>
      <c r="F2257" s="12" t="s">
        <v>6582</v>
      </c>
      <c r="G2257" s="12" t="s">
        <v>29</v>
      </c>
    </row>
    <row r="2258" spans="1:7" ht="15">
      <c r="A2258" s="12" t="s">
        <v>7276</v>
      </c>
      <c r="B2258" s="12" t="s">
        <v>7277</v>
      </c>
      <c r="C2258" s="12" t="s">
        <v>20</v>
      </c>
      <c r="D2258" s="12" t="s">
        <v>20</v>
      </c>
      <c r="E2258" s="12" t="s">
        <v>1643</v>
      </c>
      <c r="F2258" s="12" t="s">
        <v>7278</v>
      </c>
      <c r="G2258" s="12" t="s">
        <v>29</v>
      </c>
    </row>
    <row r="2259" spans="1:7" ht="15">
      <c r="A2259" s="12" t="s">
        <v>7116</v>
      </c>
      <c r="B2259" s="12" t="s">
        <v>7117</v>
      </c>
      <c r="C2259" s="12" t="s">
        <v>7118</v>
      </c>
      <c r="D2259" s="12" t="s">
        <v>20</v>
      </c>
      <c r="E2259" s="12" t="s">
        <v>2791</v>
      </c>
      <c r="F2259" s="12" t="s">
        <v>7119</v>
      </c>
      <c r="G2259" s="12" t="s">
        <v>29</v>
      </c>
    </row>
    <row r="2260" spans="1:7" ht="15">
      <c r="A2260" s="12" t="s">
        <v>6795</v>
      </c>
      <c r="B2260" s="12" t="s">
        <v>6796</v>
      </c>
      <c r="C2260" s="12" t="s">
        <v>6797</v>
      </c>
      <c r="D2260" s="12" t="s">
        <v>20</v>
      </c>
      <c r="E2260" s="12" t="s">
        <v>2063</v>
      </c>
      <c r="F2260" s="12" t="s">
        <v>6798</v>
      </c>
      <c r="G2260" s="12" t="s">
        <v>29</v>
      </c>
    </row>
    <row r="2261" spans="1:7" ht="15">
      <c r="A2261" s="12" t="s">
        <v>6583</v>
      </c>
      <c r="B2261" s="12" t="s">
        <v>6584</v>
      </c>
      <c r="C2261" s="12" t="s">
        <v>6585</v>
      </c>
      <c r="D2261" s="12" t="s">
        <v>20</v>
      </c>
      <c r="E2261" s="12" t="s">
        <v>2765</v>
      </c>
      <c r="F2261" s="12" t="s">
        <v>6586</v>
      </c>
      <c r="G2261" s="12" t="s">
        <v>29</v>
      </c>
    </row>
    <row r="2262" spans="1:7" ht="15">
      <c r="A2262" s="12" t="s">
        <v>362</v>
      </c>
      <c r="B2262" s="12" t="s">
        <v>7231</v>
      </c>
      <c r="C2262" s="12" t="s">
        <v>20</v>
      </c>
      <c r="D2262" s="12" t="s">
        <v>20</v>
      </c>
      <c r="E2262" s="12" t="s">
        <v>531</v>
      </c>
      <c r="F2262" s="12" t="s">
        <v>7232</v>
      </c>
      <c r="G2262" s="12" t="s">
        <v>29</v>
      </c>
    </row>
    <row r="2263" spans="1:7" ht="15">
      <c r="A2263" s="12" t="s">
        <v>6587</v>
      </c>
      <c r="B2263" s="12" t="s">
        <v>6588</v>
      </c>
      <c r="C2263" s="12" t="s">
        <v>20</v>
      </c>
      <c r="D2263" s="12" t="s">
        <v>20</v>
      </c>
      <c r="E2263" s="12" t="s">
        <v>75</v>
      </c>
      <c r="F2263" s="12" t="s">
        <v>6589</v>
      </c>
      <c r="G2263" s="12" t="s">
        <v>29</v>
      </c>
    </row>
    <row r="2264" spans="1:7" ht="15">
      <c r="A2264" s="12" t="s">
        <v>3798</v>
      </c>
      <c r="B2264" s="12" t="s">
        <v>7233</v>
      </c>
      <c r="C2264" s="12" t="s">
        <v>6628</v>
      </c>
      <c r="D2264" s="12" t="s">
        <v>20</v>
      </c>
      <c r="E2264" s="12" t="s">
        <v>83</v>
      </c>
      <c r="F2264" s="12" t="s">
        <v>7234</v>
      </c>
      <c r="G2264" s="12" t="s">
        <v>128</v>
      </c>
    </row>
    <row r="2265" spans="1:7" ht="15">
      <c r="A2265" s="12" t="s">
        <v>7120</v>
      </c>
      <c r="B2265" s="12" t="s">
        <v>7121</v>
      </c>
      <c r="C2265" s="12" t="s">
        <v>7122</v>
      </c>
      <c r="D2265" s="12" t="s">
        <v>20</v>
      </c>
      <c r="E2265" s="12" t="s">
        <v>21</v>
      </c>
      <c r="F2265" s="12" t="s">
        <v>7123</v>
      </c>
      <c r="G2265" s="12" t="s">
        <v>23</v>
      </c>
    </row>
    <row r="2266" spans="1:7" ht="15">
      <c r="A2266" s="12" t="s">
        <v>7124</v>
      </c>
      <c r="B2266" s="12" t="s">
        <v>7125</v>
      </c>
      <c r="C2266" s="12" t="s">
        <v>7126</v>
      </c>
      <c r="D2266" s="12" t="s">
        <v>20</v>
      </c>
      <c r="E2266" s="12" t="s">
        <v>1577</v>
      </c>
      <c r="F2266" s="12" t="s">
        <v>7127</v>
      </c>
      <c r="G2266" s="12" t="s">
        <v>29</v>
      </c>
    </row>
    <row r="2267" spans="1:7" ht="15">
      <c r="A2267" s="12" t="s">
        <v>6799</v>
      </c>
      <c r="B2267" s="12" t="s">
        <v>6800</v>
      </c>
      <c r="C2267" s="12" t="s">
        <v>20</v>
      </c>
      <c r="D2267" s="12" t="s">
        <v>20</v>
      </c>
      <c r="E2267" s="12" t="s">
        <v>1224</v>
      </c>
      <c r="F2267" s="12" t="s">
        <v>6801</v>
      </c>
      <c r="G2267" s="12" t="s">
        <v>23</v>
      </c>
    </row>
    <row r="2268" spans="1:7" ht="15">
      <c r="A2268" s="12" t="s">
        <v>7047</v>
      </c>
      <c r="B2268" s="12" t="s">
        <v>7048</v>
      </c>
      <c r="C2268" s="12" t="s">
        <v>7049</v>
      </c>
      <c r="D2268" s="12" t="s">
        <v>20</v>
      </c>
      <c r="E2268" s="12" t="s">
        <v>1562</v>
      </c>
      <c r="F2268" s="12" t="s">
        <v>7050</v>
      </c>
      <c r="G2268" s="12" t="s">
        <v>29</v>
      </c>
    </row>
    <row r="2269" spans="1:7" ht="15">
      <c r="A2269" s="12" t="s">
        <v>6590</v>
      </c>
      <c r="B2269" s="12" t="s">
        <v>6591</v>
      </c>
      <c r="C2269" s="12" t="s">
        <v>20</v>
      </c>
      <c r="D2269" s="12" t="s">
        <v>20</v>
      </c>
      <c r="E2269" s="12" t="s">
        <v>973</v>
      </c>
      <c r="F2269" s="12" t="s">
        <v>6592</v>
      </c>
      <c r="G2269" s="12" t="s">
        <v>29</v>
      </c>
    </row>
    <row r="2270" spans="1:7" ht="15">
      <c r="A2270" s="12" t="s">
        <v>6593</v>
      </c>
      <c r="B2270" s="12" t="s">
        <v>6594</v>
      </c>
      <c r="C2270" s="12" t="s">
        <v>6595</v>
      </c>
      <c r="D2270" s="12" t="s">
        <v>20</v>
      </c>
      <c r="E2270" s="12" t="s">
        <v>2791</v>
      </c>
      <c r="F2270" s="12" t="s">
        <v>6596</v>
      </c>
      <c r="G2270" s="12" t="s">
        <v>29</v>
      </c>
    </row>
    <row r="2271" spans="1:7" ht="15">
      <c r="A2271" s="12" t="s">
        <v>7128</v>
      </c>
      <c r="B2271" s="12" t="s">
        <v>7129</v>
      </c>
      <c r="C2271" s="12" t="s">
        <v>20</v>
      </c>
      <c r="D2271" s="12" t="s">
        <v>20</v>
      </c>
      <c r="E2271" s="12" t="s">
        <v>1861</v>
      </c>
      <c r="F2271" s="12" t="s">
        <v>7130</v>
      </c>
      <c r="G2271" s="12" t="s">
        <v>29</v>
      </c>
    </row>
    <row r="2272" spans="1:7" ht="15">
      <c r="A2272" s="12" t="s">
        <v>7051</v>
      </c>
      <c r="B2272" s="12" t="s">
        <v>5601</v>
      </c>
      <c r="C2272" s="12" t="s">
        <v>20</v>
      </c>
      <c r="D2272" s="12" t="s">
        <v>20</v>
      </c>
      <c r="E2272" s="12" t="s">
        <v>75</v>
      </c>
      <c r="F2272" s="12" t="s">
        <v>7052</v>
      </c>
      <c r="G2272" s="12" t="s">
        <v>29</v>
      </c>
    </row>
    <row r="2273" spans="1:7" ht="15">
      <c r="A2273" s="12" t="s">
        <v>7235</v>
      </c>
      <c r="B2273" s="12" t="s">
        <v>1190</v>
      </c>
      <c r="C2273" s="12" t="s">
        <v>7236</v>
      </c>
      <c r="D2273" s="12" t="s">
        <v>20</v>
      </c>
      <c r="E2273" s="12" t="s">
        <v>984</v>
      </c>
      <c r="F2273" s="12" t="s">
        <v>7237</v>
      </c>
      <c r="G2273" s="12" t="s">
        <v>23</v>
      </c>
    </row>
    <row r="2274" spans="1:7" ht="15">
      <c r="A2274" s="12" t="s">
        <v>6597</v>
      </c>
      <c r="B2274" s="12" t="s">
        <v>6598</v>
      </c>
      <c r="C2274" s="12" t="s">
        <v>20</v>
      </c>
      <c r="D2274" s="12" t="s">
        <v>20</v>
      </c>
      <c r="E2274" s="12" t="s">
        <v>21</v>
      </c>
      <c r="F2274" s="12" t="s">
        <v>6599</v>
      </c>
      <c r="G2274" s="12" t="s">
        <v>29</v>
      </c>
    </row>
    <row r="2275" spans="1:7" ht="15">
      <c r="A2275" s="12" t="s">
        <v>6600</v>
      </c>
      <c r="B2275" s="12" t="s">
        <v>6601</v>
      </c>
      <c r="C2275" s="12" t="s">
        <v>20</v>
      </c>
      <c r="D2275" s="12" t="s">
        <v>20</v>
      </c>
      <c r="E2275" s="12" t="s">
        <v>2510</v>
      </c>
      <c r="F2275" s="12" t="s">
        <v>6602</v>
      </c>
      <c r="G2275" s="12" t="s">
        <v>29</v>
      </c>
    </row>
    <row r="2276" spans="1:7" ht="15">
      <c r="A2276" s="12" t="s">
        <v>7053</v>
      </c>
      <c r="B2276" s="12" t="s">
        <v>7054</v>
      </c>
      <c r="C2276" s="12" t="s">
        <v>7055</v>
      </c>
      <c r="D2276" s="12" t="s">
        <v>20</v>
      </c>
      <c r="E2276" s="12" t="s">
        <v>472</v>
      </c>
      <c r="F2276" s="12" t="s">
        <v>7056</v>
      </c>
      <c r="G2276" s="12" t="s">
        <v>29</v>
      </c>
    </row>
    <row r="2277" spans="1:7" ht="15">
      <c r="A2277" s="12" t="s">
        <v>9613</v>
      </c>
      <c r="B2277" s="12" t="s">
        <v>9614</v>
      </c>
      <c r="C2277" s="12" t="s">
        <v>20</v>
      </c>
      <c r="D2277" s="12" t="s">
        <v>20</v>
      </c>
      <c r="E2277" s="12" t="s">
        <v>984</v>
      </c>
      <c r="F2277" s="12" t="s">
        <v>9615</v>
      </c>
      <c r="G2277" s="12" t="s">
        <v>29</v>
      </c>
    </row>
    <row r="2278" spans="1:7" ht="15">
      <c r="A2278" s="12" t="s">
        <v>9616</v>
      </c>
      <c r="B2278" s="12" t="s">
        <v>9617</v>
      </c>
      <c r="C2278" s="12" t="s">
        <v>20</v>
      </c>
      <c r="D2278" s="12" t="s">
        <v>20</v>
      </c>
      <c r="E2278" s="12" t="s">
        <v>1562</v>
      </c>
      <c r="F2278" s="12" t="s">
        <v>9618</v>
      </c>
      <c r="G2278" s="12" t="s">
        <v>29</v>
      </c>
    </row>
    <row r="2279" spans="1:7" ht="15">
      <c r="A2279" s="12" t="s">
        <v>7131</v>
      </c>
      <c r="B2279" s="12" t="s">
        <v>7132</v>
      </c>
      <c r="C2279" s="12" t="s">
        <v>20</v>
      </c>
      <c r="D2279" s="12" t="s">
        <v>20</v>
      </c>
      <c r="E2279" s="12" t="s">
        <v>531</v>
      </c>
      <c r="F2279" s="12" t="s">
        <v>7133</v>
      </c>
      <c r="G2279" s="12" t="s">
        <v>23</v>
      </c>
    </row>
    <row r="2280" spans="1:7" ht="15">
      <c r="A2280" s="12" t="s">
        <v>2604</v>
      </c>
      <c r="B2280" s="12" t="s">
        <v>6603</v>
      </c>
      <c r="C2280" s="12" t="s">
        <v>20</v>
      </c>
      <c r="D2280" s="12" t="s">
        <v>20</v>
      </c>
      <c r="E2280" s="12" t="s">
        <v>83</v>
      </c>
      <c r="F2280" s="12" t="s">
        <v>6604</v>
      </c>
      <c r="G2280" s="12" t="s">
        <v>29</v>
      </c>
    </row>
    <row r="2281" spans="1:7" ht="15">
      <c r="A2281" s="12" t="s">
        <v>6605</v>
      </c>
      <c r="B2281" s="12" t="s">
        <v>6606</v>
      </c>
      <c r="C2281" s="12" t="s">
        <v>5306</v>
      </c>
      <c r="D2281" s="12" t="s">
        <v>20</v>
      </c>
      <c r="E2281" s="12" t="s">
        <v>973</v>
      </c>
      <c r="F2281" s="12" t="s">
        <v>6607</v>
      </c>
      <c r="G2281" s="12" t="s">
        <v>29</v>
      </c>
    </row>
    <row r="2282" spans="1:7" ht="15">
      <c r="A2282" s="12" t="s">
        <v>7238</v>
      </c>
      <c r="B2282" s="12" t="s">
        <v>4112</v>
      </c>
      <c r="C2282" s="12" t="s">
        <v>20</v>
      </c>
      <c r="D2282" s="12" t="s">
        <v>20</v>
      </c>
      <c r="E2282" s="12" t="s">
        <v>1224</v>
      </c>
      <c r="F2282" s="12" t="s">
        <v>7239</v>
      </c>
      <c r="G2282" s="12" t="s">
        <v>29</v>
      </c>
    </row>
    <row r="2283" spans="1:7" ht="15">
      <c r="A2283" s="12" t="s">
        <v>6802</v>
      </c>
      <c r="B2283" s="12" t="s">
        <v>6803</v>
      </c>
      <c r="C2283" s="12" t="s">
        <v>20</v>
      </c>
      <c r="D2283" s="12" t="s">
        <v>20</v>
      </c>
      <c r="E2283" s="12" t="s">
        <v>75</v>
      </c>
      <c r="F2283" s="12" t="s">
        <v>6804</v>
      </c>
      <c r="G2283" s="12" t="s">
        <v>29</v>
      </c>
    </row>
    <row r="2284" spans="1:7" ht="15">
      <c r="A2284" s="12" t="s">
        <v>7057</v>
      </c>
      <c r="B2284" s="12" t="s">
        <v>229</v>
      </c>
      <c r="C2284" s="12" t="s">
        <v>20</v>
      </c>
      <c r="D2284" s="12" t="s">
        <v>20</v>
      </c>
      <c r="E2284" s="12" t="s">
        <v>964</v>
      </c>
      <c r="F2284" s="12" t="s">
        <v>7058</v>
      </c>
      <c r="G2284" s="12" t="s">
        <v>29</v>
      </c>
    </row>
    <row r="2285" spans="1:7" ht="15">
      <c r="A2285" s="12" t="s">
        <v>9619</v>
      </c>
      <c r="B2285" s="12" t="s">
        <v>1332</v>
      </c>
      <c r="C2285" s="12" t="s">
        <v>9620</v>
      </c>
      <c r="D2285" s="12" t="s">
        <v>20</v>
      </c>
      <c r="E2285" s="12" t="s">
        <v>850</v>
      </c>
      <c r="F2285" s="12" t="s">
        <v>1334</v>
      </c>
      <c r="G2285" s="12" t="s">
        <v>29</v>
      </c>
    </row>
    <row r="2286" spans="1:7" ht="15">
      <c r="A2286" s="12" t="s">
        <v>6608</v>
      </c>
      <c r="B2286" s="12" t="s">
        <v>6609</v>
      </c>
      <c r="C2286" s="12" t="s">
        <v>6610</v>
      </c>
      <c r="D2286" s="12" t="s">
        <v>20</v>
      </c>
      <c r="E2286" s="12" t="s">
        <v>964</v>
      </c>
      <c r="F2286" s="12" t="s">
        <v>6611</v>
      </c>
      <c r="G2286" s="12" t="s">
        <v>128</v>
      </c>
    </row>
    <row r="2287" spans="1:7" ht="15">
      <c r="A2287" s="12" t="s">
        <v>7279</v>
      </c>
      <c r="B2287" s="12" t="s">
        <v>7280</v>
      </c>
      <c r="C2287" s="12" t="s">
        <v>7281</v>
      </c>
      <c r="D2287" s="12" t="s">
        <v>20</v>
      </c>
      <c r="E2287" s="12" t="s">
        <v>472</v>
      </c>
      <c r="F2287" s="12" t="s">
        <v>7282</v>
      </c>
      <c r="G2287" s="12" t="s">
        <v>29</v>
      </c>
    </row>
    <row r="2288" spans="1:7" ht="15">
      <c r="A2288" s="12" t="s">
        <v>7240</v>
      </c>
      <c r="B2288" s="12" t="s">
        <v>7241</v>
      </c>
      <c r="C2288" s="12" t="s">
        <v>20</v>
      </c>
      <c r="D2288" s="12" t="s">
        <v>20</v>
      </c>
      <c r="E2288" s="12" t="s">
        <v>21</v>
      </c>
      <c r="F2288" s="12" t="s">
        <v>7242</v>
      </c>
      <c r="G2288" s="12" t="s">
        <v>23</v>
      </c>
    </row>
    <row r="2289" spans="1:7" ht="15">
      <c r="A2289" s="12" t="s">
        <v>6805</v>
      </c>
      <c r="B2289" s="12" t="s">
        <v>6806</v>
      </c>
      <c r="C2289" s="12" t="s">
        <v>20</v>
      </c>
      <c r="D2289" s="12" t="s">
        <v>20</v>
      </c>
      <c r="E2289" s="12" t="s">
        <v>2510</v>
      </c>
      <c r="F2289" s="12" t="s">
        <v>6807</v>
      </c>
      <c r="G2289" s="12" t="s">
        <v>29</v>
      </c>
    </row>
    <row r="2290" spans="1:7" ht="15">
      <c r="A2290" s="12" t="s">
        <v>7243</v>
      </c>
      <c r="B2290" s="12" t="s">
        <v>7244</v>
      </c>
      <c r="C2290" s="12" t="s">
        <v>20</v>
      </c>
      <c r="D2290" s="12" t="s">
        <v>20</v>
      </c>
      <c r="E2290" s="12" t="s">
        <v>2510</v>
      </c>
      <c r="F2290" s="12" t="s">
        <v>7245</v>
      </c>
      <c r="G2290" s="12" t="s">
        <v>29</v>
      </c>
    </row>
    <row r="2291" spans="1:7" ht="15">
      <c r="A2291" s="12" t="s">
        <v>7246</v>
      </c>
      <c r="B2291" s="12" t="s">
        <v>7247</v>
      </c>
      <c r="C2291" s="12" t="s">
        <v>377</v>
      </c>
      <c r="D2291" s="12" t="s">
        <v>20</v>
      </c>
      <c r="E2291" s="12" t="s">
        <v>21</v>
      </c>
      <c r="F2291" s="12" t="s">
        <v>7248</v>
      </c>
      <c r="G2291" s="12" t="s">
        <v>29</v>
      </c>
    </row>
    <row r="2292" spans="1:7" ht="15">
      <c r="A2292" s="12" t="s">
        <v>6612</v>
      </c>
      <c r="B2292" s="12" t="s">
        <v>2335</v>
      </c>
      <c r="C2292" s="12" t="s">
        <v>20</v>
      </c>
      <c r="D2292" s="12" t="s">
        <v>20</v>
      </c>
      <c r="E2292" s="12" t="s">
        <v>3253</v>
      </c>
      <c r="F2292" s="12" t="s">
        <v>6613</v>
      </c>
      <c r="G2292" s="12" t="s">
        <v>29</v>
      </c>
    </row>
    <row r="2293" spans="1:7" ht="15">
      <c r="A2293" s="12" t="s">
        <v>6614</v>
      </c>
      <c r="B2293" s="12" t="s">
        <v>2575</v>
      </c>
      <c r="C2293" s="12" t="s">
        <v>20</v>
      </c>
      <c r="D2293" s="12" t="s">
        <v>20</v>
      </c>
      <c r="E2293" s="12" t="s">
        <v>83</v>
      </c>
      <c r="F2293" s="12" t="s">
        <v>6615</v>
      </c>
      <c r="G2293" s="12" t="s">
        <v>29</v>
      </c>
    </row>
    <row r="2294" spans="1:7" ht="15">
      <c r="A2294" s="12" t="s">
        <v>6808</v>
      </c>
      <c r="B2294" s="12" t="s">
        <v>1421</v>
      </c>
      <c r="C2294" s="12" t="s">
        <v>6809</v>
      </c>
      <c r="D2294" s="12" t="s">
        <v>20</v>
      </c>
      <c r="E2294" s="12" t="s">
        <v>21</v>
      </c>
      <c r="F2294" s="12" t="s">
        <v>6810</v>
      </c>
      <c r="G2294" s="12" t="s">
        <v>29</v>
      </c>
    </row>
    <row r="2295" spans="1:7" ht="15">
      <c r="A2295" s="12" t="s">
        <v>7059</v>
      </c>
      <c r="B2295" s="12" t="s">
        <v>7060</v>
      </c>
      <c r="C2295" s="12" t="s">
        <v>20</v>
      </c>
      <c r="D2295" s="12" t="s">
        <v>20</v>
      </c>
      <c r="E2295" s="12" t="s">
        <v>75</v>
      </c>
      <c r="F2295" s="12" t="s">
        <v>7061</v>
      </c>
      <c r="G2295" s="12" t="s">
        <v>29</v>
      </c>
    </row>
    <row r="2296" spans="1:7" ht="15">
      <c r="A2296" s="12" t="s">
        <v>7134</v>
      </c>
      <c r="B2296" s="12" t="s">
        <v>7135</v>
      </c>
      <c r="C2296" s="12" t="s">
        <v>20</v>
      </c>
      <c r="D2296" s="12" t="s">
        <v>20</v>
      </c>
      <c r="E2296" s="12" t="s">
        <v>1577</v>
      </c>
      <c r="F2296" s="12" t="s">
        <v>7136</v>
      </c>
      <c r="G2296" s="12" t="s">
        <v>29</v>
      </c>
    </row>
    <row r="2297" spans="1:7" ht="15">
      <c r="A2297" s="12" t="s">
        <v>7062</v>
      </c>
      <c r="B2297" s="12" t="s">
        <v>7063</v>
      </c>
      <c r="C2297" s="12" t="s">
        <v>20</v>
      </c>
      <c r="D2297" s="12" t="s">
        <v>20</v>
      </c>
      <c r="E2297" s="12" t="s">
        <v>87</v>
      </c>
      <c r="F2297" s="12" t="s">
        <v>7064</v>
      </c>
      <c r="G2297" s="12" t="s">
        <v>29</v>
      </c>
    </row>
    <row r="2298" spans="1:7" ht="15">
      <c r="A2298" s="12" t="s">
        <v>6946</v>
      </c>
      <c r="B2298" s="12" t="s">
        <v>6947</v>
      </c>
      <c r="C2298" s="12" t="s">
        <v>890</v>
      </c>
      <c r="D2298" s="12" t="s">
        <v>20</v>
      </c>
      <c r="E2298" s="12" t="s">
        <v>514</v>
      </c>
      <c r="F2298" s="12" t="s">
        <v>6948</v>
      </c>
      <c r="G2298" s="12" t="s">
        <v>23</v>
      </c>
    </row>
    <row r="2299" spans="1:7" ht="15">
      <c r="A2299" s="12" t="s">
        <v>6949</v>
      </c>
      <c r="B2299" s="12" t="s">
        <v>6950</v>
      </c>
      <c r="C2299" s="12" t="s">
        <v>20</v>
      </c>
      <c r="D2299" s="12" t="s">
        <v>20</v>
      </c>
      <c r="E2299" s="12" t="s">
        <v>87</v>
      </c>
      <c r="F2299" s="12" t="s">
        <v>6951</v>
      </c>
      <c r="G2299" s="12" t="s">
        <v>29</v>
      </c>
    </row>
    <row r="2300" spans="1:7" ht="15">
      <c r="A2300" s="12" t="s">
        <v>7249</v>
      </c>
      <c r="B2300" s="12" t="s">
        <v>7250</v>
      </c>
      <c r="C2300" s="12" t="s">
        <v>20</v>
      </c>
      <c r="D2300" s="12" t="s">
        <v>20</v>
      </c>
      <c r="E2300" s="12" t="s">
        <v>2466</v>
      </c>
      <c r="F2300" s="12" t="s">
        <v>7251</v>
      </c>
      <c r="G2300" s="12" t="s">
        <v>29</v>
      </c>
    </row>
    <row r="2301" spans="1:7" ht="15">
      <c r="A2301" s="12" t="s">
        <v>7065</v>
      </c>
      <c r="B2301" s="12" t="s">
        <v>7066</v>
      </c>
      <c r="C2301" s="12" t="s">
        <v>7067</v>
      </c>
      <c r="D2301" s="12" t="s">
        <v>20</v>
      </c>
      <c r="E2301" s="12" t="s">
        <v>1861</v>
      </c>
      <c r="F2301" s="12" t="s">
        <v>7068</v>
      </c>
      <c r="G2301" s="12" t="s">
        <v>29</v>
      </c>
    </row>
    <row r="2302" spans="1:7" ht="15">
      <c r="A2302" s="12" t="s">
        <v>7137</v>
      </c>
      <c r="B2302" s="12" t="s">
        <v>634</v>
      </c>
      <c r="C2302" s="12" t="s">
        <v>20</v>
      </c>
      <c r="D2302" s="12" t="s">
        <v>20</v>
      </c>
      <c r="E2302" s="12" t="s">
        <v>21</v>
      </c>
      <c r="F2302" s="12" t="s">
        <v>636</v>
      </c>
      <c r="G2302" s="12" t="s">
        <v>29</v>
      </c>
    </row>
    <row r="2303" spans="1:7" ht="15">
      <c r="A2303" s="12" t="s">
        <v>7138</v>
      </c>
      <c r="B2303" s="12" t="s">
        <v>7139</v>
      </c>
      <c r="C2303" s="12" t="s">
        <v>7138</v>
      </c>
      <c r="D2303" s="12" t="s">
        <v>20</v>
      </c>
      <c r="E2303" s="12" t="s">
        <v>964</v>
      </c>
      <c r="F2303" s="12" t="s">
        <v>7140</v>
      </c>
      <c r="G2303" s="12" t="s">
        <v>29</v>
      </c>
    </row>
    <row r="2304" spans="1:7" ht="15">
      <c r="A2304" s="12" t="s">
        <v>7141</v>
      </c>
      <c r="B2304" s="12" t="s">
        <v>7142</v>
      </c>
      <c r="C2304" s="12" t="s">
        <v>7143</v>
      </c>
      <c r="D2304" s="12" t="s">
        <v>20</v>
      </c>
      <c r="E2304" s="12" t="s">
        <v>1311</v>
      </c>
      <c r="F2304" s="12" t="s">
        <v>7144</v>
      </c>
      <c r="G2304" s="12" t="s">
        <v>29</v>
      </c>
    </row>
    <row r="2305" spans="1:7" ht="15">
      <c r="A2305" s="12" t="s">
        <v>7145</v>
      </c>
      <c r="B2305" s="12" t="s">
        <v>7146</v>
      </c>
      <c r="C2305" s="12" t="s">
        <v>7147</v>
      </c>
      <c r="D2305" s="12" t="s">
        <v>20</v>
      </c>
      <c r="E2305" s="12" t="s">
        <v>472</v>
      </c>
      <c r="F2305" s="12" t="s">
        <v>7148</v>
      </c>
      <c r="G2305" s="12" t="s">
        <v>29</v>
      </c>
    </row>
    <row r="2306" spans="1:7" ht="15">
      <c r="A2306" s="12" t="s">
        <v>6952</v>
      </c>
      <c r="B2306" s="12" t="s">
        <v>6953</v>
      </c>
      <c r="C2306" s="12" t="s">
        <v>20</v>
      </c>
      <c r="D2306" s="12" t="s">
        <v>20</v>
      </c>
      <c r="E2306" s="12" t="s">
        <v>2854</v>
      </c>
      <c r="F2306" s="12" t="s">
        <v>6954</v>
      </c>
      <c r="G2306" s="12" t="s">
        <v>29</v>
      </c>
    </row>
    <row r="2307" spans="1:7" ht="15">
      <c r="A2307" s="12" t="s">
        <v>7283</v>
      </c>
      <c r="B2307" s="12" t="s">
        <v>7284</v>
      </c>
      <c r="C2307" s="12" t="s">
        <v>7285</v>
      </c>
      <c r="D2307" s="12" t="s">
        <v>20</v>
      </c>
      <c r="E2307" s="12" t="s">
        <v>2791</v>
      </c>
      <c r="F2307" s="12" t="s">
        <v>7286</v>
      </c>
      <c r="G2307" s="12" t="s">
        <v>29</v>
      </c>
    </row>
    <row r="2308" spans="1:7" ht="15">
      <c r="A2308" s="12" t="s">
        <v>7069</v>
      </c>
      <c r="B2308" s="12" t="s">
        <v>1154</v>
      </c>
      <c r="C2308" s="12" t="s">
        <v>7070</v>
      </c>
      <c r="D2308" s="12" t="s">
        <v>20</v>
      </c>
      <c r="E2308" s="12" t="s">
        <v>21</v>
      </c>
      <c r="F2308" s="12" t="s">
        <v>7071</v>
      </c>
      <c r="G2308" s="12" t="s">
        <v>29</v>
      </c>
    </row>
    <row r="2309" spans="1:7" ht="15">
      <c r="A2309" s="12" t="s">
        <v>7440</v>
      </c>
      <c r="B2309" s="12" t="s">
        <v>7441</v>
      </c>
      <c r="C2309" s="12" t="s">
        <v>20</v>
      </c>
      <c r="D2309" s="12" t="s">
        <v>20</v>
      </c>
      <c r="E2309" s="12" t="s">
        <v>75</v>
      </c>
      <c r="F2309" s="12" t="s">
        <v>7442</v>
      </c>
      <c r="G2309" s="12" t="s">
        <v>29</v>
      </c>
    </row>
    <row r="2310" spans="1:7" ht="15">
      <c r="A2310" s="12" t="s">
        <v>7384</v>
      </c>
      <c r="B2310" s="12" t="s">
        <v>7385</v>
      </c>
      <c r="C2310" s="12" t="s">
        <v>7386</v>
      </c>
      <c r="D2310" s="12" t="s">
        <v>20</v>
      </c>
      <c r="E2310" s="12" t="s">
        <v>850</v>
      </c>
      <c r="F2310" s="12" t="s">
        <v>7387</v>
      </c>
      <c r="G2310" s="12" t="s">
        <v>128</v>
      </c>
    </row>
    <row r="2311" spans="1:7" ht="15">
      <c r="A2311" s="12" t="s">
        <v>5047</v>
      </c>
      <c r="B2311" s="12" t="s">
        <v>7149</v>
      </c>
      <c r="C2311" s="12" t="s">
        <v>20</v>
      </c>
      <c r="D2311" s="12" t="s">
        <v>20</v>
      </c>
      <c r="E2311" s="12" t="s">
        <v>21</v>
      </c>
      <c r="F2311" s="12" t="s">
        <v>7150</v>
      </c>
      <c r="G2311" s="12" t="s">
        <v>128</v>
      </c>
    </row>
    <row r="2312" spans="1:7" ht="15">
      <c r="A2312" s="12" t="s">
        <v>7388</v>
      </c>
      <c r="B2312" s="12" t="s">
        <v>7389</v>
      </c>
      <c r="C2312" s="12" t="s">
        <v>20</v>
      </c>
      <c r="D2312" s="12" t="s">
        <v>20</v>
      </c>
      <c r="E2312" s="12" t="s">
        <v>472</v>
      </c>
      <c r="F2312" s="12" t="s">
        <v>7390</v>
      </c>
      <c r="G2312" s="12" t="s">
        <v>29</v>
      </c>
    </row>
    <row r="2313" spans="1:7" ht="15">
      <c r="A2313" s="12" t="s">
        <v>7443</v>
      </c>
      <c r="B2313" s="12" t="s">
        <v>7444</v>
      </c>
      <c r="C2313" s="12" t="s">
        <v>20</v>
      </c>
      <c r="D2313" s="12" t="s">
        <v>20</v>
      </c>
      <c r="E2313" s="12" t="s">
        <v>2510</v>
      </c>
      <c r="F2313" s="12" t="s">
        <v>7445</v>
      </c>
      <c r="G2313" s="12" t="s">
        <v>29</v>
      </c>
    </row>
    <row r="2314" spans="1:7" ht="15">
      <c r="A2314" s="12" t="s">
        <v>7151</v>
      </c>
      <c r="B2314" s="12" t="s">
        <v>7152</v>
      </c>
      <c r="C2314" s="12" t="s">
        <v>20</v>
      </c>
      <c r="D2314" s="12" t="s">
        <v>20</v>
      </c>
      <c r="E2314" s="12" t="s">
        <v>531</v>
      </c>
      <c r="F2314" s="12" t="s">
        <v>7153</v>
      </c>
      <c r="G2314" s="12" t="s">
        <v>29</v>
      </c>
    </row>
    <row r="2315" spans="1:7" ht="15">
      <c r="A2315" s="12" t="s">
        <v>7287</v>
      </c>
      <c r="B2315" s="12" t="s">
        <v>7288</v>
      </c>
      <c r="C2315" s="12" t="s">
        <v>7289</v>
      </c>
      <c r="D2315" s="12" t="s">
        <v>746</v>
      </c>
      <c r="E2315" s="12" t="s">
        <v>21</v>
      </c>
      <c r="F2315" s="12" t="s">
        <v>7290</v>
      </c>
      <c r="G2315" s="12" t="s">
        <v>29</v>
      </c>
    </row>
    <row r="2316" spans="1:7" ht="15">
      <c r="A2316" s="12" t="s">
        <v>6955</v>
      </c>
      <c r="B2316" s="12" t="s">
        <v>6956</v>
      </c>
      <c r="C2316" s="12" t="s">
        <v>20</v>
      </c>
      <c r="D2316" s="12" t="s">
        <v>20</v>
      </c>
      <c r="E2316" s="12" t="s">
        <v>850</v>
      </c>
      <c r="F2316" s="12" t="s">
        <v>6957</v>
      </c>
      <c r="G2316" s="12" t="s">
        <v>29</v>
      </c>
    </row>
    <row r="2317" spans="1:7" ht="15">
      <c r="A2317" s="12" t="s">
        <v>6958</v>
      </c>
      <c r="B2317" s="12" t="s">
        <v>6959</v>
      </c>
      <c r="C2317" s="12" t="s">
        <v>20</v>
      </c>
      <c r="D2317" s="12" t="s">
        <v>20</v>
      </c>
      <c r="E2317" s="12" t="s">
        <v>920</v>
      </c>
      <c r="F2317" s="12" t="s">
        <v>6960</v>
      </c>
      <c r="G2317" s="12" t="s">
        <v>29</v>
      </c>
    </row>
    <row r="2318" spans="1:7" ht="15">
      <c r="A2318" s="12" t="s">
        <v>7252</v>
      </c>
      <c r="B2318" s="12" t="s">
        <v>7253</v>
      </c>
      <c r="C2318" s="12" t="s">
        <v>20</v>
      </c>
      <c r="D2318" s="12" t="s">
        <v>20</v>
      </c>
      <c r="E2318" s="12" t="s">
        <v>2791</v>
      </c>
      <c r="F2318" s="12" t="s">
        <v>7254</v>
      </c>
      <c r="G2318" s="12" t="s">
        <v>29</v>
      </c>
    </row>
    <row r="2319" spans="1:7" ht="15">
      <c r="A2319" s="12" t="s">
        <v>7291</v>
      </c>
      <c r="B2319" s="12" t="s">
        <v>7292</v>
      </c>
      <c r="C2319" s="12" t="s">
        <v>20</v>
      </c>
      <c r="D2319" s="12" t="s">
        <v>20</v>
      </c>
      <c r="E2319" s="12" t="s">
        <v>83</v>
      </c>
      <c r="F2319" s="12" t="s">
        <v>7293</v>
      </c>
      <c r="G2319" s="12" t="s">
        <v>29</v>
      </c>
    </row>
    <row r="2320" spans="1:7" ht="15">
      <c r="A2320" s="12" t="s">
        <v>7446</v>
      </c>
      <c r="B2320" s="12" t="s">
        <v>7447</v>
      </c>
      <c r="C2320" s="12" t="s">
        <v>20</v>
      </c>
      <c r="D2320" s="12" t="s">
        <v>20</v>
      </c>
      <c r="E2320" s="12" t="s">
        <v>75</v>
      </c>
      <c r="F2320" s="12" t="s">
        <v>7448</v>
      </c>
      <c r="G2320" s="12" t="s">
        <v>29</v>
      </c>
    </row>
    <row r="2321" spans="1:7" ht="15">
      <c r="A2321" s="12" t="s">
        <v>7154</v>
      </c>
      <c r="B2321" s="12" t="s">
        <v>7155</v>
      </c>
      <c r="C2321" s="12" t="s">
        <v>20</v>
      </c>
      <c r="D2321" s="12" t="s">
        <v>20</v>
      </c>
      <c r="E2321" s="12" t="s">
        <v>21</v>
      </c>
      <c r="F2321" s="12" t="s">
        <v>7156</v>
      </c>
      <c r="G2321" s="12" t="s">
        <v>29</v>
      </c>
    </row>
    <row r="2322" spans="1:7" ht="15">
      <c r="A2322" s="12" t="s">
        <v>7157</v>
      </c>
      <c r="B2322" s="12" t="s">
        <v>1783</v>
      </c>
      <c r="C2322" s="12" t="s">
        <v>20</v>
      </c>
      <c r="D2322" s="12" t="s">
        <v>20</v>
      </c>
      <c r="E2322" s="12" t="s">
        <v>1861</v>
      </c>
      <c r="F2322" s="12" t="s">
        <v>7158</v>
      </c>
      <c r="G2322" s="12" t="s">
        <v>29</v>
      </c>
    </row>
    <row r="2323" spans="1:7" ht="15">
      <c r="A2323" s="12" t="s">
        <v>7391</v>
      </c>
      <c r="B2323" s="12" t="s">
        <v>7392</v>
      </c>
      <c r="C2323" s="12" t="s">
        <v>20</v>
      </c>
      <c r="D2323" s="12" t="s">
        <v>20</v>
      </c>
      <c r="E2323" s="12" t="s">
        <v>1861</v>
      </c>
      <c r="F2323" s="12" t="s">
        <v>7393</v>
      </c>
      <c r="G2323" s="12" t="s">
        <v>29</v>
      </c>
    </row>
    <row r="2324" spans="1:7" ht="15">
      <c r="A2324" s="12" t="s">
        <v>6961</v>
      </c>
      <c r="B2324" s="12" t="s">
        <v>6962</v>
      </c>
      <c r="C2324" s="12" t="s">
        <v>20</v>
      </c>
      <c r="D2324" s="12" t="s">
        <v>20</v>
      </c>
      <c r="E2324" s="12" t="s">
        <v>984</v>
      </c>
      <c r="F2324" s="12" t="s">
        <v>6963</v>
      </c>
      <c r="G2324" s="12" t="s">
        <v>29</v>
      </c>
    </row>
    <row r="2325" spans="1:7" ht="15">
      <c r="A2325" s="12" t="s">
        <v>7294</v>
      </c>
      <c r="B2325" s="12" t="s">
        <v>7295</v>
      </c>
      <c r="C2325" s="12" t="s">
        <v>1566</v>
      </c>
      <c r="D2325" s="12" t="s">
        <v>20</v>
      </c>
      <c r="E2325" s="12" t="s">
        <v>1562</v>
      </c>
      <c r="F2325" s="12" t="s">
        <v>7296</v>
      </c>
      <c r="G2325" s="12" t="s">
        <v>29</v>
      </c>
    </row>
    <row r="2326" spans="1:7" ht="15">
      <c r="A2326" s="12" t="s">
        <v>7566</v>
      </c>
      <c r="B2326" s="12" t="s">
        <v>20</v>
      </c>
      <c r="C2326" s="12" t="s">
        <v>20</v>
      </c>
      <c r="D2326" s="12" t="s">
        <v>20</v>
      </c>
      <c r="E2326" s="12" t="s">
        <v>2791</v>
      </c>
      <c r="F2326" s="12" t="s">
        <v>7567</v>
      </c>
      <c r="G2326" s="12" t="s">
        <v>29</v>
      </c>
    </row>
    <row r="2327" spans="1:7" ht="15">
      <c r="A2327" s="12" t="s">
        <v>7568</v>
      </c>
      <c r="B2327" s="12" t="s">
        <v>7569</v>
      </c>
      <c r="C2327" s="12" t="s">
        <v>20</v>
      </c>
      <c r="D2327" s="12" t="s">
        <v>20</v>
      </c>
      <c r="E2327" s="12" t="s">
        <v>75</v>
      </c>
      <c r="F2327" s="12" t="s">
        <v>7570</v>
      </c>
      <c r="G2327" s="12" t="s">
        <v>29</v>
      </c>
    </row>
    <row r="2328" spans="1:7" ht="15">
      <c r="A2328" s="12" t="s">
        <v>6964</v>
      </c>
      <c r="B2328" s="12" t="s">
        <v>6965</v>
      </c>
      <c r="C2328" s="12" t="s">
        <v>6966</v>
      </c>
      <c r="D2328" s="12" t="s">
        <v>20</v>
      </c>
      <c r="E2328" s="12" t="s">
        <v>3177</v>
      </c>
      <c r="F2328" s="12" t="s">
        <v>6967</v>
      </c>
      <c r="G2328" s="12" t="s">
        <v>29</v>
      </c>
    </row>
    <row r="2329" spans="1:7" ht="15">
      <c r="A2329" s="12" t="s">
        <v>7394</v>
      </c>
      <c r="B2329" s="12" t="s">
        <v>7395</v>
      </c>
      <c r="C2329" s="12" t="s">
        <v>20</v>
      </c>
      <c r="D2329" s="12" t="s">
        <v>20</v>
      </c>
      <c r="E2329" s="12" t="s">
        <v>21</v>
      </c>
      <c r="F2329" s="12" t="s">
        <v>7396</v>
      </c>
      <c r="G2329" s="12" t="s">
        <v>29</v>
      </c>
    </row>
    <row r="2330" spans="1:7" ht="15">
      <c r="A2330" s="12" t="s">
        <v>7449</v>
      </c>
      <c r="B2330" s="12" t="s">
        <v>7450</v>
      </c>
      <c r="C2330" s="12" t="s">
        <v>20</v>
      </c>
      <c r="D2330" s="12" t="s">
        <v>20</v>
      </c>
      <c r="E2330" s="12" t="s">
        <v>1861</v>
      </c>
      <c r="F2330" s="12" t="s">
        <v>7451</v>
      </c>
      <c r="G2330" s="12" t="s">
        <v>29</v>
      </c>
    </row>
    <row r="2331" spans="1:7" ht="15">
      <c r="A2331" s="12" t="s">
        <v>7397</v>
      </c>
      <c r="B2331" s="12" t="s">
        <v>7398</v>
      </c>
      <c r="C2331" s="12" t="s">
        <v>7399</v>
      </c>
      <c r="D2331" s="12" t="s">
        <v>20</v>
      </c>
      <c r="E2331" s="12" t="s">
        <v>21</v>
      </c>
      <c r="F2331" s="12" t="s">
        <v>7400</v>
      </c>
      <c r="G2331" s="12" t="s">
        <v>29</v>
      </c>
    </row>
    <row r="2332" spans="1:7" ht="15">
      <c r="A2332" s="12" t="s">
        <v>7452</v>
      </c>
      <c r="B2332" s="12" t="s">
        <v>7453</v>
      </c>
      <c r="C2332" s="12" t="s">
        <v>20</v>
      </c>
      <c r="D2332" s="12" t="s">
        <v>20</v>
      </c>
      <c r="E2332" s="12" t="s">
        <v>230</v>
      </c>
      <c r="F2332" s="12" t="s">
        <v>7454</v>
      </c>
      <c r="G2332" s="12" t="s">
        <v>29</v>
      </c>
    </row>
    <row r="2333" spans="1:7" ht="15">
      <c r="A2333" s="12" t="s">
        <v>7159</v>
      </c>
      <c r="B2333" s="12" t="s">
        <v>7160</v>
      </c>
      <c r="C2333" s="12" t="s">
        <v>20</v>
      </c>
      <c r="D2333" s="12" t="s">
        <v>20</v>
      </c>
      <c r="E2333" s="12" t="s">
        <v>21</v>
      </c>
      <c r="F2333" s="12" t="s">
        <v>7161</v>
      </c>
      <c r="G2333" s="12" t="s">
        <v>29</v>
      </c>
    </row>
    <row r="2334" spans="1:7" ht="15">
      <c r="A2334" s="12" t="s">
        <v>7162</v>
      </c>
      <c r="B2334" s="12" t="s">
        <v>7163</v>
      </c>
      <c r="C2334" s="12" t="s">
        <v>7164</v>
      </c>
      <c r="D2334" s="12" t="s">
        <v>20</v>
      </c>
      <c r="E2334" s="12" t="s">
        <v>2854</v>
      </c>
      <c r="F2334" s="12" t="s">
        <v>7165</v>
      </c>
      <c r="G2334" s="12" t="s">
        <v>29</v>
      </c>
    </row>
    <row r="2335" spans="1:7" ht="15">
      <c r="A2335" s="12" t="s">
        <v>7455</v>
      </c>
      <c r="B2335" s="12" t="s">
        <v>7456</v>
      </c>
      <c r="C2335" s="12" t="s">
        <v>20</v>
      </c>
      <c r="D2335" s="12" t="s">
        <v>20</v>
      </c>
      <c r="E2335" s="12" t="s">
        <v>1577</v>
      </c>
      <c r="F2335" s="12" t="s">
        <v>7457</v>
      </c>
      <c r="G2335" s="12" t="s">
        <v>29</v>
      </c>
    </row>
    <row r="2336" spans="1:7" ht="15">
      <c r="A2336" s="12" t="s">
        <v>7297</v>
      </c>
      <c r="B2336" s="12" t="s">
        <v>7298</v>
      </c>
      <c r="C2336" s="12" t="s">
        <v>574</v>
      </c>
      <c r="D2336" s="12" t="s">
        <v>20</v>
      </c>
      <c r="E2336" s="12" t="s">
        <v>472</v>
      </c>
      <c r="F2336" s="12" t="s">
        <v>7299</v>
      </c>
      <c r="G2336" s="12" t="s">
        <v>29</v>
      </c>
    </row>
    <row r="2337" spans="1:7" ht="15">
      <c r="A2337" s="12" t="s">
        <v>7401</v>
      </c>
      <c r="B2337" s="12" t="s">
        <v>7402</v>
      </c>
      <c r="C2337" s="12" t="s">
        <v>20</v>
      </c>
      <c r="D2337" s="12" t="s">
        <v>20</v>
      </c>
      <c r="E2337" s="12" t="s">
        <v>531</v>
      </c>
      <c r="F2337" s="12" t="s">
        <v>7403</v>
      </c>
      <c r="G2337" s="12" t="s">
        <v>29</v>
      </c>
    </row>
    <row r="2338" spans="1:7" ht="15">
      <c r="A2338" s="12" t="s">
        <v>7404</v>
      </c>
      <c r="B2338" s="12" t="s">
        <v>4122</v>
      </c>
      <c r="C2338" s="12" t="s">
        <v>20</v>
      </c>
      <c r="D2338" s="12" t="s">
        <v>20</v>
      </c>
      <c r="E2338" s="12" t="s">
        <v>2854</v>
      </c>
      <c r="F2338" s="12" t="s">
        <v>7405</v>
      </c>
      <c r="G2338" s="12" t="s">
        <v>29</v>
      </c>
    </row>
    <row r="2339" spans="1:7" ht="15">
      <c r="A2339" s="12" t="s">
        <v>6968</v>
      </c>
      <c r="B2339" s="12" t="s">
        <v>2509</v>
      </c>
      <c r="C2339" s="12" t="s">
        <v>20</v>
      </c>
      <c r="D2339" s="12" t="s">
        <v>20</v>
      </c>
      <c r="E2339" s="12" t="s">
        <v>2510</v>
      </c>
      <c r="F2339" s="12" t="s">
        <v>2511</v>
      </c>
      <c r="G2339" s="12" t="s">
        <v>29</v>
      </c>
    </row>
    <row r="2340" spans="1:7" ht="15">
      <c r="A2340" s="12" t="s">
        <v>6969</v>
      </c>
      <c r="B2340" s="12" t="s">
        <v>6970</v>
      </c>
      <c r="C2340" s="12" t="s">
        <v>20</v>
      </c>
      <c r="D2340" s="12" t="s">
        <v>20</v>
      </c>
      <c r="E2340" s="12" t="s">
        <v>984</v>
      </c>
      <c r="F2340" s="12" t="s">
        <v>6971</v>
      </c>
      <c r="G2340" s="12" t="s">
        <v>29</v>
      </c>
    </row>
    <row r="2341" spans="1:7" ht="15">
      <c r="A2341" s="12" t="s">
        <v>7166</v>
      </c>
      <c r="B2341" s="12" t="s">
        <v>7167</v>
      </c>
      <c r="C2341" s="12" t="s">
        <v>20</v>
      </c>
      <c r="D2341" s="12" t="s">
        <v>20</v>
      </c>
      <c r="E2341" s="12" t="s">
        <v>21</v>
      </c>
      <c r="F2341" s="12" t="s">
        <v>7168</v>
      </c>
      <c r="G2341" s="12" t="s">
        <v>128</v>
      </c>
    </row>
    <row r="2342" spans="1:7" ht="15">
      <c r="A2342" s="12" t="s">
        <v>7406</v>
      </c>
      <c r="B2342" s="12" t="s">
        <v>7407</v>
      </c>
      <c r="C2342" s="12" t="s">
        <v>20</v>
      </c>
      <c r="D2342" s="12" t="s">
        <v>20</v>
      </c>
      <c r="E2342" s="12" t="s">
        <v>21</v>
      </c>
      <c r="F2342" s="12" t="s">
        <v>7408</v>
      </c>
      <c r="G2342" s="12" t="s">
        <v>23</v>
      </c>
    </row>
    <row r="2343" spans="1:7" ht="15">
      <c r="A2343" s="12" t="s">
        <v>7458</v>
      </c>
      <c r="B2343" s="12" t="s">
        <v>7459</v>
      </c>
      <c r="C2343" s="12" t="s">
        <v>7460</v>
      </c>
      <c r="D2343" s="12" t="s">
        <v>20</v>
      </c>
      <c r="E2343" s="12" t="s">
        <v>973</v>
      </c>
      <c r="F2343" s="12" t="s">
        <v>7461</v>
      </c>
      <c r="G2343" s="12" t="s">
        <v>29</v>
      </c>
    </row>
    <row r="2344" spans="1:7" ht="15">
      <c r="A2344" s="12" t="s">
        <v>7462</v>
      </c>
      <c r="B2344" s="12" t="s">
        <v>7463</v>
      </c>
      <c r="C2344" s="12" t="s">
        <v>20</v>
      </c>
      <c r="D2344" s="12" t="s">
        <v>20</v>
      </c>
      <c r="E2344" s="12" t="s">
        <v>964</v>
      </c>
      <c r="F2344" s="12" t="s">
        <v>7464</v>
      </c>
      <c r="G2344" s="12" t="s">
        <v>29</v>
      </c>
    </row>
    <row r="2345" spans="1:7" ht="15">
      <c r="A2345" s="12" t="s">
        <v>6972</v>
      </c>
      <c r="B2345" s="12" t="s">
        <v>6973</v>
      </c>
      <c r="C2345" s="12" t="s">
        <v>20</v>
      </c>
      <c r="D2345" s="12" t="s">
        <v>20</v>
      </c>
      <c r="E2345" s="12" t="s">
        <v>75</v>
      </c>
      <c r="F2345" s="12" t="s">
        <v>6974</v>
      </c>
      <c r="G2345" s="12" t="s">
        <v>23</v>
      </c>
    </row>
    <row r="2346" spans="1:7" ht="15">
      <c r="A2346" s="12" t="s">
        <v>7409</v>
      </c>
      <c r="B2346" s="12" t="s">
        <v>7410</v>
      </c>
      <c r="C2346" s="12" t="s">
        <v>7411</v>
      </c>
      <c r="D2346" s="12" t="s">
        <v>20</v>
      </c>
      <c r="E2346" s="12" t="s">
        <v>984</v>
      </c>
      <c r="F2346" s="12" t="s">
        <v>7412</v>
      </c>
      <c r="G2346" s="12" t="s">
        <v>29</v>
      </c>
    </row>
    <row r="2347" spans="1:7" ht="15">
      <c r="A2347" s="12" t="s">
        <v>7413</v>
      </c>
      <c r="B2347" s="12" t="s">
        <v>4220</v>
      </c>
      <c r="C2347" s="12" t="s">
        <v>20</v>
      </c>
      <c r="D2347" s="12" t="s">
        <v>20</v>
      </c>
      <c r="E2347" s="12" t="s">
        <v>973</v>
      </c>
      <c r="F2347" s="12" t="s">
        <v>4221</v>
      </c>
      <c r="G2347" s="12" t="s">
        <v>29</v>
      </c>
    </row>
    <row r="2348" spans="1:7" ht="15">
      <c r="A2348" s="12" t="s">
        <v>7414</v>
      </c>
      <c r="B2348" s="12" t="s">
        <v>7415</v>
      </c>
      <c r="C2348" s="12" t="s">
        <v>6766</v>
      </c>
      <c r="D2348" s="12" t="s">
        <v>20</v>
      </c>
      <c r="E2348" s="12" t="s">
        <v>1861</v>
      </c>
      <c r="F2348" s="12" t="s">
        <v>7416</v>
      </c>
      <c r="G2348" s="12" t="s">
        <v>29</v>
      </c>
    </row>
    <row r="2349" spans="1:7" ht="15">
      <c r="A2349" s="12" t="s">
        <v>7465</v>
      </c>
      <c r="B2349" s="12" t="s">
        <v>7466</v>
      </c>
      <c r="C2349" s="12" t="s">
        <v>20</v>
      </c>
      <c r="D2349" s="12" t="s">
        <v>20</v>
      </c>
      <c r="E2349" s="12" t="s">
        <v>1246</v>
      </c>
      <c r="F2349" s="12" t="s">
        <v>7467</v>
      </c>
      <c r="G2349" s="12" t="s">
        <v>29</v>
      </c>
    </row>
    <row r="2350" spans="1:7" ht="15">
      <c r="A2350" s="12" t="s">
        <v>7571</v>
      </c>
      <c r="B2350" s="12" t="s">
        <v>7572</v>
      </c>
      <c r="C2350" s="12" t="s">
        <v>20</v>
      </c>
      <c r="D2350" s="12" t="s">
        <v>20</v>
      </c>
      <c r="E2350" s="12" t="s">
        <v>2510</v>
      </c>
      <c r="F2350" s="12" t="s">
        <v>7573</v>
      </c>
      <c r="G2350" s="12" t="s">
        <v>29</v>
      </c>
    </row>
    <row r="2351" spans="1:7" ht="15">
      <c r="A2351" s="12" t="s">
        <v>6975</v>
      </c>
      <c r="B2351" s="12" t="s">
        <v>6976</v>
      </c>
      <c r="C2351" s="12" t="s">
        <v>20</v>
      </c>
      <c r="D2351" s="12" t="s">
        <v>20</v>
      </c>
      <c r="E2351" s="12" t="s">
        <v>3177</v>
      </c>
      <c r="F2351" s="12" t="s">
        <v>6977</v>
      </c>
      <c r="G2351" s="12" t="s">
        <v>29</v>
      </c>
    </row>
    <row r="2352" spans="1:7" ht="15">
      <c r="A2352" s="12" t="s">
        <v>6978</v>
      </c>
      <c r="B2352" s="12" t="s">
        <v>6979</v>
      </c>
      <c r="C2352" s="12" t="s">
        <v>20</v>
      </c>
      <c r="D2352" s="12" t="s">
        <v>20</v>
      </c>
      <c r="E2352" s="12" t="s">
        <v>531</v>
      </c>
      <c r="F2352" s="12" t="s">
        <v>6980</v>
      </c>
      <c r="G2352" s="12" t="s">
        <v>29</v>
      </c>
    </row>
    <row r="2353" spans="1:7" ht="15">
      <c r="A2353" s="12" t="s">
        <v>7417</v>
      </c>
      <c r="B2353" s="12" t="s">
        <v>7418</v>
      </c>
      <c r="C2353" s="12" t="s">
        <v>945</v>
      </c>
      <c r="D2353" s="12" t="s">
        <v>20</v>
      </c>
      <c r="E2353" s="12" t="s">
        <v>514</v>
      </c>
      <c r="F2353" s="12" t="s">
        <v>7419</v>
      </c>
      <c r="G2353" s="12" t="s">
        <v>29</v>
      </c>
    </row>
    <row r="2354" spans="1:7" ht="15">
      <c r="A2354" s="12" t="s">
        <v>2631</v>
      </c>
      <c r="B2354" s="12" t="s">
        <v>7169</v>
      </c>
      <c r="C2354" s="12" t="s">
        <v>20</v>
      </c>
      <c r="D2354" s="12" t="s">
        <v>20</v>
      </c>
      <c r="E2354" s="12" t="s">
        <v>531</v>
      </c>
      <c r="F2354" s="12" t="s">
        <v>7170</v>
      </c>
      <c r="G2354" s="12" t="s">
        <v>29</v>
      </c>
    </row>
    <row r="2355" spans="1:7" ht="15">
      <c r="A2355" s="12" t="s">
        <v>7420</v>
      </c>
      <c r="B2355" s="12" t="s">
        <v>7421</v>
      </c>
      <c r="C2355" s="12" t="s">
        <v>2069</v>
      </c>
      <c r="D2355" s="12" t="s">
        <v>20</v>
      </c>
      <c r="E2355" s="12" t="s">
        <v>531</v>
      </c>
      <c r="F2355" s="12" t="s">
        <v>7422</v>
      </c>
      <c r="G2355" s="12" t="s">
        <v>29</v>
      </c>
    </row>
    <row r="2356" spans="1:7" ht="15">
      <c r="A2356" s="12" t="s">
        <v>7468</v>
      </c>
      <c r="B2356" s="12" t="s">
        <v>7469</v>
      </c>
      <c r="C2356" s="12" t="s">
        <v>20</v>
      </c>
      <c r="D2356" s="12" t="s">
        <v>20</v>
      </c>
      <c r="E2356" s="12" t="s">
        <v>973</v>
      </c>
      <c r="F2356" s="12" t="s">
        <v>7470</v>
      </c>
      <c r="G2356" s="12" t="s">
        <v>29</v>
      </c>
    </row>
    <row r="2357" spans="1:7" ht="15">
      <c r="A2357" s="12" t="s">
        <v>7574</v>
      </c>
      <c r="B2357" s="12" t="s">
        <v>5500</v>
      </c>
      <c r="C2357" s="12" t="s">
        <v>20</v>
      </c>
      <c r="D2357" s="12" t="s">
        <v>20</v>
      </c>
      <c r="E2357" s="12" t="s">
        <v>21</v>
      </c>
      <c r="F2357" s="12" t="s">
        <v>5501</v>
      </c>
      <c r="G2357" s="12" t="s">
        <v>29</v>
      </c>
    </row>
    <row r="2358" spans="1:7" ht="15">
      <c r="A2358" s="12" t="s">
        <v>6981</v>
      </c>
      <c r="B2358" s="12" t="s">
        <v>6982</v>
      </c>
      <c r="C2358" s="12" t="s">
        <v>20</v>
      </c>
      <c r="D2358" s="12" t="s">
        <v>20</v>
      </c>
      <c r="E2358" s="12" t="s">
        <v>472</v>
      </c>
      <c r="F2358" s="12" t="s">
        <v>6983</v>
      </c>
      <c r="G2358" s="12" t="s">
        <v>29</v>
      </c>
    </row>
    <row r="2359" spans="1:7" ht="15">
      <c r="A2359" s="12" t="s">
        <v>7471</v>
      </c>
      <c r="B2359" s="12" t="s">
        <v>7472</v>
      </c>
      <c r="C2359" s="12" t="s">
        <v>7473</v>
      </c>
      <c r="D2359" s="12" t="s">
        <v>20</v>
      </c>
      <c r="E2359" s="12" t="s">
        <v>514</v>
      </c>
      <c r="F2359" s="12" t="s">
        <v>7474</v>
      </c>
      <c r="G2359" s="12" t="s">
        <v>29</v>
      </c>
    </row>
    <row r="2360" spans="1:7" ht="15">
      <c r="A2360" s="12" t="s">
        <v>7423</v>
      </c>
      <c r="B2360" s="12" t="s">
        <v>7424</v>
      </c>
      <c r="C2360" s="12" t="s">
        <v>1277</v>
      </c>
      <c r="D2360" s="12" t="s">
        <v>1276</v>
      </c>
      <c r="E2360" s="12" t="s">
        <v>984</v>
      </c>
      <c r="F2360" s="12" t="s">
        <v>1278</v>
      </c>
      <c r="G2360" s="12" t="s">
        <v>29</v>
      </c>
    </row>
    <row r="2361" spans="1:7" ht="15">
      <c r="A2361" s="12" t="s">
        <v>7425</v>
      </c>
      <c r="B2361" s="12" t="s">
        <v>7426</v>
      </c>
      <c r="C2361" s="12" t="s">
        <v>20</v>
      </c>
      <c r="D2361" s="12" t="s">
        <v>20</v>
      </c>
      <c r="E2361" s="12" t="s">
        <v>1988</v>
      </c>
      <c r="F2361" s="12" t="s">
        <v>7427</v>
      </c>
      <c r="G2361" s="12" t="s">
        <v>29</v>
      </c>
    </row>
    <row r="2362" spans="1:7" ht="15">
      <c r="A2362" s="12" t="s">
        <v>9621</v>
      </c>
      <c r="B2362" s="12" t="s">
        <v>9622</v>
      </c>
      <c r="C2362" s="12" t="s">
        <v>9623</v>
      </c>
      <c r="D2362" s="12" t="s">
        <v>9624</v>
      </c>
      <c r="E2362" s="12" t="s">
        <v>1988</v>
      </c>
      <c r="F2362" s="12" t="s">
        <v>9625</v>
      </c>
      <c r="G2362" s="12" t="s">
        <v>29</v>
      </c>
    </row>
    <row r="2363" spans="1:7" ht="15">
      <c r="A2363" s="12" t="s">
        <v>9626</v>
      </c>
      <c r="B2363" s="12" t="s">
        <v>9627</v>
      </c>
      <c r="C2363" s="12" t="s">
        <v>20</v>
      </c>
      <c r="D2363" s="12" t="s">
        <v>20</v>
      </c>
      <c r="E2363" s="12" t="s">
        <v>9628</v>
      </c>
      <c r="F2363" s="12" t="s">
        <v>9629</v>
      </c>
      <c r="G2363" s="12" t="s">
        <v>29</v>
      </c>
    </row>
    <row r="2364" spans="1:7" ht="15">
      <c r="A2364" s="12" t="s">
        <v>9630</v>
      </c>
      <c r="B2364" s="12" t="s">
        <v>9631</v>
      </c>
      <c r="C2364" s="12" t="s">
        <v>9632</v>
      </c>
      <c r="D2364" s="12" t="s">
        <v>20</v>
      </c>
      <c r="E2364" s="12" t="s">
        <v>1861</v>
      </c>
      <c r="F2364" s="12" t="s">
        <v>9633</v>
      </c>
      <c r="G2364" s="12" t="s">
        <v>29</v>
      </c>
    </row>
    <row r="2365" spans="1:7" ht="15">
      <c r="A2365" s="12" t="s">
        <v>9634</v>
      </c>
      <c r="B2365" s="12" t="s">
        <v>9635</v>
      </c>
      <c r="C2365" s="12" t="s">
        <v>1573</v>
      </c>
      <c r="D2365" s="12" t="s">
        <v>20</v>
      </c>
      <c r="E2365" s="12" t="s">
        <v>1562</v>
      </c>
      <c r="F2365" s="12" t="s">
        <v>9636</v>
      </c>
      <c r="G2365" s="12" t="s">
        <v>29</v>
      </c>
    </row>
    <row r="2366" spans="1:7" ht="15">
      <c r="A2366" s="12" t="s">
        <v>9637</v>
      </c>
      <c r="B2366" s="12" t="s">
        <v>9638</v>
      </c>
      <c r="C2366" s="12" t="s">
        <v>174</v>
      </c>
      <c r="D2366" s="12" t="s">
        <v>20</v>
      </c>
      <c r="E2366" s="12" t="s">
        <v>21</v>
      </c>
      <c r="F2366" s="12" t="s">
        <v>9639</v>
      </c>
      <c r="G2366" s="12" t="s">
        <v>29</v>
      </c>
    </row>
    <row r="2367" spans="1:7" ht="15">
      <c r="A2367" s="12" t="s">
        <v>9640</v>
      </c>
      <c r="B2367" s="12" t="s">
        <v>9641</v>
      </c>
      <c r="C2367" s="12" t="s">
        <v>649</v>
      </c>
      <c r="D2367" s="12" t="s">
        <v>20</v>
      </c>
      <c r="E2367" s="12" t="s">
        <v>21</v>
      </c>
      <c r="F2367" s="12" t="s">
        <v>9642</v>
      </c>
      <c r="G2367" s="12" t="s">
        <v>29</v>
      </c>
    </row>
    <row r="2368" spans="1:7" ht="15">
      <c r="A2368" s="12" t="s">
        <v>7475</v>
      </c>
      <c r="B2368" s="12" t="s">
        <v>7476</v>
      </c>
      <c r="C2368" s="12" t="s">
        <v>20</v>
      </c>
      <c r="D2368" s="12" t="s">
        <v>20</v>
      </c>
      <c r="E2368" s="12" t="s">
        <v>230</v>
      </c>
      <c r="F2368" s="12" t="s">
        <v>7477</v>
      </c>
      <c r="G2368" s="12" t="s">
        <v>29</v>
      </c>
    </row>
    <row r="2369" spans="1:7" ht="15">
      <c r="A2369" s="12" t="s">
        <v>7171</v>
      </c>
      <c r="B2369" s="12" t="s">
        <v>638</v>
      </c>
      <c r="C2369" s="12" t="s">
        <v>7172</v>
      </c>
      <c r="D2369" s="12" t="s">
        <v>20</v>
      </c>
      <c r="E2369" s="12" t="s">
        <v>21</v>
      </c>
      <c r="F2369" s="12" t="s">
        <v>7173</v>
      </c>
      <c r="G2369" s="12" t="s">
        <v>128</v>
      </c>
    </row>
    <row r="2370" spans="1:7" ht="15">
      <c r="A2370" s="12" t="s">
        <v>7174</v>
      </c>
      <c r="B2370" s="12" t="s">
        <v>7175</v>
      </c>
      <c r="C2370" s="12" t="s">
        <v>20</v>
      </c>
      <c r="D2370" s="12" t="s">
        <v>20</v>
      </c>
      <c r="E2370" s="12" t="s">
        <v>87</v>
      </c>
      <c r="F2370" s="12" t="s">
        <v>7176</v>
      </c>
      <c r="G2370" s="12" t="s">
        <v>23</v>
      </c>
    </row>
    <row r="2371" spans="1:7" ht="15">
      <c r="A2371" s="12" t="s">
        <v>7575</v>
      </c>
      <c r="B2371" s="12" t="s">
        <v>7576</v>
      </c>
      <c r="C2371" s="12" t="s">
        <v>926</v>
      </c>
      <c r="D2371" s="12" t="s">
        <v>20</v>
      </c>
      <c r="E2371" s="12" t="s">
        <v>514</v>
      </c>
      <c r="F2371" s="12" t="s">
        <v>7577</v>
      </c>
      <c r="G2371" s="12" t="s">
        <v>128</v>
      </c>
    </row>
    <row r="2372" spans="1:7" ht="15">
      <c r="A2372" s="12" t="s">
        <v>7578</v>
      </c>
      <c r="B2372" s="12" t="s">
        <v>7579</v>
      </c>
      <c r="C2372" s="12" t="s">
        <v>20</v>
      </c>
      <c r="D2372" s="12" t="s">
        <v>20</v>
      </c>
      <c r="E2372" s="12" t="s">
        <v>964</v>
      </c>
      <c r="F2372" s="12" t="s">
        <v>7580</v>
      </c>
      <c r="G2372" s="12" t="s">
        <v>23</v>
      </c>
    </row>
    <row r="2373" spans="1:7" ht="15">
      <c r="A2373" s="12" t="s">
        <v>6984</v>
      </c>
      <c r="B2373" s="12" t="s">
        <v>6985</v>
      </c>
      <c r="C2373" s="12" t="s">
        <v>1306</v>
      </c>
      <c r="D2373" s="12" t="s">
        <v>20</v>
      </c>
      <c r="E2373" s="12" t="s">
        <v>1383</v>
      </c>
      <c r="F2373" s="12" t="s">
        <v>6986</v>
      </c>
      <c r="G2373" s="12" t="s">
        <v>29</v>
      </c>
    </row>
    <row r="2374" spans="1:7" ht="15">
      <c r="A2374" s="12" t="s">
        <v>92</v>
      </c>
      <c r="B2374" s="12" t="s">
        <v>6987</v>
      </c>
      <c r="C2374" s="12" t="s">
        <v>6988</v>
      </c>
      <c r="D2374" s="12" t="s">
        <v>20</v>
      </c>
      <c r="E2374" s="12" t="s">
        <v>1658</v>
      </c>
      <c r="F2374" s="12" t="s">
        <v>6989</v>
      </c>
      <c r="G2374" s="12" t="s">
        <v>29</v>
      </c>
    </row>
    <row r="2375" spans="1:7" ht="15">
      <c r="A2375" s="12" t="s">
        <v>6990</v>
      </c>
      <c r="B2375" s="12" t="s">
        <v>6991</v>
      </c>
      <c r="C2375" s="12" t="s">
        <v>20</v>
      </c>
      <c r="D2375" s="12" t="s">
        <v>20</v>
      </c>
      <c r="E2375" s="12" t="s">
        <v>1988</v>
      </c>
      <c r="F2375" s="12" t="s">
        <v>6992</v>
      </c>
      <c r="G2375" s="12" t="s">
        <v>29</v>
      </c>
    </row>
    <row r="2376" spans="1:7" ht="15">
      <c r="A2376" s="12" t="s">
        <v>7581</v>
      </c>
      <c r="B2376" s="12" t="s">
        <v>7582</v>
      </c>
      <c r="C2376" s="12" t="s">
        <v>20</v>
      </c>
      <c r="D2376" s="12" t="s">
        <v>20</v>
      </c>
      <c r="E2376" s="12" t="s">
        <v>277</v>
      </c>
      <c r="F2376" s="12" t="s">
        <v>7583</v>
      </c>
      <c r="G2376" s="12" t="s">
        <v>29</v>
      </c>
    </row>
    <row r="2377" spans="1:7" ht="15">
      <c r="A2377" s="12" t="s">
        <v>7428</v>
      </c>
      <c r="B2377" s="12" t="s">
        <v>3286</v>
      </c>
      <c r="C2377" s="12" t="s">
        <v>20</v>
      </c>
      <c r="D2377" s="12" t="s">
        <v>20</v>
      </c>
      <c r="E2377" s="12" t="s">
        <v>2048</v>
      </c>
      <c r="F2377" s="12" t="s">
        <v>7429</v>
      </c>
      <c r="G2377" s="12" t="s">
        <v>23</v>
      </c>
    </row>
    <row r="2378" spans="1:7" ht="15">
      <c r="A2378" s="12" t="s">
        <v>7478</v>
      </c>
      <c r="B2378" s="12" t="s">
        <v>7479</v>
      </c>
      <c r="C2378" s="12" t="s">
        <v>20</v>
      </c>
      <c r="D2378" s="12" t="s">
        <v>20</v>
      </c>
      <c r="E2378" s="12" t="s">
        <v>83</v>
      </c>
      <c r="F2378" s="12" t="s">
        <v>7480</v>
      </c>
      <c r="G2378" s="12" t="s">
        <v>128</v>
      </c>
    </row>
    <row r="2379" spans="1:7" ht="15">
      <c r="A2379" s="12" t="s">
        <v>7430</v>
      </c>
      <c r="B2379" s="12" t="s">
        <v>7431</v>
      </c>
      <c r="C2379" s="12" t="s">
        <v>2978</v>
      </c>
      <c r="D2379" s="12" t="s">
        <v>20</v>
      </c>
      <c r="E2379" s="12" t="s">
        <v>1861</v>
      </c>
      <c r="F2379" s="12" t="s">
        <v>7432</v>
      </c>
      <c r="G2379" s="12" t="s">
        <v>29</v>
      </c>
    </row>
    <row r="2380" spans="1:7" ht="15">
      <c r="A2380" s="12" t="s">
        <v>7433</v>
      </c>
      <c r="B2380" s="12" t="s">
        <v>7434</v>
      </c>
      <c r="C2380" s="12" t="s">
        <v>5419</v>
      </c>
      <c r="D2380" s="12" t="s">
        <v>20</v>
      </c>
      <c r="E2380" s="12" t="s">
        <v>1861</v>
      </c>
      <c r="F2380" s="12" t="s">
        <v>7435</v>
      </c>
      <c r="G2380" s="12" t="s">
        <v>29</v>
      </c>
    </row>
    <row r="2381" spans="1:7" ht="15">
      <c r="A2381" s="12" t="s">
        <v>7177</v>
      </c>
      <c r="B2381" s="12" t="s">
        <v>2810</v>
      </c>
      <c r="C2381" s="12" t="s">
        <v>20</v>
      </c>
      <c r="D2381" s="12" t="s">
        <v>20</v>
      </c>
      <c r="E2381" s="12" t="s">
        <v>964</v>
      </c>
      <c r="F2381" s="12" t="s">
        <v>7178</v>
      </c>
      <c r="G2381" s="12" t="s">
        <v>29</v>
      </c>
    </row>
    <row r="2382" spans="1:7" ht="15">
      <c r="A2382" s="12" t="s">
        <v>7300</v>
      </c>
      <c r="B2382" s="12" t="s">
        <v>7301</v>
      </c>
      <c r="C2382" s="12" t="s">
        <v>20</v>
      </c>
      <c r="D2382" s="12" t="s">
        <v>20</v>
      </c>
      <c r="E2382" s="12" t="s">
        <v>531</v>
      </c>
      <c r="F2382" s="12" t="s">
        <v>7302</v>
      </c>
      <c r="G2382" s="12" t="s">
        <v>29</v>
      </c>
    </row>
    <row r="2383" spans="1:7" ht="15">
      <c r="A2383" s="12" t="s">
        <v>7584</v>
      </c>
      <c r="B2383" s="12" t="s">
        <v>7006</v>
      </c>
      <c r="C2383" s="12" t="s">
        <v>20</v>
      </c>
      <c r="D2383" s="12" t="s">
        <v>20</v>
      </c>
      <c r="E2383" s="12" t="s">
        <v>531</v>
      </c>
      <c r="F2383" s="12" t="s">
        <v>7585</v>
      </c>
      <c r="G2383" s="12" t="s">
        <v>29</v>
      </c>
    </row>
    <row r="2384" spans="1:7" ht="15">
      <c r="A2384" s="12" t="s">
        <v>7586</v>
      </c>
      <c r="B2384" s="12" t="s">
        <v>1249</v>
      </c>
      <c r="C2384" s="12" t="s">
        <v>20</v>
      </c>
      <c r="D2384" s="12" t="s">
        <v>20</v>
      </c>
      <c r="E2384" s="12" t="s">
        <v>2854</v>
      </c>
      <c r="F2384" s="12" t="s">
        <v>7587</v>
      </c>
      <c r="G2384" s="12" t="s">
        <v>23</v>
      </c>
    </row>
    <row r="2385" spans="1:7" ht="15">
      <c r="A2385" s="12" t="s">
        <v>7303</v>
      </c>
      <c r="B2385" s="12" t="s">
        <v>7304</v>
      </c>
      <c r="C2385" s="12" t="s">
        <v>20</v>
      </c>
      <c r="D2385" s="12" t="s">
        <v>20</v>
      </c>
      <c r="E2385" s="12" t="s">
        <v>87</v>
      </c>
      <c r="F2385" s="12" t="s">
        <v>7305</v>
      </c>
      <c r="G2385" s="12" t="s">
        <v>29</v>
      </c>
    </row>
    <row r="2386" spans="1:7" ht="15">
      <c r="A2386" s="12" t="s">
        <v>7179</v>
      </c>
      <c r="B2386" s="12" t="s">
        <v>7180</v>
      </c>
      <c r="C2386" s="12" t="s">
        <v>20</v>
      </c>
      <c r="D2386" s="12" t="s">
        <v>20</v>
      </c>
      <c r="E2386" s="12" t="s">
        <v>2854</v>
      </c>
      <c r="F2386" s="12" t="s">
        <v>7181</v>
      </c>
      <c r="G2386" s="12" t="s">
        <v>29</v>
      </c>
    </row>
    <row r="2387" spans="1:7" ht="15">
      <c r="A2387" s="12" t="s">
        <v>9643</v>
      </c>
      <c r="B2387" s="12" t="s">
        <v>9644</v>
      </c>
      <c r="C2387" s="12" t="s">
        <v>9645</v>
      </c>
      <c r="D2387" s="12" t="s">
        <v>20</v>
      </c>
      <c r="E2387" s="12" t="s">
        <v>2063</v>
      </c>
      <c r="F2387" s="12" t="s">
        <v>9646</v>
      </c>
      <c r="G2387" s="12" t="s">
        <v>29</v>
      </c>
    </row>
    <row r="2388" spans="1:7" ht="15">
      <c r="A2388" s="12" t="s">
        <v>7481</v>
      </c>
      <c r="B2388" s="12" t="s">
        <v>7288</v>
      </c>
      <c r="C2388" s="12" t="s">
        <v>20</v>
      </c>
      <c r="D2388" s="12" t="s">
        <v>20</v>
      </c>
      <c r="E2388" s="12" t="s">
        <v>3253</v>
      </c>
      <c r="F2388" s="12" t="s">
        <v>7482</v>
      </c>
      <c r="G2388" s="12" t="s">
        <v>29</v>
      </c>
    </row>
    <row r="2389" spans="1:7" ht="15">
      <c r="A2389" s="12" t="s">
        <v>7588</v>
      </c>
      <c r="B2389" s="12" t="s">
        <v>7589</v>
      </c>
      <c r="C2389" s="12" t="s">
        <v>20</v>
      </c>
      <c r="D2389" s="12" t="s">
        <v>20</v>
      </c>
      <c r="E2389" s="12" t="s">
        <v>83</v>
      </c>
      <c r="F2389" s="12" t="s">
        <v>7590</v>
      </c>
      <c r="G2389" s="12" t="s">
        <v>29</v>
      </c>
    </row>
    <row r="2390" spans="1:7" ht="15">
      <c r="A2390" s="12" t="s">
        <v>9647</v>
      </c>
      <c r="B2390" s="12" t="s">
        <v>638</v>
      </c>
      <c r="C2390" s="12" t="s">
        <v>20</v>
      </c>
      <c r="D2390" s="12" t="s">
        <v>20</v>
      </c>
      <c r="E2390" s="12" t="s">
        <v>75</v>
      </c>
      <c r="F2390" s="12" t="s">
        <v>9648</v>
      </c>
      <c r="G2390" s="12" t="s">
        <v>29</v>
      </c>
    </row>
    <row r="2391" spans="1:7" ht="15">
      <c r="A2391" s="12" t="s">
        <v>7182</v>
      </c>
      <c r="B2391" s="12" t="s">
        <v>7183</v>
      </c>
      <c r="C2391" s="12" t="s">
        <v>7184</v>
      </c>
      <c r="D2391" s="12" t="s">
        <v>20</v>
      </c>
      <c r="E2391" s="12" t="s">
        <v>1383</v>
      </c>
      <c r="F2391" s="12" t="s">
        <v>7185</v>
      </c>
      <c r="G2391" s="12" t="s">
        <v>29</v>
      </c>
    </row>
    <row r="2392" spans="1:7" ht="15">
      <c r="A2392" s="12" t="s">
        <v>7436</v>
      </c>
      <c r="B2392" s="12" t="s">
        <v>7437</v>
      </c>
      <c r="C2392" s="12" t="s">
        <v>7438</v>
      </c>
      <c r="D2392" s="12" t="s">
        <v>20</v>
      </c>
      <c r="E2392" s="12" t="s">
        <v>2510</v>
      </c>
      <c r="F2392" s="12" t="s">
        <v>7439</v>
      </c>
      <c r="G2392" s="12" t="s">
        <v>29</v>
      </c>
    </row>
    <row r="2393" spans="1:7" ht="15">
      <c r="A2393" s="12" t="s">
        <v>3337</v>
      </c>
      <c r="B2393" s="12" t="s">
        <v>1736</v>
      </c>
      <c r="C2393" s="12" t="s">
        <v>5865</v>
      </c>
      <c r="D2393" s="12" t="s">
        <v>20</v>
      </c>
      <c r="E2393" s="12" t="s">
        <v>1246</v>
      </c>
      <c r="F2393" s="12" t="s">
        <v>7483</v>
      </c>
      <c r="G2393" s="12" t="s">
        <v>29</v>
      </c>
    </row>
    <row r="2394" spans="1:7" ht="15">
      <c r="A2394" s="12" t="s">
        <v>7484</v>
      </c>
      <c r="B2394" s="12" t="s">
        <v>7485</v>
      </c>
      <c r="C2394" s="12" t="s">
        <v>7486</v>
      </c>
      <c r="D2394" s="12" t="s">
        <v>20</v>
      </c>
      <c r="E2394" s="12" t="s">
        <v>1224</v>
      </c>
      <c r="F2394" s="12" t="s">
        <v>7487</v>
      </c>
      <c r="G2394" s="12" t="s">
        <v>29</v>
      </c>
    </row>
    <row r="2395" spans="1:7" ht="15">
      <c r="A2395" s="12" t="s">
        <v>7801</v>
      </c>
      <c r="B2395" s="12" t="s">
        <v>7802</v>
      </c>
      <c r="C2395" s="12" t="s">
        <v>20</v>
      </c>
      <c r="D2395" s="12" t="s">
        <v>20</v>
      </c>
      <c r="E2395" s="12" t="s">
        <v>1224</v>
      </c>
      <c r="F2395" s="12" t="s">
        <v>7803</v>
      </c>
      <c r="G2395" s="12" t="s">
        <v>29</v>
      </c>
    </row>
    <row r="2396" spans="1:7" ht="15">
      <c r="A2396" s="12" t="s">
        <v>7591</v>
      </c>
      <c r="B2396" s="12" t="s">
        <v>7592</v>
      </c>
      <c r="C2396" s="12" t="s">
        <v>20</v>
      </c>
      <c r="D2396" s="12" t="s">
        <v>7593</v>
      </c>
      <c r="E2396" s="12" t="s">
        <v>920</v>
      </c>
      <c r="F2396" s="12" t="s">
        <v>7594</v>
      </c>
      <c r="G2396" s="12" t="s">
        <v>29</v>
      </c>
    </row>
    <row r="2397" spans="1:7" ht="15">
      <c r="A2397" s="12" t="s">
        <v>7488</v>
      </c>
      <c r="B2397" s="12" t="s">
        <v>7489</v>
      </c>
      <c r="C2397" s="12" t="s">
        <v>20</v>
      </c>
      <c r="D2397" s="12" t="s">
        <v>20</v>
      </c>
      <c r="E2397" s="12" t="s">
        <v>973</v>
      </c>
      <c r="F2397" s="12" t="s">
        <v>7490</v>
      </c>
      <c r="G2397" s="12" t="s">
        <v>29</v>
      </c>
    </row>
    <row r="2398" spans="1:7" ht="15">
      <c r="A2398" s="12" t="s">
        <v>7804</v>
      </c>
      <c r="B2398" s="12" t="s">
        <v>7805</v>
      </c>
      <c r="C2398" s="12" t="s">
        <v>20</v>
      </c>
      <c r="D2398" s="12" t="s">
        <v>20</v>
      </c>
      <c r="E2398" s="12" t="s">
        <v>21</v>
      </c>
      <c r="F2398" s="12" t="s">
        <v>7806</v>
      </c>
      <c r="G2398" s="12" t="s">
        <v>29</v>
      </c>
    </row>
    <row r="2399" spans="1:7" ht="15">
      <c r="A2399" s="12" t="s">
        <v>7595</v>
      </c>
      <c r="B2399" s="12" t="s">
        <v>7596</v>
      </c>
      <c r="C2399" s="12" t="s">
        <v>20</v>
      </c>
      <c r="D2399" s="12" t="s">
        <v>20</v>
      </c>
      <c r="E2399" s="12" t="s">
        <v>21</v>
      </c>
      <c r="F2399" s="12" t="s">
        <v>7597</v>
      </c>
      <c r="G2399" s="12" t="s">
        <v>29</v>
      </c>
    </row>
    <row r="2400" spans="1:7" ht="15">
      <c r="A2400" s="12" t="s">
        <v>7807</v>
      </c>
      <c r="B2400" s="12" t="s">
        <v>7808</v>
      </c>
      <c r="C2400" s="12" t="s">
        <v>7809</v>
      </c>
      <c r="D2400" s="12" t="s">
        <v>20</v>
      </c>
      <c r="E2400" s="12" t="s">
        <v>984</v>
      </c>
      <c r="F2400" s="12" t="s">
        <v>7810</v>
      </c>
      <c r="G2400" s="12" t="s">
        <v>29</v>
      </c>
    </row>
    <row r="2401" spans="1:7" ht="15">
      <c r="A2401" s="12" t="s">
        <v>7811</v>
      </c>
      <c r="B2401" s="12" t="s">
        <v>7812</v>
      </c>
      <c r="C2401" s="12" t="s">
        <v>20</v>
      </c>
      <c r="D2401" s="12" t="s">
        <v>20</v>
      </c>
      <c r="E2401" s="12" t="s">
        <v>1224</v>
      </c>
      <c r="F2401" s="12" t="s">
        <v>7813</v>
      </c>
      <c r="G2401" s="12" t="s">
        <v>29</v>
      </c>
    </row>
    <row r="2402" spans="1:7" ht="15">
      <c r="A2402" s="12" t="s">
        <v>7186</v>
      </c>
      <c r="B2402" s="12" t="s">
        <v>7187</v>
      </c>
      <c r="C2402" s="12" t="s">
        <v>20</v>
      </c>
      <c r="D2402" s="12" t="s">
        <v>20</v>
      </c>
      <c r="E2402" s="12" t="s">
        <v>1311</v>
      </c>
      <c r="F2402" s="12" t="s">
        <v>7188</v>
      </c>
      <c r="G2402" s="12" t="s">
        <v>29</v>
      </c>
    </row>
    <row r="2403" spans="1:7" ht="15">
      <c r="A2403" s="12" t="s">
        <v>7814</v>
      </c>
      <c r="B2403" s="12" t="s">
        <v>7815</v>
      </c>
      <c r="C2403" s="12" t="s">
        <v>7816</v>
      </c>
      <c r="D2403" s="12" t="s">
        <v>20</v>
      </c>
      <c r="E2403" s="12" t="s">
        <v>1861</v>
      </c>
      <c r="F2403" s="12" t="s">
        <v>7817</v>
      </c>
      <c r="G2403" s="12" t="s">
        <v>29</v>
      </c>
    </row>
    <row r="2404" spans="1:7" ht="15">
      <c r="A2404" s="12" t="s">
        <v>6993</v>
      </c>
      <c r="B2404" s="12" t="s">
        <v>6994</v>
      </c>
      <c r="C2404" s="12" t="s">
        <v>20</v>
      </c>
      <c r="D2404" s="12" t="s">
        <v>20</v>
      </c>
      <c r="E2404" s="12" t="s">
        <v>531</v>
      </c>
      <c r="F2404" s="12" t="s">
        <v>6995</v>
      </c>
      <c r="G2404" s="12" t="s">
        <v>29</v>
      </c>
    </row>
    <row r="2405" spans="1:7" ht="15">
      <c r="A2405" s="12" t="s">
        <v>6996</v>
      </c>
      <c r="B2405" s="12" t="s">
        <v>3984</v>
      </c>
      <c r="C2405" s="12" t="s">
        <v>6997</v>
      </c>
      <c r="D2405" s="12" t="s">
        <v>20</v>
      </c>
      <c r="E2405" s="12" t="s">
        <v>2048</v>
      </c>
      <c r="F2405" s="12" t="s">
        <v>6998</v>
      </c>
      <c r="G2405" s="12" t="s">
        <v>29</v>
      </c>
    </row>
    <row r="2406" spans="1:7" ht="15">
      <c r="A2406" s="12" t="s">
        <v>7306</v>
      </c>
      <c r="B2406" s="12" t="s">
        <v>7307</v>
      </c>
      <c r="C2406" s="12" t="s">
        <v>20</v>
      </c>
      <c r="D2406" s="12" t="s">
        <v>20</v>
      </c>
      <c r="E2406" s="12" t="s">
        <v>472</v>
      </c>
      <c r="F2406" s="12" t="s">
        <v>7308</v>
      </c>
      <c r="G2406" s="12" t="s">
        <v>29</v>
      </c>
    </row>
    <row r="2407" spans="1:7" ht="15">
      <c r="A2407" s="12" t="s">
        <v>7189</v>
      </c>
      <c r="B2407" s="12" t="s">
        <v>7190</v>
      </c>
      <c r="C2407" s="12" t="s">
        <v>3948</v>
      </c>
      <c r="D2407" s="12" t="s">
        <v>20</v>
      </c>
      <c r="E2407" s="12" t="s">
        <v>21</v>
      </c>
      <c r="F2407" s="12" t="s">
        <v>7191</v>
      </c>
      <c r="G2407" s="12" t="s">
        <v>29</v>
      </c>
    </row>
    <row r="2408" spans="1:7" ht="15">
      <c r="A2408" s="12" t="s">
        <v>7598</v>
      </c>
      <c r="B2408" s="12" t="s">
        <v>7599</v>
      </c>
      <c r="C2408" s="12" t="s">
        <v>20</v>
      </c>
      <c r="D2408" s="12" t="s">
        <v>20</v>
      </c>
      <c r="E2408" s="12" t="s">
        <v>472</v>
      </c>
      <c r="F2408" s="12" t="s">
        <v>7600</v>
      </c>
      <c r="G2408" s="12" t="s">
        <v>29</v>
      </c>
    </row>
    <row r="2409" spans="1:7" ht="15">
      <c r="A2409" s="12" t="s">
        <v>7601</v>
      </c>
      <c r="B2409" s="12" t="s">
        <v>7602</v>
      </c>
      <c r="C2409" s="12" t="s">
        <v>20</v>
      </c>
      <c r="D2409" s="12" t="s">
        <v>20</v>
      </c>
      <c r="E2409" s="12" t="s">
        <v>21</v>
      </c>
      <c r="F2409" s="12" t="s">
        <v>7603</v>
      </c>
      <c r="G2409" s="12" t="s">
        <v>23</v>
      </c>
    </row>
    <row r="2410" spans="1:7" ht="15">
      <c r="A2410" s="12" t="s">
        <v>7309</v>
      </c>
      <c r="B2410" s="12" t="s">
        <v>7310</v>
      </c>
      <c r="C2410" s="12" t="s">
        <v>20</v>
      </c>
      <c r="D2410" s="12" t="s">
        <v>20</v>
      </c>
      <c r="E2410" s="12" t="s">
        <v>21</v>
      </c>
      <c r="F2410" s="12" t="s">
        <v>7311</v>
      </c>
      <c r="G2410" s="12" t="s">
        <v>29</v>
      </c>
    </row>
    <row r="2411" spans="1:7" ht="15">
      <c r="A2411" s="12" t="s">
        <v>7312</v>
      </c>
      <c r="B2411" s="12" t="s">
        <v>7313</v>
      </c>
      <c r="C2411" s="12" t="s">
        <v>20</v>
      </c>
      <c r="D2411" s="12" t="s">
        <v>20</v>
      </c>
      <c r="E2411" s="12" t="s">
        <v>230</v>
      </c>
      <c r="F2411" s="12" t="s">
        <v>7314</v>
      </c>
      <c r="G2411" s="12" t="s">
        <v>29</v>
      </c>
    </row>
    <row r="2412" spans="1:7" ht="15">
      <c r="A2412" s="12" t="s">
        <v>7818</v>
      </c>
      <c r="B2412" s="12" t="s">
        <v>2207</v>
      </c>
      <c r="C2412" s="12" t="s">
        <v>963</v>
      </c>
      <c r="D2412" s="12" t="s">
        <v>20</v>
      </c>
      <c r="E2412" s="12" t="s">
        <v>964</v>
      </c>
      <c r="F2412" s="12" t="s">
        <v>7819</v>
      </c>
      <c r="G2412" s="12" t="s">
        <v>29</v>
      </c>
    </row>
    <row r="2413" spans="1:7" ht="15">
      <c r="A2413" s="12" t="s">
        <v>7820</v>
      </c>
      <c r="B2413" s="12" t="s">
        <v>7821</v>
      </c>
      <c r="C2413" s="12" t="s">
        <v>7822</v>
      </c>
      <c r="D2413" s="12" t="s">
        <v>20</v>
      </c>
      <c r="E2413" s="12" t="s">
        <v>3307</v>
      </c>
      <c r="F2413" s="12" t="s">
        <v>7823</v>
      </c>
      <c r="G2413" s="12" t="s">
        <v>29</v>
      </c>
    </row>
    <row r="2414" spans="1:7" ht="15">
      <c r="A2414" s="12" t="s">
        <v>7491</v>
      </c>
      <c r="B2414" s="12" t="s">
        <v>5576</v>
      </c>
      <c r="C2414" s="12" t="s">
        <v>7492</v>
      </c>
      <c r="D2414" s="12" t="s">
        <v>20</v>
      </c>
      <c r="E2414" s="12" t="s">
        <v>1658</v>
      </c>
      <c r="F2414" s="12" t="s">
        <v>7493</v>
      </c>
      <c r="G2414" s="12" t="s">
        <v>29</v>
      </c>
    </row>
    <row r="2415" spans="1:7" ht="15">
      <c r="A2415" s="12" t="s">
        <v>7494</v>
      </c>
      <c r="B2415" s="12" t="s">
        <v>7495</v>
      </c>
      <c r="C2415" s="12" t="s">
        <v>7496</v>
      </c>
      <c r="D2415" s="12" t="s">
        <v>20</v>
      </c>
      <c r="E2415" s="12" t="s">
        <v>1302</v>
      </c>
      <c r="F2415" s="12" t="s">
        <v>7497</v>
      </c>
      <c r="G2415" s="12" t="s">
        <v>29</v>
      </c>
    </row>
    <row r="2416" spans="1:7" ht="15">
      <c r="A2416" s="12" t="s">
        <v>7498</v>
      </c>
      <c r="B2416" s="12" t="s">
        <v>5938</v>
      </c>
      <c r="C2416" s="12" t="s">
        <v>20</v>
      </c>
      <c r="D2416" s="12" t="s">
        <v>20</v>
      </c>
      <c r="E2416" s="12" t="s">
        <v>277</v>
      </c>
      <c r="F2416" s="12" t="s">
        <v>7499</v>
      </c>
      <c r="G2416" s="12" t="s">
        <v>29</v>
      </c>
    </row>
    <row r="2417" spans="1:7" ht="15">
      <c r="A2417" s="12" t="s">
        <v>6999</v>
      </c>
      <c r="B2417" s="12" t="s">
        <v>7000</v>
      </c>
      <c r="C2417" s="12" t="s">
        <v>7001</v>
      </c>
      <c r="D2417" s="12" t="s">
        <v>20</v>
      </c>
      <c r="E2417" s="12" t="s">
        <v>2510</v>
      </c>
      <c r="F2417" s="12" t="s">
        <v>7002</v>
      </c>
      <c r="G2417" s="12" t="s">
        <v>29</v>
      </c>
    </row>
    <row r="2418" spans="1:7" ht="15">
      <c r="A2418" s="12" t="s">
        <v>7315</v>
      </c>
      <c r="B2418" s="12" t="s">
        <v>7316</v>
      </c>
      <c r="C2418" s="12" t="s">
        <v>20</v>
      </c>
      <c r="D2418" s="12" t="s">
        <v>20</v>
      </c>
      <c r="E2418" s="12" t="s">
        <v>2510</v>
      </c>
      <c r="F2418" s="12" t="s">
        <v>7317</v>
      </c>
      <c r="G2418" s="12" t="s">
        <v>29</v>
      </c>
    </row>
    <row r="2419" spans="1:7" ht="15">
      <c r="A2419" s="12" t="s">
        <v>7003</v>
      </c>
      <c r="B2419" s="12" t="s">
        <v>4302</v>
      </c>
      <c r="C2419" s="12" t="s">
        <v>20</v>
      </c>
      <c r="D2419" s="12" t="s">
        <v>20</v>
      </c>
      <c r="E2419" s="12" t="s">
        <v>1302</v>
      </c>
      <c r="F2419" s="12" t="s">
        <v>7004</v>
      </c>
      <c r="G2419" s="12" t="s">
        <v>29</v>
      </c>
    </row>
    <row r="2420" spans="1:7" ht="15">
      <c r="A2420" s="12" t="s">
        <v>7005</v>
      </c>
      <c r="B2420" s="12" t="s">
        <v>7006</v>
      </c>
      <c r="C2420" s="12" t="s">
        <v>20</v>
      </c>
      <c r="D2420" s="12" t="s">
        <v>20</v>
      </c>
      <c r="E2420" s="12" t="s">
        <v>531</v>
      </c>
      <c r="F2420" s="12" t="s">
        <v>7007</v>
      </c>
      <c r="G2420" s="12" t="s">
        <v>29</v>
      </c>
    </row>
    <row r="2421" spans="1:7" ht="15">
      <c r="A2421" s="12" t="s">
        <v>9649</v>
      </c>
      <c r="B2421" s="12" t="s">
        <v>7993</v>
      </c>
      <c r="C2421" s="12" t="s">
        <v>20</v>
      </c>
      <c r="D2421" s="12" t="s">
        <v>20</v>
      </c>
      <c r="E2421" s="12" t="s">
        <v>2791</v>
      </c>
      <c r="F2421" s="12" t="s">
        <v>9650</v>
      </c>
      <c r="G2421" s="12" t="s">
        <v>29</v>
      </c>
    </row>
    <row r="2422" spans="1:7" ht="15">
      <c r="A2422" s="12" t="s">
        <v>7500</v>
      </c>
      <c r="B2422" s="12" t="s">
        <v>3526</v>
      </c>
      <c r="C2422" s="12" t="s">
        <v>20</v>
      </c>
      <c r="D2422" s="12" t="s">
        <v>20</v>
      </c>
      <c r="E2422" s="12" t="s">
        <v>2379</v>
      </c>
      <c r="F2422" s="12" t="s">
        <v>7501</v>
      </c>
      <c r="G2422" s="12" t="s">
        <v>23</v>
      </c>
    </row>
    <row r="2423" spans="1:7" ht="15">
      <c r="A2423" s="12" t="s">
        <v>7824</v>
      </c>
      <c r="B2423" s="12" t="s">
        <v>7825</v>
      </c>
      <c r="C2423" s="12" t="s">
        <v>7826</v>
      </c>
      <c r="D2423" s="12" t="s">
        <v>20</v>
      </c>
      <c r="E2423" s="12" t="s">
        <v>1861</v>
      </c>
      <c r="F2423" s="12" t="s">
        <v>7827</v>
      </c>
      <c r="G2423" s="12" t="s">
        <v>29</v>
      </c>
    </row>
    <row r="2424" spans="1:7" ht="15">
      <c r="A2424" s="12" t="s">
        <v>7742</v>
      </c>
      <c r="B2424" s="12" t="s">
        <v>7743</v>
      </c>
      <c r="C2424" s="12" t="s">
        <v>20</v>
      </c>
      <c r="D2424" s="12" t="s">
        <v>20</v>
      </c>
      <c r="E2424" s="12" t="s">
        <v>2063</v>
      </c>
      <c r="F2424" s="12" t="s">
        <v>7744</v>
      </c>
      <c r="G2424" s="12" t="s">
        <v>29</v>
      </c>
    </row>
    <row r="2425" spans="1:7" ht="15">
      <c r="A2425" s="12" t="s">
        <v>7828</v>
      </c>
      <c r="B2425" s="12" t="s">
        <v>1716</v>
      </c>
      <c r="C2425" s="12" t="s">
        <v>7829</v>
      </c>
      <c r="D2425" s="12" t="s">
        <v>20</v>
      </c>
      <c r="E2425" s="12" t="s">
        <v>21</v>
      </c>
      <c r="F2425" s="12" t="s">
        <v>7830</v>
      </c>
      <c r="G2425" s="12" t="s">
        <v>29</v>
      </c>
    </row>
    <row r="2426" spans="1:7" ht="15">
      <c r="A2426" s="12" t="s">
        <v>7745</v>
      </c>
      <c r="B2426" s="12" t="s">
        <v>7746</v>
      </c>
      <c r="C2426" s="12" t="s">
        <v>20</v>
      </c>
      <c r="D2426" s="12" t="s">
        <v>20</v>
      </c>
      <c r="E2426" s="12" t="s">
        <v>964</v>
      </c>
      <c r="F2426" s="12" t="s">
        <v>7747</v>
      </c>
      <c r="G2426" s="12" t="s">
        <v>29</v>
      </c>
    </row>
    <row r="2427" spans="1:7" ht="15">
      <c r="A2427" s="12" t="s">
        <v>7748</v>
      </c>
      <c r="B2427" s="12" t="s">
        <v>3166</v>
      </c>
      <c r="C2427" s="12" t="s">
        <v>7749</v>
      </c>
      <c r="D2427" s="12" t="s">
        <v>471</v>
      </c>
      <c r="E2427" s="12" t="s">
        <v>472</v>
      </c>
      <c r="F2427" s="12" t="s">
        <v>7750</v>
      </c>
      <c r="G2427" s="12" t="s">
        <v>29</v>
      </c>
    </row>
    <row r="2428" spans="1:7" ht="15">
      <c r="A2428" s="12" t="s">
        <v>7192</v>
      </c>
      <c r="B2428" s="12" t="s">
        <v>5054</v>
      </c>
      <c r="C2428" s="12" t="s">
        <v>20</v>
      </c>
      <c r="D2428" s="12" t="s">
        <v>20</v>
      </c>
      <c r="E2428" s="12" t="s">
        <v>2379</v>
      </c>
      <c r="F2428" s="12" t="s">
        <v>7193</v>
      </c>
      <c r="G2428" s="12" t="s">
        <v>29</v>
      </c>
    </row>
    <row r="2429" spans="1:7" ht="15">
      <c r="A2429" s="12" t="s">
        <v>7751</v>
      </c>
      <c r="B2429" s="12" t="s">
        <v>70</v>
      </c>
      <c r="C2429" s="12" t="s">
        <v>20</v>
      </c>
      <c r="D2429" s="12" t="s">
        <v>20</v>
      </c>
      <c r="E2429" s="12" t="s">
        <v>2854</v>
      </c>
      <c r="F2429" s="12" t="s">
        <v>7752</v>
      </c>
      <c r="G2429" s="12" t="s">
        <v>29</v>
      </c>
    </row>
    <row r="2430" spans="1:7" ht="15">
      <c r="A2430" s="12" t="s">
        <v>7318</v>
      </c>
      <c r="B2430" s="12" t="s">
        <v>7319</v>
      </c>
      <c r="C2430" s="12" t="s">
        <v>7320</v>
      </c>
      <c r="D2430" s="12" t="s">
        <v>20</v>
      </c>
      <c r="E2430" s="12" t="s">
        <v>21</v>
      </c>
      <c r="F2430" s="12" t="s">
        <v>7321</v>
      </c>
      <c r="G2430" s="12" t="s">
        <v>29</v>
      </c>
    </row>
    <row r="2431" spans="1:7" ht="15">
      <c r="A2431" s="12" t="s">
        <v>7604</v>
      </c>
      <c r="B2431" s="12" t="s">
        <v>7605</v>
      </c>
      <c r="C2431" s="12" t="s">
        <v>343</v>
      </c>
      <c r="D2431" s="12" t="s">
        <v>20</v>
      </c>
      <c r="E2431" s="12" t="s">
        <v>21</v>
      </c>
      <c r="F2431" s="12" t="s">
        <v>7606</v>
      </c>
      <c r="G2431" s="12" t="s">
        <v>29</v>
      </c>
    </row>
    <row r="2432" spans="1:7" ht="15">
      <c r="A2432" s="12" t="s">
        <v>7753</v>
      </c>
      <c r="B2432" s="12" t="s">
        <v>7754</v>
      </c>
      <c r="C2432" s="12" t="s">
        <v>225</v>
      </c>
      <c r="D2432" s="12" t="s">
        <v>20</v>
      </c>
      <c r="E2432" s="12" t="s">
        <v>21</v>
      </c>
      <c r="F2432" s="12" t="s">
        <v>7755</v>
      </c>
      <c r="G2432" s="12" t="s">
        <v>23</v>
      </c>
    </row>
    <row r="2433" spans="1:7" ht="15">
      <c r="A2433" s="12" t="s">
        <v>7831</v>
      </c>
      <c r="B2433" s="12" t="s">
        <v>7832</v>
      </c>
      <c r="C2433" s="12" t="s">
        <v>20</v>
      </c>
      <c r="D2433" s="12" t="s">
        <v>20</v>
      </c>
      <c r="E2433" s="12" t="s">
        <v>83</v>
      </c>
      <c r="F2433" s="12" t="s">
        <v>7833</v>
      </c>
      <c r="G2433" s="12" t="s">
        <v>29</v>
      </c>
    </row>
    <row r="2434" spans="1:7" ht="15">
      <c r="A2434" s="12" t="s">
        <v>7834</v>
      </c>
      <c r="B2434" s="12" t="s">
        <v>7835</v>
      </c>
      <c r="C2434" s="12" t="s">
        <v>464</v>
      </c>
      <c r="D2434" s="12" t="s">
        <v>20</v>
      </c>
      <c r="E2434" s="12" t="s">
        <v>21</v>
      </c>
      <c r="F2434" s="12" t="s">
        <v>7836</v>
      </c>
      <c r="G2434" s="12" t="s">
        <v>29</v>
      </c>
    </row>
    <row r="2435" spans="1:7" ht="15">
      <c r="A2435" s="12" t="s">
        <v>7322</v>
      </c>
      <c r="B2435" s="12" t="s">
        <v>7323</v>
      </c>
      <c r="C2435" s="12" t="s">
        <v>991</v>
      </c>
      <c r="D2435" s="12" t="s">
        <v>20</v>
      </c>
      <c r="E2435" s="12" t="s">
        <v>472</v>
      </c>
      <c r="F2435" s="12" t="s">
        <v>7324</v>
      </c>
      <c r="G2435" s="12" t="s">
        <v>29</v>
      </c>
    </row>
    <row r="2436" spans="1:7" ht="15">
      <c r="A2436" s="12" t="s">
        <v>7607</v>
      </c>
      <c r="B2436" s="12" t="s">
        <v>7608</v>
      </c>
      <c r="C2436" s="12" t="s">
        <v>20</v>
      </c>
      <c r="D2436" s="12" t="s">
        <v>20</v>
      </c>
      <c r="E2436" s="12" t="s">
        <v>514</v>
      </c>
      <c r="F2436" s="12" t="s">
        <v>7609</v>
      </c>
      <c r="G2436" s="12" t="s">
        <v>128</v>
      </c>
    </row>
    <row r="2437" spans="1:7" ht="15">
      <c r="A2437" s="12" t="s">
        <v>7610</v>
      </c>
      <c r="B2437" s="12" t="s">
        <v>5530</v>
      </c>
      <c r="C2437" s="12" t="s">
        <v>7611</v>
      </c>
      <c r="D2437" s="12" t="s">
        <v>20</v>
      </c>
      <c r="E2437" s="12" t="s">
        <v>850</v>
      </c>
      <c r="F2437" s="12" t="s">
        <v>7612</v>
      </c>
      <c r="G2437" s="12" t="s">
        <v>29</v>
      </c>
    </row>
    <row r="2438" spans="1:7" ht="15">
      <c r="A2438" s="12" t="s">
        <v>7756</v>
      </c>
      <c r="B2438" s="12" t="s">
        <v>7757</v>
      </c>
      <c r="C2438" s="12" t="s">
        <v>20</v>
      </c>
      <c r="D2438" s="12" t="s">
        <v>20</v>
      </c>
      <c r="E2438" s="12" t="s">
        <v>1988</v>
      </c>
      <c r="F2438" s="12" t="s">
        <v>7758</v>
      </c>
      <c r="G2438" s="12" t="s">
        <v>29</v>
      </c>
    </row>
    <row r="2439" spans="1:7" ht="15">
      <c r="A2439" s="12" t="s">
        <v>7759</v>
      </c>
      <c r="B2439" s="12" t="s">
        <v>7760</v>
      </c>
      <c r="C2439" s="12" t="s">
        <v>20</v>
      </c>
      <c r="D2439" s="12" t="s">
        <v>20</v>
      </c>
      <c r="E2439" s="12" t="s">
        <v>1995</v>
      </c>
      <c r="F2439" s="12" t="s">
        <v>7761</v>
      </c>
      <c r="G2439" s="12" t="s">
        <v>29</v>
      </c>
    </row>
    <row r="2440" spans="1:7" ht="15">
      <c r="A2440" s="12" t="s">
        <v>7502</v>
      </c>
      <c r="B2440" s="12" t="s">
        <v>7503</v>
      </c>
      <c r="C2440" s="12" t="s">
        <v>7504</v>
      </c>
      <c r="D2440" s="12" t="s">
        <v>20</v>
      </c>
      <c r="E2440" s="12" t="s">
        <v>21</v>
      </c>
      <c r="F2440" s="12" t="s">
        <v>7505</v>
      </c>
      <c r="G2440" s="12" t="s">
        <v>29</v>
      </c>
    </row>
    <row r="2441" spans="1:7" ht="15">
      <c r="A2441" s="12" t="s">
        <v>7623</v>
      </c>
      <c r="B2441" s="12" t="s">
        <v>1154</v>
      </c>
      <c r="C2441" s="12" t="s">
        <v>5811</v>
      </c>
      <c r="D2441" s="12" t="s">
        <v>20</v>
      </c>
      <c r="E2441" s="12" t="s">
        <v>3177</v>
      </c>
      <c r="F2441" s="12" t="s">
        <v>5812</v>
      </c>
      <c r="G2441" s="12" t="s">
        <v>29</v>
      </c>
    </row>
    <row r="2442" spans="1:7" ht="15">
      <c r="A2442" s="12" t="s">
        <v>7506</v>
      </c>
      <c r="B2442" s="12" t="s">
        <v>7507</v>
      </c>
      <c r="C2442" s="12" t="s">
        <v>20</v>
      </c>
      <c r="D2442" s="12" t="s">
        <v>20</v>
      </c>
      <c r="E2442" s="12" t="s">
        <v>964</v>
      </c>
      <c r="F2442" s="12" t="s">
        <v>7508</v>
      </c>
      <c r="G2442" s="12" t="s">
        <v>29</v>
      </c>
    </row>
    <row r="2443" spans="1:7" ht="15">
      <c r="A2443" s="12" t="s">
        <v>7837</v>
      </c>
      <c r="B2443" s="12" t="s">
        <v>7838</v>
      </c>
      <c r="C2443" s="12" t="s">
        <v>7839</v>
      </c>
      <c r="D2443" s="12" t="s">
        <v>20</v>
      </c>
      <c r="E2443" s="12" t="s">
        <v>75</v>
      </c>
      <c r="F2443" s="12" t="s">
        <v>7840</v>
      </c>
      <c r="G2443" s="12" t="s">
        <v>29</v>
      </c>
    </row>
    <row r="2444" spans="1:7" ht="15">
      <c r="A2444" s="12" t="s">
        <v>3340</v>
      </c>
      <c r="B2444" s="12" t="s">
        <v>7841</v>
      </c>
      <c r="C2444" s="12" t="s">
        <v>7842</v>
      </c>
      <c r="D2444" s="12" t="s">
        <v>20</v>
      </c>
      <c r="E2444" s="12" t="s">
        <v>75</v>
      </c>
      <c r="F2444" s="12" t="s">
        <v>7843</v>
      </c>
      <c r="G2444" s="12" t="s">
        <v>29</v>
      </c>
    </row>
    <row r="2445" spans="1:7" ht="15">
      <c r="A2445" s="12" t="s">
        <v>7325</v>
      </c>
      <c r="B2445" s="12" t="s">
        <v>556</v>
      </c>
      <c r="C2445" s="12" t="s">
        <v>20</v>
      </c>
      <c r="D2445" s="12" t="s">
        <v>20</v>
      </c>
      <c r="E2445" s="12" t="s">
        <v>2043</v>
      </c>
      <c r="F2445" s="12" t="s">
        <v>7326</v>
      </c>
      <c r="G2445" s="12" t="s">
        <v>29</v>
      </c>
    </row>
    <row r="2446" spans="1:7" ht="15">
      <c r="A2446" s="12" t="s">
        <v>7624</v>
      </c>
      <c r="B2446" s="12" t="s">
        <v>7625</v>
      </c>
      <c r="C2446" s="12" t="s">
        <v>20</v>
      </c>
      <c r="D2446" s="12" t="s">
        <v>20</v>
      </c>
      <c r="E2446" s="12" t="s">
        <v>531</v>
      </c>
      <c r="F2446" s="12" t="s">
        <v>7626</v>
      </c>
      <c r="G2446" s="12" t="s">
        <v>29</v>
      </c>
    </row>
    <row r="2447" spans="1:7" ht="15">
      <c r="A2447" s="12" t="s">
        <v>7844</v>
      </c>
      <c r="B2447" s="12" t="s">
        <v>7845</v>
      </c>
      <c r="C2447" s="12" t="s">
        <v>20</v>
      </c>
      <c r="D2447" s="12" t="s">
        <v>20</v>
      </c>
      <c r="E2447" s="12" t="s">
        <v>2379</v>
      </c>
      <c r="F2447" s="12" t="s">
        <v>7846</v>
      </c>
      <c r="G2447" s="12" t="s">
        <v>29</v>
      </c>
    </row>
    <row r="2448" spans="1:7" ht="15">
      <c r="A2448" s="12" t="s">
        <v>7762</v>
      </c>
      <c r="B2448" s="12" t="s">
        <v>990</v>
      </c>
      <c r="C2448" s="12" t="s">
        <v>20</v>
      </c>
      <c r="D2448" s="12" t="s">
        <v>20</v>
      </c>
      <c r="E2448" s="12" t="s">
        <v>2379</v>
      </c>
      <c r="F2448" s="12" t="s">
        <v>7763</v>
      </c>
      <c r="G2448" s="12" t="s">
        <v>29</v>
      </c>
    </row>
    <row r="2449" spans="1:7" ht="15">
      <c r="A2449" s="12" t="s">
        <v>7509</v>
      </c>
      <c r="B2449" s="12" t="s">
        <v>7510</v>
      </c>
      <c r="C2449" s="12" t="s">
        <v>20</v>
      </c>
      <c r="D2449" s="12" t="s">
        <v>20</v>
      </c>
      <c r="E2449" s="12" t="s">
        <v>2854</v>
      </c>
      <c r="F2449" s="12" t="s">
        <v>7511</v>
      </c>
      <c r="G2449" s="12" t="s">
        <v>128</v>
      </c>
    </row>
    <row r="2450" spans="1:7" ht="15">
      <c r="A2450" s="12" t="s">
        <v>9651</v>
      </c>
      <c r="B2450" s="12" t="s">
        <v>435</v>
      </c>
      <c r="C2450" s="12" t="s">
        <v>20</v>
      </c>
      <c r="D2450" s="12" t="s">
        <v>9652</v>
      </c>
      <c r="E2450" s="12" t="s">
        <v>514</v>
      </c>
      <c r="F2450" s="12" t="s">
        <v>9653</v>
      </c>
      <c r="G2450" s="12" t="s">
        <v>29</v>
      </c>
    </row>
    <row r="2451" spans="1:7" ht="15">
      <c r="A2451" s="12" t="s">
        <v>7764</v>
      </c>
      <c r="B2451" s="12" t="s">
        <v>7765</v>
      </c>
      <c r="C2451" s="12" t="s">
        <v>5041</v>
      </c>
      <c r="D2451" s="12" t="s">
        <v>20</v>
      </c>
      <c r="E2451" s="12" t="s">
        <v>1861</v>
      </c>
      <c r="F2451" s="12" t="s">
        <v>7766</v>
      </c>
      <c r="G2451" s="12" t="s">
        <v>29</v>
      </c>
    </row>
    <row r="2452" spans="1:7" ht="15">
      <c r="A2452" s="12" t="s">
        <v>7327</v>
      </c>
      <c r="B2452" s="12" t="s">
        <v>7328</v>
      </c>
      <c r="C2452" s="12" t="s">
        <v>20</v>
      </c>
      <c r="D2452" s="12" t="s">
        <v>20</v>
      </c>
      <c r="E2452" s="12" t="s">
        <v>2854</v>
      </c>
      <c r="F2452" s="12" t="s">
        <v>7329</v>
      </c>
      <c r="G2452" s="12" t="s">
        <v>29</v>
      </c>
    </row>
    <row r="2453" spans="1:7" ht="15">
      <c r="A2453" s="12" t="s">
        <v>7613</v>
      </c>
      <c r="B2453" s="12" t="s">
        <v>7614</v>
      </c>
      <c r="C2453" s="12" t="s">
        <v>7615</v>
      </c>
      <c r="D2453" s="12" t="s">
        <v>20</v>
      </c>
      <c r="E2453" s="12" t="s">
        <v>1861</v>
      </c>
      <c r="F2453" s="12" t="s">
        <v>7616</v>
      </c>
      <c r="G2453" s="12" t="s">
        <v>29</v>
      </c>
    </row>
    <row r="2454" spans="1:7" ht="15">
      <c r="A2454" s="12" t="s">
        <v>7330</v>
      </c>
      <c r="B2454" s="12" t="s">
        <v>6944</v>
      </c>
      <c r="C2454" s="12" t="s">
        <v>20</v>
      </c>
      <c r="D2454" s="12" t="s">
        <v>20</v>
      </c>
      <c r="E2454" s="12" t="s">
        <v>2510</v>
      </c>
      <c r="F2454" s="12" t="s">
        <v>7331</v>
      </c>
      <c r="G2454" s="12" t="s">
        <v>29</v>
      </c>
    </row>
    <row r="2455" spans="1:7" ht="15">
      <c r="A2455" s="12" t="s">
        <v>7627</v>
      </c>
      <c r="B2455" s="12" t="s">
        <v>7628</v>
      </c>
      <c r="C2455" s="12" t="s">
        <v>7629</v>
      </c>
      <c r="D2455" s="12" t="s">
        <v>20</v>
      </c>
      <c r="E2455" s="12" t="s">
        <v>1246</v>
      </c>
      <c r="F2455" s="12" t="s">
        <v>7630</v>
      </c>
      <c r="G2455" s="12" t="s">
        <v>29</v>
      </c>
    </row>
    <row r="2456" spans="1:7" ht="15">
      <c r="A2456" s="12" t="s">
        <v>7512</v>
      </c>
      <c r="B2456" s="12" t="s">
        <v>7513</v>
      </c>
      <c r="C2456" s="12" t="s">
        <v>7514</v>
      </c>
      <c r="D2456" s="12" t="s">
        <v>20</v>
      </c>
      <c r="E2456" s="12" t="s">
        <v>2765</v>
      </c>
      <c r="F2456" s="12" t="s">
        <v>7515</v>
      </c>
      <c r="G2456" s="12" t="s">
        <v>29</v>
      </c>
    </row>
    <row r="2457" spans="1:7" ht="15">
      <c r="A2457" s="12" t="s">
        <v>7847</v>
      </c>
      <c r="B2457" s="12" t="s">
        <v>7848</v>
      </c>
      <c r="C2457" s="12" t="s">
        <v>7829</v>
      </c>
      <c r="D2457" s="12" t="s">
        <v>20</v>
      </c>
      <c r="E2457" s="12" t="s">
        <v>1861</v>
      </c>
      <c r="F2457" s="12" t="s">
        <v>7849</v>
      </c>
      <c r="G2457" s="12" t="s">
        <v>29</v>
      </c>
    </row>
    <row r="2458" spans="1:7" ht="15">
      <c r="A2458" s="12" t="s">
        <v>7850</v>
      </c>
      <c r="B2458" s="12" t="s">
        <v>2913</v>
      </c>
      <c r="C2458" s="12" t="s">
        <v>20</v>
      </c>
      <c r="D2458" s="12" t="s">
        <v>20</v>
      </c>
      <c r="E2458" s="12" t="s">
        <v>2510</v>
      </c>
      <c r="F2458" s="12" t="s">
        <v>7851</v>
      </c>
      <c r="G2458" s="12" t="s">
        <v>29</v>
      </c>
    </row>
    <row r="2459" spans="1:7" ht="15">
      <c r="A2459" s="12" t="s">
        <v>7767</v>
      </c>
      <c r="B2459" s="12" t="s">
        <v>3289</v>
      </c>
      <c r="C2459" s="12" t="s">
        <v>20</v>
      </c>
      <c r="D2459" s="12" t="s">
        <v>20</v>
      </c>
      <c r="E2459" s="12" t="s">
        <v>75</v>
      </c>
      <c r="F2459" s="12" t="s">
        <v>7768</v>
      </c>
      <c r="G2459" s="12" t="s">
        <v>23</v>
      </c>
    </row>
    <row r="2460" spans="1:7" ht="15">
      <c r="A2460" s="12" t="s">
        <v>7769</v>
      </c>
      <c r="B2460" s="12" t="s">
        <v>7770</v>
      </c>
      <c r="C2460" s="12" t="s">
        <v>7771</v>
      </c>
      <c r="D2460" s="12" t="s">
        <v>20</v>
      </c>
      <c r="E2460" s="12" t="s">
        <v>850</v>
      </c>
      <c r="F2460" s="12" t="s">
        <v>7772</v>
      </c>
      <c r="G2460" s="12" t="s">
        <v>29</v>
      </c>
    </row>
    <row r="2461" spans="1:7" ht="15">
      <c r="A2461" s="12" t="s">
        <v>7617</v>
      </c>
      <c r="B2461" s="12" t="s">
        <v>1520</v>
      </c>
      <c r="C2461" s="12" t="s">
        <v>7618</v>
      </c>
      <c r="D2461" s="12" t="s">
        <v>20</v>
      </c>
      <c r="E2461" s="12" t="s">
        <v>2379</v>
      </c>
      <c r="F2461" s="12" t="s">
        <v>7619</v>
      </c>
      <c r="G2461" s="12" t="s">
        <v>29</v>
      </c>
    </row>
    <row r="2462" spans="1:7" ht="15">
      <c r="A2462" s="12" t="s">
        <v>7620</v>
      </c>
      <c r="B2462" s="12" t="s">
        <v>7621</v>
      </c>
      <c r="C2462" s="12" t="s">
        <v>20</v>
      </c>
      <c r="D2462" s="12" t="s">
        <v>20</v>
      </c>
      <c r="E2462" s="12" t="s">
        <v>973</v>
      </c>
      <c r="F2462" s="12" t="s">
        <v>7622</v>
      </c>
      <c r="G2462" s="12" t="s">
        <v>29</v>
      </c>
    </row>
    <row r="2463" spans="1:7" ht="15">
      <c r="A2463" s="12" t="s">
        <v>7332</v>
      </c>
      <c r="B2463" s="12" t="s">
        <v>7333</v>
      </c>
      <c r="C2463" s="12" t="s">
        <v>7334</v>
      </c>
      <c r="D2463" s="12" t="s">
        <v>20</v>
      </c>
      <c r="E2463" s="12" t="s">
        <v>21</v>
      </c>
      <c r="F2463" s="12" t="s">
        <v>7335</v>
      </c>
      <c r="G2463" s="12" t="s">
        <v>29</v>
      </c>
    </row>
    <row r="2464" spans="1:7" ht="15">
      <c r="A2464" s="12" t="s">
        <v>7852</v>
      </c>
      <c r="B2464" s="12" t="s">
        <v>7853</v>
      </c>
      <c r="C2464" s="12" t="s">
        <v>20</v>
      </c>
      <c r="D2464" s="12" t="s">
        <v>20</v>
      </c>
      <c r="E2464" s="12" t="s">
        <v>514</v>
      </c>
      <c r="F2464" s="12" t="s">
        <v>7854</v>
      </c>
      <c r="G2464" s="12" t="s">
        <v>128</v>
      </c>
    </row>
    <row r="2465" spans="1:7" ht="15">
      <c r="A2465" s="12" t="s">
        <v>7855</v>
      </c>
      <c r="B2465" s="12" t="s">
        <v>7856</v>
      </c>
      <c r="C2465" s="12" t="s">
        <v>7857</v>
      </c>
      <c r="D2465" s="12" t="s">
        <v>20</v>
      </c>
      <c r="E2465" s="12" t="s">
        <v>472</v>
      </c>
      <c r="F2465" s="12" t="s">
        <v>7858</v>
      </c>
      <c r="G2465" s="12" t="s">
        <v>29</v>
      </c>
    </row>
    <row r="2466" spans="1:7" ht="15">
      <c r="A2466" s="12" t="s">
        <v>7773</v>
      </c>
      <c r="B2466" s="12" t="s">
        <v>7774</v>
      </c>
      <c r="C2466" s="12" t="s">
        <v>7775</v>
      </c>
      <c r="D2466" s="12" t="s">
        <v>20</v>
      </c>
      <c r="E2466" s="12" t="s">
        <v>21</v>
      </c>
      <c r="F2466" s="12" t="s">
        <v>7776</v>
      </c>
      <c r="G2466" s="12" t="s">
        <v>29</v>
      </c>
    </row>
    <row r="2467" spans="1:7" ht="15">
      <c r="A2467" s="12" t="s">
        <v>3350</v>
      </c>
      <c r="B2467" s="12" t="s">
        <v>7777</v>
      </c>
      <c r="C2467" s="12" t="s">
        <v>20</v>
      </c>
      <c r="D2467" s="12" t="s">
        <v>20</v>
      </c>
      <c r="E2467" s="12" t="s">
        <v>2791</v>
      </c>
      <c r="F2467" s="12" t="s">
        <v>7778</v>
      </c>
      <c r="G2467" s="12" t="s">
        <v>29</v>
      </c>
    </row>
    <row r="2468" spans="1:7" ht="15">
      <c r="A2468" s="12" t="s">
        <v>7859</v>
      </c>
      <c r="B2468" s="12" t="s">
        <v>7860</v>
      </c>
      <c r="C2468" s="12" t="s">
        <v>464</v>
      </c>
      <c r="D2468" s="12" t="s">
        <v>20</v>
      </c>
      <c r="E2468" s="12" t="s">
        <v>21</v>
      </c>
      <c r="F2468" s="12" t="s">
        <v>7861</v>
      </c>
      <c r="G2468" s="12" t="s">
        <v>29</v>
      </c>
    </row>
    <row r="2469" spans="1:7" ht="15">
      <c r="A2469" s="12" t="s">
        <v>7866</v>
      </c>
      <c r="B2469" s="12" t="s">
        <v>7867</v>
      </c>
      <c r="C2469" s="12" t="s">
        <v>20</v>
      </c>
      <c r="D2469" s="12" t="s">
        <v>20</v>
      </c>
      <c r="E2469" s="12" t="s">
        <v>1729</v>
      </c>
      <c r="F2469" s="12" t="s">
        <v>7868</v>
      </c>
      <c r="G2469" s="12" t="s">
        <v>29</v>
      </c>
    </row>
    <row r="2470" spans="1:7" ht="15">
      <c r="A2470" s="12" t="s">
        <v>9654</v>
      </c>
      <c r="B2470" s="12" t="s">
        <v>1245</v>
      </c>
      <c r="C2470" s="12" t="s">
        <v>9655</v>
      </c>
      <c r="D2470" s="12" t="s">
        <v>20</v>
      </c>
      <c r="E2470" s="12" t="s">
        <v>1861</v>
      </c>
      <c r="F2470" s="12" t="s">
        <v>9656</v>
      </c>
      <c r="G2470" s="12" t="s">
        <v>29</v>
      </c>
    </row>
    <row r="2471" spans="1:7" ht="15">
      <c r="A2471" s="12" t="s">
        <v>7779</v>
      </c>
      <c r="B2471" s="12" t="s">
        <v>7780</v>
      </c>
      <c r="C2471" s="12" t="s">
        <v>20</v>
      </c>
      <c r="D2471" s="12" t="s">
        <v>20</v>
      </c>
      <c r="E2471" s="12" t="s">
        <v>1246</v>
      </c>
      <c r="F2471" s="12" t="s">
        <v>7781</v>
      </c>
      <c r="G2471" s="12" t="s">
        <v>29</v>
      </c>
    </row>
    <row r="2472" spans="1:7" ht="15">
      <c r="A2472" s="12" t="s">
        <v>9657</v>
      </c>
      <c r="B2472" s="12" t="s">
        <v>9658</v>
      </c>
      <c r="C2472" s="12" t="s">
        <v>20</v>
      </c>
      <c r="D2472" s="12" t="s">
        <v>20</v>
      </c>
      <c r="E2472" s="12" t="s">
        <v>1302</v>
      </c>
      <c r="F2472" s="12" t="s">
        <v>9659</v>
      </c>
      <c r="G2472" s="12" t="s">
        <v>29</v>
      </c>
    </row>
    <row r="2473" spans="1:7" ht="15">
      <c r="A2473" s="12" t="s">
        <v>7869</v>
      </c>
      <c r="B2473" s="12" t="s">
        <v>1154</v>
      </c>
      <c r="C2473" s="12" t="s">
        <v>20</v>
      </c>
      <c r="D2473" s="12" t="s">
        <v>20</v>
      </c>
      <c r="E2473" s="12" t="s">
        <v>2510</v>
      </c>
      <c r="F2473" s="12" t="s">
        <v>7870</v>
      </c>
      <c r="G2473" s="12" t="s">
        <v>29</v>
      </c>
    </row>
    <row r="2474" spans="1:7" ht="15">
      <c r="A2474" s="12" t="s">
        <v>7782</v>
      </c>
      <c r="B2474" s="12" t="s">
        <v>70</v>
      </c>
      <c r="C2474" s="12" t="s">
        <v>20</v>
      </c>
      <c r="D2474" s="12" t="s">
        <v>20</v>
      </c>
      <c r="E2474" s="12" t="s">
        <v>2854</v>
      </c>
      <c r="F2474" s="12" t="s">
        <v>7783</v>
      </c>
      <c r="G2474" s="12" t="s">
        <v>29</v>
      </c>
    </row>
    <row r="2475" spans="1:7" ht="15">
      <c r="A2475" s="12" t="s">
        <v>9660</v>
      </c>
      <c r="B2475" s="12" t="s">
        <v>9661</v>
      </c>
      <c r="C2475" s="12" t="s">
        <v>20</v>
      </c>
      <c r="D2475" s="12" t="s">
        <v>20</v>
      </c>
      <c r="E2475" s="12" t="s">
        <v>2765</v>
      </c>
      <c r="F2475" s="12" t="s">
        <v>9662</v>
      </c>
      <c r="G2475" s="12" t="s">
        <v>29</v>
      </c>
    </row>
    <row r="2476" spans="1:7" ht="15">
      <c r="A2476" s="12" t="s">
        <v>7862</v>
      </c>
      <c r="B2476" s="12" t="s">
        <v>7863</v>
      </c>
      <c r="C2476" s="12" t="s">
        <v>7864</v>
      </c>
      <c r="D2476" s="12" t="s">
        <v>20</v>
      </c>
      <c r="E2476" s="12" t="s">
        <v>21</v>
      </c>
      <c r="F2476" s="12" t="s">
        <v>7865</v>
      </c>
      <c r="G2476" s="12" t="s">
        <v>29</v>
      </c>
    </row>
    <row r="2477" spans="1:7" ht="15">
      <c r="A2477" s="12" t="s">
        <v>7516</v>
      </c>
      <c r="B2477" s="12" t="s">
        <v>7517</v>
      </c>
      <c r="C2477" s="12" t="s">
        <v>20</v>
      </c>
      <c r="D2477" s="12" t="s">
        <v>20</v>
      </c>
      <c r="E2477" s="12" t="s">
        <v>87</v>
      </c>
      <c r="F2477" s="12" t="s">
        <v>7518</v>
      </c>
      <c r="G2477" s="12" t="s">
        <v>29</v>
      </c>
    </row>
    <row r="2478" spans="1:7" ht="15">
      <c r="A2478" s="12" t="s">
        <v>7631</v>
      </c>
      <c r="B2478" s="12" t="s">
        <v>7632</v>
      </c>
      <c r="C2478" s="12" t="s">
        <v>6257</v>
      </c>
      <c r="D2478" s="12" t="s">
        <v>20</v>
      </c>
      <c r="E2478" s="12" t="s">
        <v>2791</v>
      </c>
      <c r="F2478" s="12" t="s">
        <v>7633</v>
      </c>
      <c r="G2478" s="12" t="s">
        <v>29</v>
      </c>
    </row>
    <row r="2479" spans="1:7" ht="15">
      <c r="A2479" s="12" t="s">
        <v>7336</v>
      </c>
      <c r="B2479" s="12" t="s">
        <v>5378</v>
      </c>
      <c r="C2479" s="12" t="s">
        <v>20</v>
      </c>
      <c r="D2479" s="12" t="s">
        <v>20</v>
      </c>
      <c r="E2479" s="12" t="s">
        <v>2510</v>
      </c>
      <c r="F2479" s="12" t="s">
        <v>7337</v>
      </c>
      <c r="G2479" s="12" t="s">
        <v>29</v>
      </c>
    </row>
    <row r="2480" spans="1:7" ht="15">
      <c r="A2480" s="12" t="s">
        <v>7338</v>
      </c>
      <c r="B2480" s="12" t="s">
        <v>2280</v>
      </c>
      <c r="C2480" s="12" t="s">
        <v>582</v>
      </c>
      <c r="D2480" s="12" t="s">
        <v>20</v>
      </c>
      <c r="E2480" s="12" t="s">
        <v>472</v>
      </c>
      <c r="F2480" s="12" t="s">
        <v>7339</v>
      </c>
      <c r="G2480" s="12" t="s">
        <v>23</v>
      </c>
    </row>
    <row r="2481" spans="1:7" ht="15">
      <c r="A2481" s="12" t="s">
        <v>8105</v>
      </c>
      <c r="B2481" s="12" t="s">
        <v>8106</v>
      </c>
      <c r="C2481" s="12" t="s">
        <v>8107</v>
      </c>
      <c r="D2481" s="12" t="s">
        <v>20</v>
      </c>
      <c r="E2481" s="12" t="s">
        <v>984</v>
      </c>
      <c r="F2481" s="12" t="s">
        <v>8108</v>
      </c>
      <c r="G2481" s="12" t="s">
        <v>29</v>
      </c>
    </row>
    <row r="2482" spans="1:7" ht="15">
      <c r="A2482" s="12" t="s">
        <v>7871</v>
      </c>
      <c r="B2482" s="12" t="s">
        <v>7872</v>
      </c>
      <c r="C2482" s="12" t="s">
        <v>20</v>
      </c>
      <c r="D2482" s="12" t="s">
        <v>20</v>
      </c>
      <c r="E2482" s="12" t="s">
        <v>21</v>
      </c>
      <c r="F2482" s="12" t="s">
        <v>7873</v>
      </c>
      <c r="G2482" s="12" t="s">
        <v>29</v>
      </c>
    </row>
    <row r="2483" spans="1:7" ht="15">
      <c r="A2483" s="12" t="s">
        <v>7340</v>
      </c>
      <c r="B2483" s="12" t="s">
        <v>7341</v>
      </c>
      <c r="C2483" s="12" t="s">
        <v>7342</v>
      </c>
      <c r="D2483" s="12" t="s">
        <v>20</v>
      </c>
      <c r="E2483" s="12" t="s">
        <v>21</v>
      </c>
      <c r="F2483" s="12" t="s">
        <v>7343</v>
      </c>
      <c r="G2483" s="12" t="s">
        <v>29</v>
      </c>
    </row>
    <row r="2484" spans="1:7" ht="15">
      <c r="A2484" s="12" t="s">
        <v>7634</v>
      </c>
      <c r="B2484" s="12" t="s">
        <v>7635</v>
      </c>
      <c r="C2484" s="12" t="s">
        <v>7636</v>
      </c>
      <c r="D2484" s="12" t="s">
        <v>20</v>
      </c>
      <c r="E2484" s="12" t="s">
        <v>2510</v>
      </c>
      <c r="F2484" s="12" t="s">
        <v>7637</v>
      </c>
      <c r="G2484" s="12" t="s">
        <v>29</v>
      </c>
    </row>
    <row r="2485" spans="1:7" ht="15">
      <c r="A2485" s="12" t="s">
        <v>7784</v>
      </c>
      <c r="B2485" s="12" t="s">
        <v>7785</v>
      </c>
      <c r="C2485" s="12" t="s">
        <v>20</v>
      </c>
      <c r="D2485" s="12" t="s">
        <v>20</v>
      </c>
      <c r="E2485" s="12" t="s">
        <v>21</v>
      </c>
      <c r="F2485" s="12" t="s">
        <v>7786</v>
      </c>
      <c r="G2485" s="12" t="s">
        <v>29</v>
      </c>
    </row>
    <row r="2486" spans="1:7" ht="15">
      <c r="A2486" s="12" t="s">
        <v>7874</v>
      </c>
      <c r="B2486" s="12" t="s">
        <v>7875</v>
      </c>
      <c r="C2486" s="12" t="s">
        <v>1136</v>
      </c>
      <c r="D2486" s="12" t="s">
        <v>20</v>
      </c>
      <c r="E2486" s="12" t="s">
        <v>514</v>
      </c>
      <c r="F2486" s="12" t="s">
        <v>7876</v>
      </c>
      <c r="G2486" s="12" t="s">
        <v>29</v>
      </c>
    </row>
    <row r="2487" spans="1:7" ht="15">
      <c r="A2487" s="12" t="s">
        <v>8109</v>
      </c>
      <c r="B2487" s="12" t="s">
        <v>1736</v>
      </c>
      <c r="C2487" s="12" t="s">
        <v>20</v>
      </c>
      <c r="D2487" s="12" t="s">
        <v>20</v>
      </c>
      <c r="E2487" s="12" t="s">
        <v>531</v>
      </c>
      <c r="F2487" s="12" t="s">
        <v>8110</v>
      </c>
      <c r="G2487" s="12" t="s">
        <v>29</v>
      </c>
    </row>
    <row r="2488" spans="1:7" ht="15">
      <c r="A2488" s="12" t="s">
        <v>7787</v>
      </c>
      <c r="B2488" s="12" t="s">
        <v>7426</v>
      </c>
      <c r="C2488" s="12" t="s">
        <v>20</v>
      </c>
      <c r="D2488" s="12" t="s">
        <v>20</v>
      </c>
      <c r="E2488" s="12" t="s">
        <v>1988</v>
      </c>
      <c r="F2488" s="12" t="s">
        <v>7427</v>
      </c>
      <c r="G2488" s="12" t="s">
        <v>29</v>
      </c>
    </row>
    <row r="2489" spans="1:7" ht="15">
      <c r="A2489" s="12" t="s">
        <v>7788</v>
      </c>
      <c r="B2489" s="12" t="s">
        <v>7789</v>
      </c>
      <c r="C2489" s="12" t="s">
        <v>20</v>
      </c>
      <c r="D2489" s="12" t="s">
        <v>20</v>
      </c>
      <c r="E2489" s="12" t="s">
        <v>472</v>
      </c>
      <c r="F2489" s="12" t="s">
        <v>7790</v>
      </c>
      <c r="G2489" s="12" t="s">
        <v>29</v>
      </c>
    </row>
    <row r="2490" spans="1:7" ht="15">
      <c r="A2490" s="12" t="s">
        <v>7344</v>
      </c>
      <c r="B2490" s="12" t="s">
        <v>7345</v>
      </c>
      <c r="C2490" s="12" t="s">
        <v>1956</v>
      </c>
      <c r="D2490" s="12" t="s">
        <v>20</v>
      </c>
      <c r="E2490" s="12" t="s">
        <v>21</v>
      </c>
      <c r="F2490" s="12" t="s">
        <v>7346</v>
      </c>
      <c r="G2490" s="12" t="s">
        <v>29</v>
      </c>
    </row>
    <row r="2491" spans="1:7" ht="15">
      <c r="A2491" s="12" t="s">
        <v>7347</v>
      </c>
      <c r="B2491" s="12" t="s">
        <v>7348</v>
      </c>
      <c r="C2491" s="12" t="s">
        <v>7349</v>
      </c>
      <c r="D2491" s="12" t="s">
        <v>20</v>
      </c>
      <c r="E2491" s="12" t="s">
        <v>21</v>
      </c>
      <c r="F2491" s="12" t="s">
        <v>7350</v>
      </c>
      <c r="G2491" s="12" t="s">
        <v>29</v>
      </c>
    </row>
    <row r="2492" spans="1:7" ht="15">
      <c r="A2492" s="12" t="s">
        <v>7351</v>
      </c>
      <c r="B2492" s="12" t="s">
        <v>7352</v>
      </c>
      <c r="C2492" s="12" t="s">
        <v>20</v>
      </c>
      <c r="D2492" s="12" t="s">
        <v>20</v>
      </c>
      <c r="E2492" s="12" t="s">
        <v>21</v>
      </c>
      <c r="F2492" s="12" t="s">
        <v>7353</v>
      </c>
      <c r="G2492" s="12" t="s">
        <v>29</v>
      </c>
    </row>
    <row r="2493" spans="1:7" ht="15">
      <c r="A2493" s="12" t="s">
        <v>7877</v>
      </c>
      <c r="B2493" s="12" t="s">
        <v>7244</v>
      </c>
      <c r="C2493" s="12" t="s">
        <v>7878</v>
      </c>
      <c r="D2493" s="12" t="s">
        <v>20</v>
      </c>
      <c r="E2493" s="12" t="s">
        <v>2765</v>
      </c>
      <c r="F2493" s="12" t="s">
        <v>7879</v>
      </c>
      <c r="G2493" s="12" t="s">
        <v>29</v>
      </c>
    </row>
    <row r="2494" spans="1:7" ht="15">
      <c r="A2494" s="12" t="s">
        <v>7791</v>
      </c>
      <c r="B2494" s="12" t="s">
        <v>7792</v>
      </c>
      <c r="C2494" s="12" t="s">
        <v>20</v>
      </c>
      <c r="D2494" s="12" t="s">
        <v>20</v>
      </c>
      <c r="E2494" s="12" t="s">
        <v>21</v>
      </c>
      <c r="F2494" s="12" t="s">
        <v>7793</v>
      </c>
      <c r="G2494" s="12" t="s">
        <v>29</v>
      </c>
    </row>
    <row r="2495" spans="1:7" ht="15">
      <c r="A2495" s="12" t="s">
        <v>8111</v>
      </c>
      <c r="B2495" s="12" t="s">
        <v>8112</v>
      </c>
      <c r="C2495" s="12" t="s">
        <v>8113</v>
      </c>
      <c r="D2495" s="12" t="s">
        <v>20</v>
      </c>
      <c r="E2495" s="12" t="s">
        <v>21</v>
      </c>
      <c r="F2495" s="12" t="s">
        <v>8114</v>
      </c>
      <c r="G2495" s="12" t="s">
        <v>29</v>
      </c>
    </row>
    <row r="2496" spans="1:7" ht="15">
      <c r="A2496" s="12" t="s">
        <v>8115</v>
      </c>
      <c r="B2496" s="12" t="s">
        <v>8116</v>
      </c>
      <c r="C2496" s="12" t="s">
        <v>20</v>
      </c>
      <c r="D2496" s="12" t="s">
        <v>20</v>
      </c>
      <c r="E2496" s="12" t="s">
        <v>1861</v>
      </c>
      <c r="F2496" s="12" t="s">
        <v>8117</v>
      </c>
      <c r="G2496" s="12" t="s">
        <v>29</v>
      </c>
    </row>
    <row r="2497" spans="1:7" ht="15">
      <c r="A2497" s="12" t="s">
        <v>7794</v>
      </c>
      <c r="B2497" s="12" t="s">
        <v>1742</v>
      </c>
      <c r="C2497" s="12" t="s">
        <v>7795</v>
      </c>
      <c r="D2497" s="12" t="s">
        <v>20</v>
      </c>
      <c r="E2497" s="12" t="s">
        <v>21</v>
      </c>
      <c r="F2497" s="12" t="s">
        <v>7796</v>
      </c>
      <c r="G2497" s="12" t="s">
        <v>29</v>
      </c>
    </row>
    <row r="2498" spans="1:7" ht="15">
      <c r="A2498" s="12" t="s">
        <v>7354</v>
      </c>
      <c r="B2498" s="12" t="s">
        <v>7355</v>
      </c>
      <c r="C2498" s="12" t="s">
        <v>7356</v>
      </c>
      <c r="D2498" s="12" t="s">
        <v>20</v>
      </c>
      <c r="E2498" s="12" t="s">
        <v>21</v>
      </c>
      <c r="F2498" s="12" t="s">
        <v>7357</v>
      </c>
      <c r="G2498" s="12" t="s">
        <v>29</v>
      </c>
    </row>
    <row r="2499" spans="1:7" ht="15">
      <c r="A2499" s="12" t="s">
        <v>7638</v>
      </c>
      <c r="B2499" s="12" t="s">
        <v>7639</v>
      </c>
      <c r="C2499" s="12" t="s">
        <v>7640</v>
      </c>
      <c r="D2499" s="12" t="s">
        <v>20</v>
      </c>
      <c r="E2499" s="12" t="s">
        <v>21</v>
      </c>
      <c r="F2499" s="12" t="s">
        <v>7641</v>
      </c>
      <c r="G2499" s="12" t="s">
        <v>29</v>
      </c>
    </row>
    <row r="2500" spans="1:7" ht="15">
      <c r="A2500" s="12" t="s">
        <v>7358</v>
      </c>
      <c r="B2500" s="12" t="s">
        <v>7359</v>
      </c>
      <c r="C2500" s="12" t="s">
        <v>7360</v>
      </c>
      <c r="D2500" s="12" t="s">
        <v>20</v>
      </c>
      <c r="E2500" s="12" t="s">
        <v>21</v>
      </c>
      <c r="F2500" s="12" t="s">
        <v>7361</v>
      </c>
      <c r="G2500" s="12" t="s">
        <v>29</v>
      </c>
    </row>
    <row r="2501" spans="1:7" ht="15">
      <c r="A2501" s="12" t="s">
        <v>7880</v>
      </c>
      <c r="B2501" s="12" t="s">
        <v>7881</v>
      </c>
      <c r="C2501" s="12" t="s">
        <v>20</v>
      </c>
      <c r="D2501" s="12" t="s">
        <v>20</v>
      </c>
      <c r="E2501" s="12" t="s">
        <v>21</v>
      </c>
      <c r="F2501" s="12" t="s">
        <v>7882</v>
      </c>
      <c r="G2501" s="12" t="s">
        <v>29</v>
      </c>
    </row>
    <row r="2502" spans="1:7" ht="15">
      <c r="A2502" s="12" t="s">
        <v>7642</v>
      </c>
      <c r="B2502" s="12" t="s">
        <v>7456</v>
      </c>
      <c r="C2502" s="12" t="s">
        <v>20</v>
      </c>
      <c r="D2502" s="12" t="s">
        <v>20</v>
      </c>
      <c r="E2502" s="12" t="s">
        <v>1577</v>
      </c>
      <c r="F2502" s="12" t="s">
        <v>7457</v>
      </c>
      <c r="G2502" s="12" t="s">
        <v>29</v>
      </c>
    </row>
    <row r="2503" spans="1:7" ht="15">
      <c r="A2503" s="12" t="s">
        <v>7362</v>
      </c>
      <c r="B2503" s="12" t="s">
        <v>7363</v>
      </c>
      <c r="C2503" s="12" t="s">
        <v>20</v>
      </c>
      <c r="D2503" s="12" t="s">
        <v>20</v>
      </c>
      <c r="E2503" s="12" t="s">
        <v>21</v>
      </c>
      <c r="F2503" s="12" t="s">
        <v>7364</v>
      </c>
      <c r="G2503" s="12" t="s">
        <v>23</v>
      </c>
    </row>
    <row r="2504" spans="1:7" ht="15">
      <c r="A2504" s="12" t="s">
        <v>7643</v>
      </c>
      <c r="B2504" s="12" t="s">
        <v>2062</v>
      </c>
      <c r="C2504" s="12" t="s">
        <v>7644</v>
      </c>
      <c r="D2504" s="12" t="s">
        <v>20</v>
      </c>
      <c r="E2504" s="12" t="s">
        <v>1562</v>
      </c>
      <c r="F2504" s="12" t="s">
        <v>7645</v>
      </c>
      <c r="G2504" s="12" t="s">
        <v>29</v>
      </c>
    </row>
    <row r="2505" spans="1:7" ht="15">
      <c r="A2505" s="12" t="s">
        <v>7797</v>
      </c>
      <c r="B2505" s="12" t="s">
        <v>7798</v>
      </c>
      <c r="C2505" s="12" t="s">
        <v>7799</v>
      </c>
      <c r="D2505" s="12" t="s">
        <v>20</v>
      </c>
      <c r="E2505" s="12" t="s">
        <v>21</v>
      </c>
      <c r="F2505" s="12" t="s">
        <v>7800</v>
      </c>
      <c r="G2505" s="12" t="s">
        <v>29</v>
      </c>
    </row>
    <row r="2506" spans="1:7" ht="15">
      <c r="A2506" s="12" t="s">
        <v>7646</v>
      </c>
      <c r="B2506" s="12" t="s">
        <v>7647</v>
      </c>
      <c r="C2506" s="12" t="s">
        <v>7648</v>
      </c>
      <c r="D2506" s="12" t="s">
        <v>20</v>
      </c>
      <c r="E2506" s="12" t="s">
        <v>21</v>
      </c>
      <c r="F2506" s="12" t="s">
        <v>7649</v>
      </c>
      <c r="G2506" s="12" t="s">
        <v>29</v>
      </c>
    </row>
    <row r="2507" spans="1:7" ht="15">
      <c r="A2507" s="12" t="s">
        <v>8043</v>
      </c>
      <c r="B2507" s="12" t="s">
        <v>8044</v>
      </c>
      <c r="C2507" s="12" t="s">
        <v>3396</v>
      </c>
      <c r="D2507" s="12" t="s">
        <v>20</v>
      </c>
      <c r="E2507" s="12" t="s">
        <v>472</v>
      </c>
      <c r="F2507" s="12" t="s">
        <v>8045</v>
      </c>
      <c r="G2507" s="12" t="s">
        <v>29</v>
      </c>
    </row>
    <row r="2508" spans="1:7" ht="15">
      <c r="A2508" s="12" t="s">
        <v>8046</v>
      </c>
      <c r="B2508" s="12" t="s">
        <v>8047</v>
      </c>
      <c r="C2508" s="12" t="s">
        <v>20</v>
      </c>
      <c r="D2508" s="12" t="s">
        <v>20</v>
      </c>
      <c r="E2508" s="12" t="s">
        <v>964</v>
      </c>
      <c r="F2508" s="12" t="s">
        <v>8048</v>
      </c>
      <c r="G2508" s="12" t="s">
        <v>29</v>
      </c>
    </row>
    <row r="2509" spans="1:7" ht="15">
      <c r="A2509" s="12" t="s">
        <v>8049</v>
      </c>
      <c r="B2509" s="12" t="s">
        <v>8050</v>
      </c>
      <c r="C2509" s="12" t="s">
        <v>20</v>
      </c>
      <c r="D2509" s="12" t="s">
        <v>20</v>
      </c>
      <c r="E2509" s="12" t="s">
        <v>2379</v>
      </c>
      <c r="F2509" s="12" t="s">
        <v>8051</v>
      </c>
      <c r="G2509" s="12" t="s">
        <v>23</v>
      </c>
    </row>
    <row r="2510" spans="1:7" ht="15">
      <c r="A2510" s="12" t="s">
        <v>7650</v>
      </c>
      <c r="B2510" s="12" t="s">
        <v>6164</v>
      </c>
      <c r="C2510" s="12" t="s">
        <v>20</v>
      </c>
      <c r="D2510" s="12" t="s">
        <v>20</v>
      </c>
      <c r="E2510" s="12" t="s">
        <v>2924</v>
      </c>
      <c r="F2510" s="12" t="s">
        <v>7651</v>
      </c>
      <c r="G2510" s="12" t="s">
        <v>29</v>
      </c>
    </row>
    <row r="2511" spans="1:7" ht="15">
      <c r="A2511" s="12" t="s">
        <v>7652</v>
      </c>
      <c r="B2511" s="12" t="s">
        <v>2828</v>
      </c>
      <c r="C2511" s="12" t="s">
        <v>945</v>
      </c>
      <c r="D2511" s="12" t="s">
        <v>20</v>
      </c>
      <c r="E2511" s="12" t="s">
        <v>514</v>
      </c>
      <c r="F2511" s="12" t="s">
        <v>7653</v>
      </c>
      <c r="G2511" s="12" t="s">
        <v>128</v>
      </c>
    </row>
    <row r="2512" spans="1:7" ht="15">
      <c r="A2512" s="12" t="s">
        <v>7365</v>
      </c>
      <c r="B2512" s="12" t="s">
        <v>7366</v>
      </c>
      <c r="C2512" s="12" t="s">
        <v>7367</v>
      </c>
      <c r="D2512" s="12" t="s">
        <v>20</v>
      </c>
      <c r="E2512" s="12" t="s">
        <v>2854</v>
      </c>
      <c r="F2512" s="12" t="s">
        <v>7368</v>
      </c>
      <c r="G2512" s="12" t="s">
        <v>29</v>
      </c>
    </row>
    <row r="2513" spans="1:7" ht="15">
      <c r="A2513" s="12" t="s">
        <v>7654</v>
      </c>
      <c r="B2513" s="12" t="s">
        <v>7655</v>
      </c>
      <c r="C2513" s="12" t="s">
        <v>7656</v>
      </c>
      <c r="D2513" s="12" t="s">
        <v>20</v>
      </c>
      <c r="E2513" s="12" t="s">
        <v>87</v>
      </c>
      <c r="F2513" s="12" t="s">
        <v>7657</v>
      </c>
      <c r="G2513" s="12" t="s">
        <v>29</v>
      </c>
    </row>
    <row r="2514" spans="1:7" ht="15">
      <c r="A2514" s="12" t="s">
        <v>7658</v>
      </c>
      <c r="B2514" s="12" t="s">
        <v>7659</v>
      </c>
      <c r="C2514" s="12" t="s">
        <v>7660</v>
      </c>
      <c r="D2514" s="12" t="s">
        <v>20</v>
      </c>
      <c r="E2514" s="12" t="s">
        <v>964</v>
      </c>
      <c r="F2514" s="12" t="s">
        <v>7661</v>
      </c>
      <c r="G2514" s="12" t="s">
        <v>29</v>
      </c>
    </row>
    <row r="2515" spans="1:7" ht="15">
      <c r="A2515" s="12" t="s">
        <v>7519</v>
      </c>
      <c r="B2515" s="12" t="s">
        <v>7520</v>
      </c>
      <c r="C2515" s="12" t="s">
        <v>7521</v>
      </c>
      <c r="D2515" s="12" t="s">
        <v>20</v>
      </c>
      <c r="E2515" s="12" t="s">
        <v>75</v>
      </c>
      <c r="F2515" s="12" t="s">
        <v>7522</v>
      </c>
      <c r="G2515" s="12" t="s">
        <v>29</v>
      </c>
    </row>
    <row r="2516" spans="1:7" ht="15">
      <c r="A2516" s="12" t="s">
        <v>7523</v>
      </c>
      <c r="B2516" s="12" t="s">
        <v>7524</v>
      </c>
      <c r="C2516" s="12" t="s">
        <v>20</v>
      </c>
      <c r="D2516" s="12" t="s">
        <v>20</v>
      </c>
      <c r="E2516" s="12" t="s">
        <v>531</v>
      </c>
      <c r="F2516" s="12" t="s">
        <v>7525</v>
      </c>
      <c r="G2516" s="12" t="s">
        <v>128</v>
      </c>
    </row>
    <row r="2517" spans="1:7" ht="15">
      <c r="A2517" s="12" t="s">
        <v>8052</v>
      </c>
      <c r="B2517" s="12" t="s">
        <v>8053</v>
      </c>
      <c r="C2517" s="12" t="s">
        <v>20</v>
      </c>
      <c r="D2517" s="12" t="s">
        <v>20</v>
      </c>
      <c r="E2517" s="12" t="s">
        <v>1643</v>
      </c>
      <c r="F2517" s="12" t="s">
        <v>8054</v>
      </c>
      <c r="G2517" s="12" t="s">
        <v>29</v>
      </c>
    </row>
    <row r="2518" spans="1:7" ht="15">
      <c r="A2518" s="12" t="s">
        <v>8055</v>
      </c>
      <c r="B2518" s="12" t="s">
        <v>8056</v>
      </c>
      <c r="C2518" s="12" t="s">
        <v>20</v>
      </c>
      <c r="D2518" s="12" t="s">
        <v>20</v>
      </c>
      <c r="E2518" s="12" t="s">
        <v>472</v>
      </c>
      <c r="F2518" s="12" t="s">
        <v>8057</v>
      </c>
      <c r="G2518" s="12" t="s">
        <v>128</v>
      </c>
    </row>
    <row r="2519" spans="1:7" ht="15">
      <c r="A2519" s="12" t="s">
        <v>7526</v>
      </c>
      <c r="B2519" s="12" t="s">
        <v>7527</v>
      </c>
      <c r="C2519" s="12" t="s">
        <v>20</v>
      </c>
      <c r="D2519" s="12" t="s">
        <v>20</v>
      </c>
      <c r="E2519" s="12" t="s">
        <v>2791</v>
      </c>
      <c r="F2519" s="12" t="s">
        <v>7528</v>
      </c>
      <c r="G2519" s="12" t="s">
        <v>29</v>
      </c>
    </row>
    <row r="2520" spans="1:7" ht="15">
      <c r="A2520" s="12" t="s">
        <v>8058</v>
      </c>
      <c r="B2520" s="12" t="s">
        <v>8059</v>
      </c>
      <c r="C2520" s="12" t="s">
        <v>20</v>
      </c>
      <c r="D2520" s="12" t="s">
        <v>20</v>
      </c>
      <c r="E2520" s="12" t="s">
        <v>1311</v>
      </c>
      <c r="F2520" s="12" t="s">
        <v>8060</v>
      </c>
      <c r="G2520" s="12" t="s">
        <v>29</v>
      </c>
    </row>
    <row r="2521" spans="1:7" ht="15">
      <c r="A2521" s="12" t="s">
        <v>7662</v>
      </c>
      <c r="B2521" s="12" t="s">
        <v>7663</v>
      </c>
      <c r="C2521" s="12" t="s">
        <v>20</v>
      </c>
      <c r="D2521" s="12" t="s">
        <v>20</v>
      </c>
      <c r="E2521" s="12" t="s">
        <v>973</v>
      </c>
      <c r="F2521" s="12" t="s">
        <v>7664</v>
      </c>
      <c r="G2521" s="12" t="s">
        <v>29</v>
      </c>
    </row>
    <row r="2522" spans="1:7" ht="15">
      <c r="A2522" s="12" t="s">
        <v>7883</v>
      </c>
      <c r="B2522" s="12" t="s">
        <v>7884</v>
      </c>
      <c r="C2522" s="12" t="s">
        <v>20</v>
      </c>
      <c r="D2522" s="12" t="s">
        <v>20</v>
      </c>
      <c r="E2522" s="12" t="s">
        <v>2379</v>
      </c>
      <c r="F2522" s="12" t="s">
        <v>7885</v>
      </c>
      <c r="G2522" s="12" t="s">
        <v>29</v>
      </c>
    </row>
    <row r="2523" spans="1:7" ht="15">
      <c r="A2523" s="12" t="s">
        <v>8118</v>
      </c>
      <c r="B2523" s="12" t="s">
        <v>2548</v>
      </c>
      <c r="C2523" s="12" t="s">
        <v>20</v>
      </c>
      <c r="D2523" s="12" t="s">
        <v>20</v>
      </c>
      <c r="E2523" s="12" t="s">
        <v>2379</v>
      </c>
      <c r="F2523" s="12" t="s">
        <v>8119</v>
      </c>
      <c r="G2523" s="12" t="s">
        <v>128</v>
      </c>
    </row>
    <row r="2524" spans="1:7" ht="15">
      <c r="A2524" s="12" t="s">
        <v>7529</v>
      </c>
      <c r="B2524" s="12" t="s">
        <v>7530</v>
      </c>
      <c r="C2524" s="12" t="s">
        <v>20</v>
      </c>
      <c r="D2524" s="12" t="s">
        <v>20</v>
      </c>
      <c r="E2524" s="12" t="s">
        <v>75</v>
      </c>
      <c r="F2524" s="12" t="s">
        <v>7531</v>
      </c>
      <c r="G2524" s="12" t="s">
        <v>29</v>
      </c>
    </row>
    <row r="2525" spans="1:7" ht="15">
      <c r="A2525" s="12" t="s">
        <v>8061</v>
      </c>
      <c r="B2525" s="12" t="s">
        <v>8062</v>
      </c>
      <c r="C2525" s="12" t="s">
        <v>20</v>
      </c>
      <c r="D2525" s="12" t="s">
        <v>20</v>
      </c>
      <c r="E2525" s="12" t="s">
        <v>984</v>
      </c>
      <c r="F2525" s="12" t="s">
        <v>8063</v>
      </c>
      <c r="G2525" s="12" t="s">
        <v>29</v>
      </c>
    </row>
    <row r="2526" spans="1:7" ht="15">
      <c r="A2526" s="12" t="s">
        <v>7665</v>
      </c>
      <c r="B2526" s="12" t="s">
        <v>7666</v>
      </c>
      <c r="C2526" s="12" t="s">
        <v>20</v>
      </c>
      <c r="D2526" s="12" t="s">
        <v>20</v>
      </c>
      <c r="E2526" s="12" t="s">
        <v>87</v>
      </c>
      <c r="F2526" s="12" t="s">
        <v>7667</v>
      </c>
      <c r="G2526" s="12" t="s">
        <v>29</v>
      </c>
    </row>
    <row r="2527" spans="1:7" ht="15">
      <c r="A2527" s="12" t="s">
        <v>8064</v>
      </c>
      <c r="B2527" s="12" t="s">
        <v>8065</v>
      </c>
      <c r="C2527" s="12" t="s">
        <v>20</v>
      </c>
      <c r="D2527" s="12" t="s">
        <v>20</v>
      </c>
      <c r="E2527" s="12" t="s">
        <v>2765</v>
      </c>
      <c r="F2527" s="12" t="s">
        <v>8066</v>
      </c>
      <c r="G2527" s="12" t="s">
        <v>29</v>
      </c>
    </row>
    <row r="2528" spans="1:7" ht="15">
      <c r="A2528" s="12" t="s">
        <v>8067</v>
      </c>
      <c r="B2528" s="12" t="s">
        <v>8068</v>
      </c>
      <c r="C2528" s="12" t="s">
        <v>20</v>
      </c>
      <c r="D2528" s="12" t="s">
        <v>20</v>
      </c>
      <c r="E2528" s="12" t="s">
        <v>3177</v>
      </c>
      <c r="F2528" s="12" t="s">
        <v>8069</v>
      </c>
      <c r="G2528" s="12" t="s">
        <v>29</v>
      </c>
    </row>
    <row r="2529" spans="1:7" ht="15">
      <c r="A2529" s="12" t="s">
        <v>7369</v>
      </c>
      <c r="B2529" s="12" t="s">
        <v>7370</v>
      </c>
      <c r="C2529" s="12" t="s">
        <v>20</v>
      </c>
      <c r="D2529" s="12" t="s">
        <v>20</v>
      </c>
      <c r="E2529" s="12" t="s">
        <v>1311</v>
      </c>
      <c r="F2529" s="12" t="s">
        <v>7371</v>
      </c>
      <c r="G2529" s="12" t="s">
        <v>29</v>
      </c>
    </row>
    <row r="2530" spans="1:7" ht="15">
      <c r="A2530" s="12" t="s">
        <v>7668</v>
      </c>
      <c r="B2530" s="12" t="s">
        <v>7669</v>
      </c>
      <c r="C2530" s="12" t="s">
        <v>7670</v>
      </c>
      <c r="D2530" s="12" t="s">
        <v>20</v>
      </c>
      <c r="E2530" s="12" t="s">
        <v>2048</v>
      </c>
      <c r="F2530" s="12" t="s">
        <v>7671</v>
      </c>
      <c r="G2530" s="12" t="s">
        <v>29</v>
      </c>
    </row>
    <row r="2531" spans="1:7" ht="15">
      <c r="A2531" s="12" t="s">
        <v>7672</v>
      </c>
      <c r="B2531" s="12" t="s">
        <v>383</v>
      </c>
      <c r="C2531" s="12" t="s">
        <v>7673</v>
      </c>
      <c r="D2531" s="12" t="s">
        <v>20</v>
      </c>
      <c r="E2531" s="12" t="s">
        <v>1246</v>
      </c>
      <c r="F2531" s="12" t="s">
        <v>7674</v>
      </c>
      <c r="G2531" s="12" t="s">
        <v>29</v>
      </c>
    </row>
    <row r="2532" spans="1:7" ht="15">
      <c r="A2532" s="12" t="s">
        <v>7532</v>
      </c>
      <c r="B2532" s="12" t="s">
        <v>7533</v>
      </c>
      <c r="C2532" s="12" t="s">
        <v>20</v>
      </c>
      <c r="D2532" s="12" t="s">
        <v>20</v>
      </c>
      <c r="E2532" s="12" t="s">
        <v>1577</v>
      </c>
      <c r="F2532" s="12" t="s">
        <v>7534</v>
      </c>
      <c r="G2532" s="12" t="s">
        <v>29</v>
      </c>
    </row>
    <row r="2533" spans="1:7" ht="15">
      <c r="A2533" s="12" t="s">
        <v>8120</v>
      </c>
      <c r="B2533" s="12" t="s">
        <v>8121</v>
      </c>
      <c r="C2533" s="12" t="s">
        <v>20</v>
      </c>
      <c r="D2533" s="12" t="s">
        <v>20</v>
      </c>
      <c r="E2533" s="12" t="s">
        <v>21</v>
      </c>
      <c r="F2533" s="12" t="s">
        <v>8122</v>
      </c>
      <c r="G2533" s="12" t="s">
        <v>29</v>
      </c>
    </row>
    <row r="2534" spans="1:7" ht="15">
      <c r="A2534" s="12" t="s">
        <v>7372</v>
      </c>
      <c r="B2534" s="12" t="s">
        <v>7373</v>
      </c>
      <c r="C2534" s="12" t="s">
        <v>7374</v>
      </c>
      <c r="D2534" s="12" t="s">
        <v>20</v>
      </c>
      <c r="E2534" s="12" t="s">
        <v>472</v>
      </c>
      <c r="F2534" s="12" t="s">
        <v>7375</v>
      </c>
      <c r="G2534" s="12" t="s">
        <v>29</v>
      </c>
    </row>
    <row r="2535" spans="1:7" ht="15">
      <c r="A2535" s="12" t="s">
        <v>7886</v>
      </c>
      <c r="B2535" s="12" t="s">
        <v>7887</v>
      </c>
      <c r="C2535" s="12" t="s">
        <v>692</v>
      </c>
      <c r="D2535" s="12" t="s">
        <v>20</v>
      </c>
      <c r="E2535" s="12" t="s">
        <v>21</v>
      </c>
      <c r="F2535" s="12" t="s">
        <v>7888</v>
      </c>
      <c r="G2535" s="12" t="s">
        <v>23</v>
      </c>
    </row>
    <row r="2536" spans="1:7" ht="15">
      <c r="A2536" s="12" t="s">
        <v>8123</v>
      </c>
      <c r="B2536" s="12" t="s">
        <v>8124</v>
      </c>
      <c r="C2536" s="12" t="s">
        <v>8125</v>
      </c>
      <c r="D2536" s="12" t="s">
        <v>20</v>
      </c>
      <c r="E2536" s="12" t="s">
        <v>973</v>
      </c>
      <c r="F2536" s="12" t="s">
        <v>8126</v>
      </c>
      <c r="G2536" s="12" t="s">
        <v>29</v>
      </c>
    </row>
    <row r="2537" spans="1:7" ht="15">
      <c r="A2537" s="12" t="s">
        <v>8127</v>
      </c>
      <c r="B2537" s="12" t="s">
        <v>1925</v>
      </c>
      <c r="C2537" s="12" t="s">
        <v>20</v>
      </c>
      <c r="D2537" s="12" t="s">
        <v>20</v>
      </c>
      <c r="E2537" s="12" t="s">
        <v>2379</v>
      </c>
      <c r="F2537" s="12" t="s">
        <v>8128</v>
      </c>
      <c r="G2537" s="12" t="s">
        <v>128</v>
      </c>
    </row>
    <row r="2538" spans="1:7" ht="15">
      <c r="A2538" s="12" t="s">
        <v>7376</v>
      </c>
      <c r="B2538" s="12" t="s">
        <v>7377</v>
      </c>
      <c r="C2538" s="12" t="s">
        <v>20</v>
      </c>
      <c r="D2538" s="12" t="s">
        <v>20</v>
      </c>
      <c r="E2538" s="12" t="s">
        <v>2854</v>
      </c>
      <c r="F2538" s="12" t="s">
        <v>7378</v>
      </c>
      <c r="G2538" s="12" t="s">
        <v>29</v>
      </c>
    </row>
    <row r="2539" spans="1:7" ht="15">
      <c r="A2539" s="12" t="s">
        <v>7535</v>
      </c>
      <c r="B2539" s="12" t="s">
        <v>2207</v>
      </c>
      <c r="C2539" s="12" t="s">
        <v>20</v>
      </c>
      <c r="D2539" s="12" t="s">
        <v>20</v>
      </c>
      <c r="E2539" s="12" t="s">
        <v>1837</v>
      </c>
      <c r="F2539" s="12" t="s">
        <v>7536</v>
      </c>
      <c r="G2539" s="12" t="s">
        <v>29</v>
      </c>
    </row>
    <row r="2540" spans="1:7" ht="15">
      <c r="A2540" s="12" t="s">
        <v>8129</v>
      </c>
      <c r="B2540" s="12" t="s">
        <v>8130</v>
      </c>
      <c r="C2540" s="12" t="s">
        <v>20</v>
      </c>
      <c r="D2540" s="12" t="s">
        <v>20</v>
      </c>
      <c r="E2540" s="12" t="s">
        <v>230</v>
      </c>
      <c r="F2540" s="12" t="s">
        <v>8131</v>
      </c>
      <c r="G2540" s="12" t="s">
        <v>29</v>
      </c>
    </row>
    <row r="2541" spans="1:7" ht="15">
      <c r="A2541" s="12" t="s">
        <v>8132</v>
      </c>
      <c r="B2541" s="12" t="s">
        <v>8133</v>
      </c>
      <c r="C2541" s="12" t="s">
        <v>20</v>
      </c>
      <c r="D2541" s="12" t="s">
        <v>20</v>
      </c>
      <c r="E2541" s="12" t="s">
        <v>2854</v>
      </c>
      <c r="F2541" s="12" t="s">
        <v>8134</v>
      </c>
      <c r="G2541" s="12" t="s">
        <v>29</v>
      </c>
    </row>
    <row r="2542" spans="1:7" ht="15">
      <c r="A2542" s="12" t="s">
        <v>7537</v>
      </c>
      <c r="B2542" s="12" t="s">
        <v>7538</v>
      </c>
      <c r="C2542" s="12" t="s">
        <v>20</v>
      </c>
      <c r="D2542" s="12" t="s">
        <v>20</v>
      </c>
      <c r="E2542" s="12" t="s">
        <v>472</v>
      </c>
      <c r="F2542" s="12" t="s">
        <v>7539</v>
      </c>
      <c r="G2542" s="12" t="s">
        <v>29</v>
      </c>
    </row>
    <row r="2543" spans="1:7" ht="15">
      <c r="A2543" s="12" t="s">
        <v>7675</v>
      </c>
      <c r="B2543" s="12" t="s">
        <v>1154</v>
      </c>
      <c r="C2543" s="12" t="s">
        <v>7676</v>
      </c>
      <c r="D2543" s="12" t="s">
        <v>20</v>
      </c>
      <c r="E2543" s="12" t="s">
        <v>984</v>
      </c>
      <c r="F2543" s="12" t="s">
        <v>7677</v>
      </c>
      <c r="G2543" s="12" t="s">
        <v>29</v>
      </c>
    </row>
    <row r="2544" spans="1:7" ht="15">
      <c r="A2544" s="12" t="s">
        <v>8135</v>
      </c>
      <c r="B2544" s="12" t="s">
        <v>8136</v>
      </c>
      <c r="C2544" s="12" t="s">
        <v>8137</v>
      </c>
      <c r="D2544" s="12" t="s">
        <v>20</v>
      </c>
      <c r="E2544" s="12" t="s">
        <v>964</v>
      </c>
      <c r="F2544" s="12" t="s">
        <v>8138</v>
      </c>
      <c r="G2544" s="12" t="s">
        <v>29</v>
      </c>
    </row>
    <row r="2545" spans="1:7" ht="15">
      <c r="A2545" s="12" t="s">
        <v>8070</v>
      </c>
      <c r="B2545" s="12" t="s">
        <v>8071</v>
      </c>
      <c r="C2545" s="12" t="s">
        <v>8072</v>
      </c>
      <c r="D2545" s="12" t="s">
        <v>20</v>
      </c>
      <c r="E2545" s="12" t="s">
        <v>21</v>
      </c>
      <c r="F2545" s="12" t="s">
        <v>8073</v>
      </c>
      <c r="G2545" s="12" t="s">
        <v>29</v>
      </c>
    </row>
    <row r="2546" spans="1:7" ht="15">
      <c r="A2546" s="12" t="s">
        <v>1735</v>
      </c>
      <c r="B2546" s="12" t="s">
        <v>5130</v>
      </c>
      <c r="C2546" s="12" t="s">
        <v>1450</v>
      </c>
      <c r="D2546" s="12" t="s">
        <v>20</v>
      </c>
      <c r="E2546" s="12" t="s">
        <v>2043</v>
      </c>
      <c r="F2546" s="12" t="s">
        <v>8074</v>
      </c>
      <c r="G2546" s="12" t="s">
        <v>29</v>
      </c>
    </row>
    <row r="2547" spans="1:7" ht="15">
      <c r="A2547" s="12" t="s">
        <v>7540</v>
      </c>
      <c r="B2547" s="12" t="s">
        <v>7541</v>
      </c>
      <c r="C2547" s="12" t="s">
        <v>7542</v>
      </c>
      <c r="D2547" s="12" t="s">
        <v>20</v>
      </c>
      <c r="E2547" s="12" t="s">
        <v>984</v>
      </c>
      <c r="F2547" s="12" t="s">
        <v>7543</v>
      </c>
      <c r="G2547" s="12" t="s">
        <v>29</v>
      </c>
    </row>
    <row r="2548" spans="1:7" ht="15">
      <c r="A2548" s="12" t="s">
        <v>6906</v>
      </c>
      <c r="B2548" s="12" t="s">
        <v>7889</v>
      </c>
      <c r="C2548" s="12" t="s">
        <v>7890</v>
      </c>
      <c r="D2548" s="12" t="s">
        <v>20</v>
      </c>
      <c r="E2548" s="12" t="s">
        <v>21</v>
      </c>
      <c r="F2548" s="12" t="s">
        <v>7891</v>
      </c>
      <c r="G2548" s="12" t="s">
        <v>29</v>
      </c>
    </row>
    <row r="2549" spans="1:7" ht="15">
      <c r="A2549" s="12" t="s">
        <v>8139</v>
      </c>
      <c r="B2549" s="12" t="s">
        <v>8140</v>
      </c>
      <c r="C2549" s="12" t="s">
        <v>8141</v>
      </c>
      <c r="D2549" s="12" t="s">
        <v>20</v>
      </c>
      <c r="E2549" s="12" t="s">
        <v>21</v>
      </c>
      <c r="F2549" s="12" t="s">
        <v>8142</v>
      </c>
      <c r="G2549" s="12" t="s">
        <v>29</v>
      </c>
    </row>
    <row r="2550" spans="1:7" ht="15">
      <c r="A2550" s="12" t="s">
        <v>8075</v>
      </c>
      <c r="B2550" s="12" t="s">
        <v>1569</v>
      </c>
      <c r="C2550" s="12" t="s">
        <v>20</v>
      </c>
      <c r="D2550" s="12" t="s">
        <v>20</v>
      </c>
      <c r="E2550" s="12" t="s">
        <v>1562</v>
      </c>
      <c r="F2550" s="12" t="s">
        <v>8076</v>
      </c>
      <c r="G2550" s="12" t="s">
        <v>29</v>
      </c>
    </row>
    <row r="2551" spans="1:7" ht="15">
      <c r="A2551" s="12" t="s">
        <v>8143</v>
      </c>
      <c r="B2551" s="12" t="s">
        <v>7253</v>
      </c>
      <c r="C2551" s="12" t="s">
        <v>20</v>
      </c>
      <c r="D2551" s="12" t="s">
        <v>20</v>
      </c>
      <c r="E2551" s="12" t="s">
        <v>2791</v>
      </c>
      <c r="F2551" s="12" t="s">
        <v>8144</v>
      </c>
      <c r="G2551" s="12" t="s">
        <v>29</v>
      </c>
    </row>
    <row r="2552" spans="1:7" ht="15">
      <c r="A2552" s="12" t="s">
        <v>7678</v>
      </c>
      <c r="B2552" s="12" t="s">
        <v>745</v>
      </c>
      <c r="C2552" s="12" t="s">
        <v>5957</v>
      </c>
      <c r="D2552" s="12" t="s">
        <v>20</v>
      </c>
      <c r="E2552" s="12" t="s">
        <v>277</v>
      </c>
      <c r="F2552" s="12" t="s">
        <v>7679</v>
      </c>
      <c r="G2552" s="12" t="s">
        <v>29</v>
      </c>
    </row>
    <row r="2553" spans="1:7" ht="15">
      <c r="A2553" s="12" t="s">
        <v>7680</v>
      </c>
      <c r="B2553" s="12" t="s">
        <v>7681</v>
      </c>
      <c r="C2553" s="12" t="s">
        <v>20</v>
      </c>
      <c r="D2553" s="12" t="s">
        <v>20</v>
      </c>
      <c r="E2553" s="12" t="s">
        <v>21</v>
      </c>
      <c r="F2553" s="12" t="s">
        <v>7682</v>
      </c>
      <c r="G2553" s="12" t="s">
        <v>29</v>
      </c>
    </row>
    <row r="2554" spans="1:7" ht="15">
      <c r="A2554" s="12" t="s">
        <v>7544</v>
      </c>
      <c r="B2554" s="12" t="s">
        <v>7545</v>
      </c>
      <c r="C2554" s="12" t="s">
        <v>7546</v>
      </c>
      <c r="D2554" s="12" t="s">
        <v>20</v>
      </c>
      <c r="E2554" s="12" t="s">
        <v>531</v>
      </c>
      <c r="F2554" s="12" t="s">
        <v>7547</v>
      </c>
      <c r="G2554" s="12" t="s">
        <v>29</v>
      </c>
    </row>
    <row r="2555" spans="1:7" ht="15">
      <c r="A2555" s="12" t="s">
        <v>8145</v>
      </c>
      <c r="B2555" s="12" t="s">
        <v>8146</v>
      </c>
      <c r="C2555" s="12" t="s">
        <v>4080</v>
      </c>
      <c r="D2555" s="12" t="s">
        <v>20</v>
      </c>
      <c r="E2555" s="12" t="s">
        <v>21</v>
      </c>
      <c r="F2555" s="12" t="s">
        <v>8147</v>
      </c>
      <c r="G2555" s="12" t="s">
        <v>29</v>
      </c>
    </row>
    <row r="2556" spans="1:7" ht="15">
      <c r="A2556" s="12" t="s">
        <v>7892</v>
      </c>
      <c r="B2556" s="12" t="s">
        <v>7893</v>
      </c>
      <c r="C2556" s="12" t="s">
        <v>7894</v>
      </c>
      <c r="D2556" s="12" t="s">
        <v>20</v>
      </c>
      <c r="E2556" s="12" t="s">
        <v>1988</v>
      </c>
      <c r="F2556" s="12" t="s">
        <v>7895</v>
      </c>
      <c r="G2556" s="12" t="s">
        <v>29</v>
      </c>
    </row>
    <row r="2557" spans="1:7" ht="15">
      <c r="A2557" s="12" t="s">
        <v>7548</v>
      </c>
      <c r="B2557" s="12" t="s">
        <v>70</v>
      </c>
      <c r="C2557" s="12" t="s">
        <v>20</v>
      </c>
      <c r="D2557" s="12" t="s">
        <v>20</v>
      </c>
      <c r="E2557" s="12" t="s">
        <v>1562</v>
      </c>
      <c r="F2557" s="12" t="s">
        <v>7549</v>
      </c>
      <c r="G2557" s="12" t="s">
        <v>29</v>
      </c>
    </row>
    <row r="2558" spans="1:7" ht="15">
      <c r="A2558" s="12" t="s">
        <v>8077</v>
      </c>
      <c r="B2558" s="12" t="s">
        <v>8078</v>
      </c>
      <c r="C2558" s="12" t="s">
        <v>20</v>
      </c>
      <c r="D2558" s="12" t="s">
        <v>20</v>
      </c>
      <c r="E2558" s="12" t="s">
        <v>2063</v>
      </c>
      <c r="F2558" s="12" t="s">
        <v>8079</v>
      </c>
      <c r="G2558" s="12" t="s">
        <v>29</v>
      </c>
    </row>
    <row r="2559" spans="1:7" ht="15">
      <c r="A2559" s="12" t="s">
        <v>8080</v>
      </c>
      <c r="B2559" s="12" t="s">
        <v>8081</v>
      </c>
      <c r="C2559" s="12" t="s">
        <v>20</v>
      </c>
      <c r="D2559" s="12" t="s">
        <v>20</v>
      </c>
      <c r="E2559" s="12" t="s">
        <v>3301</v>
      </c>
      <c r="F2559" s="12" t="s">
        <v>8082</v>
      </c>
      <c r="G2559" s="12" t="s">
        <v>29</v>
      </c>
    </row>
    <row r="2560" spans="1:7" ht="15">
      <c r="A2560" s="12" t="s">
        <v>7379</v>
      </c>
      <c r="B2560" s="12" t="s">
        <v>7380</v>
      </c>
      <c r="C2560" s="12" t="s">
        <v>7381</v>
      </c>
      <c r="D2560" s="12" t="s">
        <v>7382</v>
      </c>
      <c r="E2560" s="12" t="s">
        <v>984</v>
      </c>
      <c r="F2560" s="12" t="s">
        <v>7383</v>
      </c>
      <c r="G2560" s="12" t="s">
        <v>29</v>
      </c>
    </row>
    <row r="2561" spans="1:7" ht="15">
      <c r="A2561" s="12" t="s">
        <v>8083</v>
      </c>
      <c r="B2561" s="12" t="s">
        <v>4498</v>
      </c>
      <c r="C2561" s="12" t="s">
        <v>8084</v>
      </c>
      <c r="D2561" s="12" t="s">
        <v>20</v>
      </c>
      <c r="E2561" s="12" t="s">
        <v>2765</v>
      </c>
      <c r="F2561" s="12" t="s">
        <v>8085</v>
      </c>
      <c r="G2561" s="12" t="s">
        <v>29</v>
      </c>
    </row>
    <row r="2562" spans="1:7" ht="15">
      <c r="A2562" s="12" t="s">
        <v>8148</v>
      </c>
      <c r="B2562" s="12" t="s">
        <v>5838</v>
      </c>
      <c r="C2562" s="12" t="s">
        <v>8149</v>
      </c>
      <c r="D2562" s="12" t="s">
        <v>20</v>
      </c>
      <c r="E2562" s="12" t="s">
        <v>964</v>
      </c>
      <c r="F2562" s="12" t="s">
        <v>8150</v>
      </c>
      <c r="G2562" s="12" t="s">
        <v>29</v>
      </c>
    </row>
    <row r="2563" spans="1:7" ht="15">
      <c r="A2563" s="12" t="s">
        <v>6906</v>
      </c>
      <c r="B2563" s="12" t="s">
        <v>7990</v>
      </c>
      <c r="C2563" s="12" t="s">
        <v>20</v>
      </c>
      <c r="D2563" s="12" t="s">
        <v>20</v>
      </c>
      <c r="E2563" s="12" t="s">
        <v>1311</v>
      </c>
      <c r="F2563" s="12" t="s">
        <v>7991</v>
      </c>
      <c r="G2563" s="12" t="s">
        <v>29</v>
      </c>
    </row>
    <row r="2564" spans="1:7" ht="15">
      <c r="A2564" s="12" t="s">
        <v>7992</v>
      </c>
      <c r="B2564" s="12" t="s">
        <v>7993</v>
      </c>
      <c r="C2564" s="12" t="s">
        <v>7994</v>
      </c>
      <c r="D2564" s="12" t="s">
        <v>20</v>
      </c>
      <c r="E2564" s="12" t="s">
        <v>277</v>
      </c>
      <c r="F2564" s="12" t="s">
        <v>7995</v>
      </c>
      <c r="G2564" s="12" t="s">
        <v>29</v>
      </c>
    </row>
    <row r="2565" spans="1:7" ht="15">
      <c r="A2565" s="12" t="s">
        <v>7896</v>
      </c>
      <c r="B2565" s="12" t="s">
        <v>7897</v>
      </c>
      <c r="C2565" s="12" t="s">
        <v>991</v>
      </c>
      <c r="D2565" s="12" t="s">
        <v>20</v>
      </c>
      <c r="E2565" s="12" t="s">
        <v>472</v>
      </c>
      <c r="F2565" s="12" t="s">
        <v>7898</v>
      </c>
      <c r="G2565" s="12" t="s">
        <v>29</v>
      </c>
    </row>
    <row r="2566" spans="1:7" ht="15">
      <c r="A2566" s="12" t="s">
        <v>8086</v>
      </c>
      <c r="B2566" s="12" t="s">
        <v>8087</v>
      </c>
      <c r="C2566" s="12" t="s">
        <v>8088</v>
      </c>
      <c r="D2566" s="12" t="s">
        <v>20</v>
      </c>
      <c r="E2566" s="12" t="s">
        <v>2854</v>
      </c>
      <c r="F2566" s="12" t="s">
        <v>8089</v>
      </c>
      <c r="G2566" s="12" t="s">
        <v>29</v>
      </c>
    </row>
    <row r="2567" spans="1:7" ht="15">
      <c r="A2567" s="12" t="s">
        <v>8090</v>
      </c>
      <c r="B2567" s="12" t="s">
        <v>8091</v>
      </c>
      <c r="C2567" s="12" t="s">
        <v>8092</v>
      </c>
      <c r="D2567" s="12" t="s">
        <v>20</v>
      </c>
      <c r="E2567" s="12" t="s">
        <v>2924</v>
      </c>
      <c r="F2567" s="12" t="s">
        <v>8093</v>
      </c>
      <c r="G2567" s="12" t="s">
        <v>29</v>
      </c>
    </row>
    <row r="2568" spans="1:7" ht="15">
      <c r="A2568" s="12" t="s">
        <v>7550</v>
      </c>
      <c r="B2568" s="12" t="s">
        <v>7551</v>
      </c>
      <c r="C2568" s="12" t="s">
        <v>7552</v>
      </c>
      <c r="D2568" s="12" t="s">
        <v>20</v>
      </c>
      <c r="E2568" s="12" t="s">
        <v>1224</v>
      </c>
      <c r="F2568" s="12" t="s">
        <v>7553</v>
      </c>
      <c r="G2568" s="12" t="s">
        <v>128</v>
      </c>
    </row>
    <row r="2569" spans="1:7" ht="15">
      <c r="A2569" s="12" t="s">
        <v>7899</v>
      </c>
      <c r="B2569" s="12" t="s">
        <v>2742</v>
      </c>
      <c r="C2569" s="12" t="s">
        <v>2743</v>
      </c>
      <c r="D2569" s="12" t="s">
        <v>20</v>
      </c>
      <c r="E2569" s="12" t="s">
        <v>83</v>
      </c>
      <c r="F2569" s="12" t="s">
        <v>2744</v>
      </c>
      <c r="G2569" s="12" t="s">
        <v>29</v>
      </c>
    </row>
    <row r="2570" spans="1:7" ht="15">
      <c r="A2570" s="12" t="s">
        <v>7554</v>
      </c>
      <c r="B2570" s="12" t="s">
        <v>7555</v>
      </c>
      <c r="C2570" s="12" t="s">
        <v>20</v>
      </c>
      <c r="D2570" s="12" t="s">
        <v>20</v>
      </c>
      <c r="E2570" s="12" t="s">
        <v>1729</v>
      </c>
      <c r="F2570" s="12" t="s">
        <v>7556</v>
      </c>
      <c r="G2570" s="12" t="s">
        <v>29</v>
      </c>
    </row>
    <row r="2571" spans="1:7" ht="15">
      <c r="A2571" s="12" t="s">
        <v>3337</v>
      </c>
      <c r="B2571" s="12" t="s">
        <v>7557</v>
      </c>
      <c r="C2571" s="12" t="s">
        <v>20</v>
      </c>
      <c r="D2571" s="12" t="s">
        <v>20</v>
      </c>
      <c r="E2571" s="12" t="s">
        <v>83</v>
      </c>
      <c r="F2571" s="12" t="s">
        <v>7558</v>
      </c>
      <c r="G2571" s="12" t="s">
        <v>29</v>
      </c>
    </row>
    <row r="2572" spans="1:7" ht="15">
      <c r="A2572" s="12" t="s">
        <v>9663</v>
      </c>
      <c r="B2572" s="12" t="s">
        <v>9664</v>
      </c>
      <c r="C2572" s="12" t="s">
        <v>9665</v>
      </c>
      <c r="D2572" s="12" t="s">
        <v>9666</v>
      </c>
      <c r="E2572" s="12" t="s">
        <v>21</v>
      </c>
      <c r="F2572" s="12" t="s">
        <v>9667</v>
      </c>
      <c r="G2572" s="12" t="s">
        <v>29</v>
      </c>
    </row>
    <row r="2573" spans="1:7" ht="15">
      <c r="A2573" s="12" t="s">
        <v>7996</v>
      </c>
      <c r="B2573" s="12" t="s">
        <v>7997</v>
      </c>
      <c r="C2573" s="12" t="s">
        <v>20</v>
      </c>
      <c r="D2573" s="12" t="s">
        <v>20</v>
      </c>
      <c r="E2573" s="12" t="s">
        <v>2765</v>
      </c>
      <c r="F2573" s="12" t="s">
        <v>7998</v>
      </c>
      <c r="G2573" s="12" t="s">
        <v>29</v>
      </c>
    </row>
    <row r="2574" spans="1:7" ht="15">
      <c r="A2574" s="12" t="s">
        <v>7999</v>
      </c>
      <c r="B2574" s="12" t="s">
        <v>8000</v>
      </c>
      <c r="C2574" s="12" t="s">
        <v>20</v>
      </c>
      <c r="D2574" s="12" t="s">
        <v>20</v>
      </c>
      <c r="E2574" s="12" t="s">
        <v>21</v>
      </c>
      <c r="F2574" s="12" t="s">
        <v>8001</v>
      </c>
      <c r="G2574" s="12" t="s">
        <v>29</v>
      </c>
    </row>
    <row r="2575" spans="1:7" ht="15">
      <c r="A2575" s="12" t="s">
        <v>7683</v>
      </c>
      <c r="B2575" s="12" t="s">
        <v>7684</v>
      </c>
      <c r="C2575" s="12" t="s">
        <v>20</v>
      </c>
      <c r="D2575" s="12" t="s">
        <v>20</v>
      </c>
      <c r="E2575" s="12" t="s">
        <v>514</v>
      </c>
      <c r="F2575" s="12" t="s">
        <v>3777</v>
      </c>
      <c r="G2575" s="12" t="s">
        <v>29</v>
      </c>
    </row>
    <row r="2576" spans="1:7" ht="15">
      <c r="A2576" s="12" t="s">
        <v>7900</v>
      </c>
      <c r="B2576" s="12" t="s">
        <v>7684</v>
      </c>
      <c r="C2576" s="12" t="s">
        <v>20</v>
      </c>
      <c r="D2576" s="12" t="s">
        <v>20</v>
      </c>
      <c r="E2576" s="12" t="s">
        <v>514</v>
      </c>
      <c r="F2576" s="12" t="s">
        <v>3777</v>
      </c>
      <c r="G2576" s="12" t="s">
        <v>29</v>
      </c>
    </row>
    <row r="2577" spans="1:7" ht="15">
      <c r="A2577" s="12" t="s">
        <v>7685</v>
      </c>
      <c r="B2577" s="12" t="s">
        <v>5228</v>
      </c>
      <c r="C2577" s="12" t="s">
        <v>7686</v>
      </c>
      <c r="D2577" s="12" t="s">
        <v>20</v>
      </c>
      <c r="E2577" s="12" t="s">
        <v>21</v>
      </c>
      <c r="F2577" s="12" t="s">
        <v>7687</v>
      </c>
      <c r="G2577" s="12" t="s">
        <v>29</v>
      </c>
    </row>
    <row r="2578" spans="1:7" ht="15">
      <c r="A2578" s="12" t="s">
        <v>7901</v>
      </c>
      <c r="B2578" s="12" t="s">
        <v>2940</v>
      </c>
      <c r="C2578" s="12" t="s">
        <v>20</v>
      </c>
      <c r="D2578" s="12" t="s">
        <v>20</v>
      </c>
      <c r="E2578" s="12" t="s">
        <v>2048</v>
      </c>
      <c r="F2578" s="12" t="s">
        <v>7902</v>
      </c>
      <c r="G2578" s="12" t="s">
        <v>29</v>
      </c>
    </row>
    <row r="2579" spans="1:7" ht="15">
      <c r="A2579" s="12" t="s">
        <v>7688</v>
      </c>
      <c r="B2579" s="12" t="s">
        <v>7689</v>
      </c>
      <c r="C2579" s="12" t="s">
        <v>7690</v>
      </c>
      <c r="D2579" s="12" t="s">
        <v>20</v>
      </c>
      <c r="E2579" s="12" t="s">
        <v>920</v>
      </c>
      <c r="F2579" s="12" t="s">
        <v>7691</v>
      </c>
      <c r="G2579" s="12" t="s">
        <v>29</v>
      </c>
    </row>
    <row r="2580" spans="1:7" ht="15">
      <c r="A2580" s="12" t="s">
        <v>7692</v>
      </c>
      <c r="B2580" s="12" t="s">
        <v>2288</v>
      </c>
      <c r="C2580" s="12" t="s">
        <v>20</v>
      </c>
      <c r="D2580" s="12" t="s">
        <v>20</v>
      </c>
      <c r="E2580" s="12" t="s">
        <v>21</v>
      </c>
      <c r="F2580" s="12" t="s">
        <v>7693</v>
      </c>
      <c r="G2580" s="12" t="s">
        <v>29</v>
      </c>
    </row>
    <row r="2581" spans="1:7" ht="15">
      <c r="A2581" s="12" t="s">
        <v>7694</v>
      </c>
      <c r="B2581" s="12" t="s">
        <v>7695</v>
      </c>
      <c r="C2581" s="12" t="s">
        <v>20</v>
      </c>
      <c r="D2581" s="12" t="s">
        <v>20</v>
      </c>
      <c r="E2581" s="12" t="s">
        <v>1988</v>
      </c>
      <c r="F2581" s="12" t="s">
        <v>7696</v>
      </c>
      <c r="G2581" s="12" t="s">
        <v>29</v>
      </c>
    </row>
    <row r="2582" spans="1:7" ht="15">
      <c r="A2582" s="12" t="s">
        <v>8094</v>
      </c>
      <c r="B2582" s="12" t="s">
        <v>8095</v>
      </c>
      <c r="C2582" s="12" t="s">
        <v>8096</v>
      </c>
      <c r="D2582" s="12" t="s">
        <v>742</v>
      </c>
      <c r="E2582" s="12" t="s">
        <v>21</v>
      </c>
      <c r="F2582" s="12" t="s">
        <v>8097</v>
      </c>
      <c r="G2582" s="12" t="s">
        <v>29</v>
      </c>
    </row>
    <row r="2583" spans="1:7" ht="15">
      <c r="A2583" s="12" t="s">
        <v>8098</v>
      </c>
      <c r="B2583" s="12" t="s">
        <v>8099</v>
      </c>
      <c r="C2583" s="12" t="s">
        <v>8100</v>
      </c>
      <c r="D2583" s="12" t="s">
        <v>20</v>
      </c>
      <c r="E2583" s="12" t="s">
        <v>21</v>
      </c>
      <c r="F2583" s="12" t="s">
        <v>8101</v>
      </c>
      <c r="G2583" s="12" t="s">
        <v>29</v>
      </c>
    </row>
    <row r="2584" spans="1:7" ht="15">
      <c r="A2584" s="12" t="s">
        <v>7559</v>
      </c>
      <c r="B2584" s="12" t="s">
        <v>7560</v>
      </c>
      <c r="C2584" s="12" t="s">
        <v>20</v>
      </c>
      <c r="D2584" s="12" t="s">
        <v>20</v>
      </c>
      <c r="E2584" s="12" t="s">
        <v>21</v>
      </c>
      <c r="F2584" s="12" t="s">
        <v>7561</v>
      </c>
      <c r="G2584" s="12" t="s">
        <v>29</v>
      </c>
    </row>
    <row r="2585" spans="1:7" ht="15">
      <c r="A2585" s="12" t="s">
        <v>8002</v>
      </c>
      <c r="B2585" s="12" t="s">
        <v>5011</v>
      </c>
      <c r="C2585" s="12" t="s">
        <v>8003</v>
      </c>
      <c r="D2585" s="12" t="s">
        <v>8004</v>
      </c>
      <c r="E2585" s="12" t="s">
        <v>514</v>
      </c>
      <c r="F2585" s="12" t="s">
        <v>8005</v>
      </c>
      <c r="G2585" s="12" t="s">
        <v>29</v>
      </c>
    </row>
    <row r="2586" spans="1:7" ht="15">
      <c r="A2586" s="12" t="s">
        <v>8102</v>
      </c>
      <c r="B2586" s="12" t="s">
        <v>8103</v>
      </c>
      <c r="C2586" s="12" t="s">
        <v>20</v>
      </c>
      <c r="D2586" s="12" t="s">
        <v>20</v>
      </c>
      <c r="E2586" s="12" t="s">
        <v>2379</v>
      </c>
      <c r="F2586" s="12" t="s">
        <v>8104</v>
      </c>
      <c r="G2586" s="12" t="s">
        <v>29</v>
      </c>
    </row>
    <row r="2587" spans="1:7" ht="15">
      <c r="A2587" s="12" t="s">
        <v>7562</v>
      </c>
      <c r="B2587" s="12" t="s">
        <v>7563</v>
      </c>
      <c r="C2587" s="12" t="s">
        <v>7564</v>
      </c>
      <c r="D2587" s="12" t="s">
        <v>20</v>
      </c>
      <c r="E2587" s="12" t="s">
        <v>2510</v>
      </c>
      <c r="F2587" s="12" t="s">
        <v>7565</v>
      </c>
      <c r="G2587" s="12" t="s">
        <v>29</v>
      </c>
    </row>
    <row r="2588" spans="1:7" ht="15">
      <c r="A2588" s="12" t="s">
        <v>8151</v>
      </c>
      <c r="B2588" s="12" t="s">
        <v>8152</v>
      </c>
      <c r="C2588" s="12" t="s">
        <v>20</v>
      </c>
      <c r="D2588" s="12" t="s">
        <v>20</v>
      </c>
      <c r="E2588" s="12" t="s">
        <v>2379</v>
      </c>
      <c r="F2588" s="12" t="s">
        <v>8153</v>
      </c>
      <c r="G2588" s="12" t="s">
        <v>29</v>
      </c>
    </row>
    <row r="2589" spans="1:7" ht="15">
      <c r="A2589" s="12" t="s">
        <v>8200</v>
      </c>
      <c r="B2589" s="12" t="s">
        <v>8201</v>
      </c>
      <c r="C2589" s="12" t="s">
        <v>20</v>
      </c>
      <c r="D2589" s="12" t="s">
        <v>20</v>
      </c>
      <c r="E2589" s="12" t="s">
        <v>21</v>
      </c>
      <c r="F2589" s="12" t="s">
        <v>8202</v>
      </c>
      <c r="G2589" s="12" t="s">
        <v>29</v>
      </c>
    </row>
    <row r="2590" spans="1:7" ht="15">
      <c r="A2590" s="12" t="s">
        <v>8006</v>
      </c>
      <c r="B2590" s="12" t="s">
        <v>8007</v>
      </c>
      <c r="C2590" s="12" t="s">
        <v>8008</v>
      </c>
      <c r="D2590" s="12" t="s">
        <v>20</v>
      </c>
      <c r="E2590" s="12" t="s">
        <v>1224</v>
      </c>
      <c r="F2590" s="12" t="s">
        <v>8009</v>
      </c>
      <c r="G2590" s="12" t="s">
        <v>29</v>
      </c>
    </row>
    <row r="2591" spans="1:7" ht="15">
      <c r="A2591" s="12" t="s">
        <v>7903</v>
      </c>
      <c r="B2591" s="12" t="s">
        <v>2796</v>
      </c>
      <c r="C2591" s="12" t="s">
        <v>20</v>
      </c>
      <c r="D2591" s="12" t="s">
        <v>20</v>
      </c>
      <c r="E2591" s="12" t="s">
        <v>2043</v>
      </c>
      <c r="F2591" s="12" t="s">
        <v>7904</v>
      </c>
      <c r="G2591" s="12" t="s">
        <v>29</v>
      </c>
    </row>
    <row r="2592" spans="1:7" ht="15">
      <c r="A2592" s="12" t="s">
        <v>7697</v>
      </c>
      <c r="B2592" s="12" t="s">
        <v>7698</v>
      </c>
      <c r="C2592" s="12" t="s">
        <v>7699</v>
      </c>
      <c r="D2592" s="12" t="s">
        <v>7700</v>
      </c>
      <c r="E2592" s="12" t="s">
        <v>531</v>
      </c>
      <c r="F2592" s="12" t="s">
        <v>7701</v>
      </c>
      <c r="G2592" s="12" t="s">
        <v>29</v>
      </c>
    </row>
    <row r="2593" spans="1:7" ht="15">
      <c r="A2593" s="12" t="s">
        <v>7905</v>
      </c>
      <c r="B2593" s="12" t="s">
        <v>5130</v>
      </c>
      <c r="C2593" s="12" t="s">
        <v>1598</v>
      </c>
      <c r="D2593" s="12" t="s">
        <v>20</v>
      </c>
      <c r="E2593" s="12" t="s">
        <v>1562</v>
      </c>
      <c r="F2593" s="12" t="s">
        <v>7906</v>
      </c>
      <c r="G2593" s="12" t="s">
        <v>29</v>
      </c>
    </row>
    <row r="2594" spans="1:7" ht="15">
      <c r="A2594" s="12" t="s">
        <v>7702</v>
      </c>
      <c r="B2594" s="12" t="s">
        <v>7703</v>
      </c>
      <c r="C2594" s="12" t="s">
        <v>20</v>
      </c>
      <c r="D2594" s="12" t="s">
        <v>20</v>
      </c>
      <c r="E2594" s="12" t="s">
        <v>83</v>
      </c>
      <c r="F2594" s="12" t="s">
        <v>7704</v>
      </c>
      <c r="G2594" s="12" t="s">
        <v>29</v>
      </c>
    </row>
    <row r="2595" spans="1:7" ht="15">
      <c r="A2595" s="12" t="s">
        <v>7705</v>
      </c>
      <c r="B2595" s="12" t="s">
        <v>5015</v>
      </c>
      <c r="C2595" s="12" t="s">
        <v>20</v>
      </c>
      <c r="D2595" s="12" t="s">
        <v>20</v>
      </c>
      <c r="E2595" s="12" t="s">
        <v>1729</v>
      </c>
      <c r="F2595" s="12" t="s">
        <v>7706</v>
      </c>
      <c r="G2595" s="12" t="s">
        <v>29</v>
      </c>
    </row>
    <row r="2596" spans="1:7" ht="15">
      <c r="A2596" s="12" t="s">
        <v>7907</v>
      </c>
      <c r="B2596" s="12" t="s">
        <v>7908</v>
      </c>
      <c r="C2596" s="12" t="s">
        <v>7909</v>
      </c>
      <c r="D2596" s="12" t="s">
        <v>20</v>
      </c>
      <c r="E2596" s="12" t="s">
        <v>3301</v>
      </c>
      <c r="F2596" s="12" t="s">
        <v>7910</v>
      </c>
      <c r="G2596" s="12" t="s">
        <v>29</v>
      </c>
    </row>
    <row r="2597" spans="1:7" ht="15">
      <c r="A2597" s="12" t="s">
        <v>8010</v>
      </c>
      <c r="B2597" s="12" t="s">
        <v>8011</v>
      </c>
      <c r="C2597" s="12" t="s">
        <v>20</v>
      </c>
      <c r="D2597" s="12" t="s">
        <v>8012</v>
      </c>
      <c r="E2597" s="12" t="s">
        <v>3307</v>
      </c>
      <c r="F2597" s="12" t="s">
        <v>8013</v>
      </c>
      <c r="G2597" s="12" t="s">
        <v>29</v>
      </c>
    </row>
    <row r="2598" spans="1:7" ht="15">
      <c r="A2598" s="12" t="s">
        <v>8203</v>
      </c>
      <c r="B2598" s="12" t="s">
        <v>1742</v>
      </c>
      <c r="C2598" s="12" t="s">
        <v>7795</v>
      </c>
      <c r="D2598" s="12" t="s">
        <v>20</v>
      </c>
      <c r="E2598" s="12" t="s">
        <v>21</v>
      </c>
      <c r="F2598" s="12" t="s">
        <v>7796</v>
      </c>
      <c r="G2598" s="12" t="s">
        <v>29</v>
      </c>
    </row>
    <row r="2599" spans="1:7" ht="15">
      <c r="A2599" s="12" t="s">
        <v>7911</v>
      </c>
      <c r="B2599" s="12" t="s">
        <v>435</v>
      </c>
      <c r="C2599" s="12" t="s">
        <v>7912</v>
      </c>
      <c r="D2599" s="12" t="s">
        <v>20</v>
      </c>
      <c r="E2599" s="12" t="s">
        <v>514</v>
      </c>
      <c r="F2599" s="12" t="s">
        <v>7913</v>
      </c>
      <c r="G2599" s="12" t="s">
        <v>29</v>
      </c>
    </row>
    <row r="2600" spans="1:7" ht="15">
      <c r="A2600" s="12" t="s">
        <v>7914</v>
      </c>
      <c r="B2600" s="12" t="s">
        <v>5938</v>
      </c>
      <c r="C2600" s="12" t="s">
        <v>20</v>
      </c>
      <c r="D2600" s="12" t="s">
        <v>20</v>
      </c>
      <c r="E2600" s="12" t="s">
        <v>277</v>
      </c>
      <c r="F2600" s="12" t="s">
        <v>7499</v>
      </c>
      <c r="G2600" s="12" t="s">
        <v>29</v>
      </c>
    </row>
    <row r="2601" spans="1:7" ht="15">
      <c r="A2601" s="12" t="s">
        <v>8014</v>
      </c>
      <c r="B2601" s="12" t="s">
        <v>8015</v>
      </c>
      <c r="C2601" s="12" t="s">
        <v>20</v>
      </c>
      <c r="D2601" s="12" t="s">
        <v>20</v>
      </c>
      <c r="E2601" s="12" t="s">
        <v>2791</v>
      </c>
      <c r="F2601" s="12" t="s">
        <v>8016</v>
      </c>
      <c r="G2601" s="12" t="s">
        <v>29</v>
      </c>
    </row>
    <row r="2602" spans="1:7" ht="15">
      <c r="A2602" s="12" t="s">
        <v>8204</v>
      </c>
      <c r="B2602" s="12" t="s">
        <v>8205</v>
      </c>
      <c r="C2602" s="12" t="s">
        <v>20</v>
      </c>
      <c r="D2602" s="12" t="s">
        <v>20</v>
      </c>
      <c r="E2602" s="12" t="s">
        <v>973</v>
      </c>
      <c r="F2602" s="12" t="s">
        <v>8206</v>
      </c>
      <c r="G2602" s="12" t="s">
        <v>29</v>
      </c>
    </row>
    <row r="2603" spans="1:7" ht="15">
      <c r="A2603" s="12" t="s">
        <v>7921</v>
      </c>
      <c r="B2603" s="12" t="s">
        <v>7922</v>
      </c>
      <c r="C2603" s="12" t="s">
        <v>20</v>
      </c>
      <c r="D2603" s="12" t="s">
        <v>20</v>
      </c>
      <c r="E2603" s="12" t="s">
        <v>21</v>
      </c>
      <c r="F2603" s="12" t="s">
        <v>7923</v>
      </c>
      <c r="G2603" s="12" t="s">
        <v>29</v>
      </c>
    </row>
    <row r="2604" spans="1:7" ht="15">
      <c r="A2604" s="12" t="s">
        <v>7707</v>
      </c>
      <c r="B2604" s="12" t="s">
        <v>2796</v>
      </c>
      <c r="C2604" s="12" t="s">
        <v>3268</v>
      </c>
      <c r="D2604" s="12" t="s">
        <v>20</v>
      </c>
      <c r="E2604" s="12" t="s">
        <v>3177</v>
      </c>
      <c r="F2604" s="12" t="s">
        <v>7708</v>
      </c>
      <c r="G2604" s="12" t="s">
        <v>29</v>
      </c>
    </row>
    <row r="2605" spans="1:7" ht="15">
      <c r="A2605" s="12" t="s">
        <v>7709</v>
      </c>
      <c r="B2605" s="12" t="s">
        <v>7710</v>
      </c>
      <c r="C2605" s="12" t="s">
        <v>7711</v>
      </c>
      <c r="D2605" s="12" t="s">
        <v>7712</v>
      </c>
      <c r="E2605" s="12" t="s">
        <v>1988</v>
      </c>
      <c r="F2605" s="12" t="s">
        <v>7713</v>
      </c>
      <c r="G2605" s="12" t="s">
        <v>29</v>
      </c>
    </row>
    <row r="2606" spans="1:7" ht="15">
      <c r="A2606" s="12" t="s">
        <v>8154</v>
      </c>
      <c r="B2606" s="12" t="s">
        <v>8155</v>
      </c>
      <c r="C2606" s="12" t="s">
        <v>8156</v>
      </c>
      <c r="D2606" s="12" t="s">
        <v>20</v>
      </c>
      <c r="E2606" s="12" t="s">
        <v>21</v>
      </c>
      <c r="F2606" s="12" t="s">
        <v>8157</v>
      </c>
      <c r="G2606" s="12" t="s">
        <v>29</v>
      </c>
    </row>
    <row r="2607" spans="1:7" ht="15">
      <c r="A2607" s="12" t="s">
        <v>8158</v>
      </c>
      <c r="B2607" s="12" t="s">
        <v>8159</v>
      </c>
      <c r="C2607" s="12" t="s">
        <v>8160</v>
      </c>
      <c r="D2607" s="12" t="s">
        <v>20</v>
      </c>
      <c r="E2607" s="12" t="s">
        <v>230</v>
      </c>
      <c r="F2607" s="12" t="s">
        <v>8161</v>
      </c>
      <c r="G2607" s="12" t="s">
        <v>29</v>
      </c>
    </row>
    <row r="2608" spans="1:7" ht="15">
      <c r="A2608" s="12" t="s">
        <v>8017</v>
      </c>
      <c r="B2608" s="12" t="s">
        <v>5023</v>
      </c>
      <c r="C2608" s="12" t="s">
        <v>5022</v>
      </c>
      <c r="D2608" s="12" t="s">
        <v>20</v>
      </c>
      <c r="E2608" s="12" t="s">
        <v>3253</v>
      </c>
      <c r="F2608" s="12" t="s">
        <v>5024</v>
      </c>
      <c r="G2608" s="12" t="s">
        <v>29</v>
      </c>
    </row>
    <row r="2609" spans="1:7" ht="15">
      <c r="A2609" s="12" t="s">
        <v>8018</v>
      </c>
      <c r="B2609" s="12" t="s">
        <v>8019</v>
      </c>
      <c r="C2609" s="12" t="s">
        <v>20</v>
      </c>
      <c r="D2609" s="12" t="s">
        <v>20</v>
      </c>
      <c r="E2609" s="12" t="s">
        <v>964</v>
      </c>
      <c r="F2609" s="12" t="s">
        <v>8020</v>
      </c>
      <c r="G2609" s="12" t="s">
        <v>29</v>
      </c>
    </row>
    <row r="2610" spans="1:7" ht="15">
      <c r="A2610" s="12" t="s">
        <v>7915</v>
      </c>
      <c r="B2610" s="12" t="s">
        <v>7916</v>
      </c>
      <c r="C2610" s="12" t="s">
        <v>7917</v>
      </c>
      <c r="D2610" s="12" t="s">
        <v>20</v>
      </c>
      <c r="E2610" s="12" t="s">
        <v>472</v>
      </c>
      <c r="F2610" s="12" t="s">
        <v>7918</v>
      </c>
      <c r="G2610" s="12" t="s">
        <v>29</v>
      </c>
    </row>
    <row r="2611" spans="1:7" ht="15">
      <c r="A2611" s="12" t="s">
        <v>8162</v>
      </c>
      <c r="B2611" s="12" t="s">
        <v>8163</v>
      </c>
      <c r="C2611" s="12" t="s">
        <v>8164</v>
      </c>
      <c r="D2611" s="12" t="s">
        <v>20</v>
      </c>
      <c r="E2611" s="12" t="s">
        <v>472</v>
      </c>
      <c r="F2611" s="12" t="s">
        <v>8165</v>
      </c>
      <c r="G2611" s="12" t="s">
        <v>29</v>
      </c>
    </row>
    <row r="2612" spans="1:7" ht="15">
      <c r="A2612" s="12" t="s">
        <v>8207</v>
      </c>
      <c r="B2612" s="12" t="s">
        <v>8208</v>
      </c>
      <c r="C2612" s="12" t="s">
        <v>20</v>
      </c>
      <c r="D2612" s="12" t="s">
        <v>20</v>
      </c>
      <c r="E2612" s="12" t="s">
        <v>1861</v>
      </c>
      <c r="F2612" s="12" t="s">
        <v>8209</v>
      </c>
      <c r="G2612" s="12" t="s">
        <v>29</v>
      </c>
    </row>
    <row r="2613" spans="1:7" ht="15">
      <c r="A2613" s="12" t="s">
        <v>4075</v>
      </c>
      <c r="B2613" s="12" t="s">
        <v>7924</v>
      </c>
      <c r="C2613" s="12" t="s">
        <v>7925</v>
      </c>
      <c r="D2613" s="12" t="s">
        <v>20</v>
      </c>
      <c r="E2613" s="12" t="s">
        <v>2924</v>
      </c>
      <c r="F2613" s="12" t="s">
        <v>7926</v>
      </c>
      <c r="G2613" s="12" t="s">
        <v>29</v>
      </c>
    </row>
    <row r="2614" spans="1:7" ht="15">
      <c r="A2614" s="12" t="s">
        <v>8210</v>
      </c>
      <c r="B2614" s="12" t="s">
        <v>8211</v>
      </c>
      <c r="C2614" s="12" t="s">
        <v>20</v>
      </c>
      <c r="D2614" s="12" t="s">
        <v>20</v>
      </c>
      <c r="E2614" s="12" t="s">
        <v>2924</v>
      </c>
      <c r="F2614" s="12" t="s">
        <v>8212</v>
      </c>
      <c r="G2614" s="12" t="s">
        <v>29</v>
      </c>
    </row>
    <row r="2615" spans="1:7" ht="15">
      <c r="A2615" s="12" t="s">
        <v>8246</v>
      </c>
      <c r="B2615" s="12" t="s">
        <v>20</v>
      </c>
      <c r="C2615" s="12" t="s">
        <v>20</v>
      </c>
      <c r="D2615" s="12" t="s">
        <v>20</v>
      </c>
      <c r="E2615" s="12" t="s">
        <v>984</v>
      </c>
      <c r="F2615" s="12" t="s">
        <v>8247</v>
      </c>
      <c r="G2615" s="12" t="s">
        <v>29</v>
      </c>
    </row>
    <row r="2616" spans="1:7" ht="15">
      <c r="A2616" s="12" t="s">
        <v>7714</v>
      </c>
      <c r="B2616" s="12" t="s">
        <v>7715</v>
      </c>
      <c r="C2616" s="12" t="s">
        <v>7716</v>
      </c>
      <c r="D2616" s="12" t="s">
        <v>20</v>
      </c>
      <c r="E2616" s="12" t="s">
        <v>75</v>
      </c>
      <c r="F2616" s="12" t="s">
        <v>7717</v>
      </c>
      <c r="G2616" s="12" t="s">
        <v>29</v>
      </c>
    </row>
    <row r="2617" spans="1:7" ht="15">
      <c r="A2617" s="12" t="s">
        <v>7718</v>
      </c>
      <c r="B2617" s="12" t="s">
        <v>7719</v>
      </c>
      <c r="C2617" s="12" t="s">
        <v>5567</v>
      </c>
      <c r="D2617" s="12" t="s">
        <v>20</v>
      </c>
      <c r="E2617" s="12" t="s">
        <v>472</v>
      </c>
      <c r="F2617" s="12" t="s">
        <v>7720</v>
      </c>
      <c r="G2617" s="12" t="s">
        <v>29</v>
      </c>
    </row>
    <row r="2618" spans="1:7" ht="15">
      <c r="A2618" s="12" t="s">
        <v>8213</v>
      </c>
      <c r="B2618" s="12" t="s">
        <v>8214</v>
      </c>
      <c r="C2618" s="12" t="s">
        <v>20</v>
      </c>
      <c r="D2618" s="12" t="s">
        <v>20</v>
      </c>
      <c r="E2618" s="12" t="s">
        <v>21</v>
      </c>
      <c r="F2618" s="12" t="s">
        <v>8215</v>
      </c>
      <c r="G2618" s="12" t="s">
        <v>29</v>
      </c>
    </row>
    <row r="2619" spans="1:7" ht="15">
      <c r="A2619" s="12" t="s">
        <v>8248</v>
      </c>
      <c r="B2619" s="12" t="s">
        <v>8249</v>
      </c>
      <c r="C2619" s="12" t="s">
        <v>814</v>
      </c>
      <c r="D2619" s="12" t="s">
        <v>20</v>
      </c>
      <c r="E2619" s="12" t="s">
        <v>472</v>
      </c>
      <c r="F2619" s="12" t="s">
        <v>815</v>
      </c>
      <c r="G2619" s="12" t="s">
        <v>29</v>
      </c>
    </row>
    <row r="2620" spans="1:7" ht="15">
      <c r="A2620" s="12" t="s">
        <v>8216</v>
      </c>
      <c r="B2620" s="12" t="s">
        <v>8217</v>
      </c>
      <c r="C2620" s="12" t="s">
        <v>8218</v>
      </c>
      <c r="D2620" s="12" t="s">
        <v>20</v>
      </c>
      <c r="E2620" s="12" t="s">
        <v>472</v>
      </c>
      <c r="F2620" s="12" t="s">
        <v>8219</v>
      </c>
      <c r="G2620" s="12" t="s">
        <v>29</v>
      </c>
    </row>
    <row r="2621" spans="1:7" ht="15">
      <c r="A2621" s="12" t="s">
        <v>4104</v>
      </c>
      <c r="B2621" s="12" t="s">
        <v>8250</v>
      </c>
      <c r="C2621" s="12" t="s">
        <v>20</v>
      </c>
      <c r="D2621" s="12" t="s">
        <v>20</v>
      </c>
      <c r="E2621" s="12" t="s">
        <v>75</v>
      </c>
      <c r="F2621" s="12" t="s">
        <v>8251</v>
      </c>
      <c r="G2621" s="12" t="s">
        <v>29</v>
      </c>
    </row>
    <row r="2622" spans="1:7" ht="15">
      <c r="A2622" s="12" t="s">
        <v>8220</v>
      </c>
      <c r="B2622" s="12" t="s">
        <v>8221</v>
      </c>
      <c r="C2622" s="12" t="s">
        <v>20</v>
      </c>
      <c r="D2622" s="12" t="s">
        <v>20</v>
      </c>
      <c r="E2622" s="12" t="s">
        <v>850</v>
      </c>
      <c r="F2622" s="12" t="s">
        <v>8222</v>
      </c>
      <c r="G2622" s="12" t="s">
        <v>29</v>
      </c>
    </row>
    <row r="2623" spans="1:7" ht="15">
      <c r="A2623" s="12" t="s">
        <v>8252</v>
      </c>
      <c r="B2623" s="12" t="s">
        <v>8253</v>
      </c>
      <c r="C2623" s="12" t="s">
        <v>20</v>
      </c>
      <c r="D2623" s="12" t="s">
        <v>20</v>
      </c>
      <c r="E2623" s="12" t="s">
        <v>277</v>
      </c>
      <c r="F2623" s="12" t="s">
        <v>8254</v>
      </c>
      <c r="G2623" s="12" t="s">
        <v>29</v>
      </c>
    </row>
    <row r="2624" spans="1:7" ht="15">
      <c r="A2624" s="12" t="s">
        <v>8223</v>
      </c>
      <c r="B2624" s="12" t="s">
        <v>8224</v>
      </c>
      <c r="C2624" s="12" t="s">
        <v>7147</v>
      </c>
      <c r="D2624" s="12" t="s">
        <v>20</v>
      </c>
      <c r="E2624" s="12" t="s">
        <v>472</v>
      </c>
      <c r="F2624" s="12" t="s">
        <v>8225</v>
      </c>
      <c r="G2624" s="12" t="s">
        <v>29</v>
      </c>
    </row>
    <row r="2625" spans="1:7" ht="15">
      <c r="A2625" s="12" t="s">
        <v>8255</v>
      </c>
      <c r="B2625" s="12" t="s">
        <v>8256</v>
      </c>
      <c r="C2625" s="12" t="s">
        <v>20</v>
      </c>
      <c r="D2625" s="12" t="s">
        <v>20</v>
      </c>
      <c r="E2625" s="12" t="s">
        <v>21</v>
      </c>
      <c r="F2625" s="12" t="s">
        <v>8257</v>
      </c>
      <c r="G2625" s="12" t="s">
        <v>29</v>
      </c>
    </row>
    <row r="2626" spans="1:7" ht="15">
      <c r="A2626" s="12" t="s">
        <v>7927</v>
      </c>
      <c r="B2626" s="12" t="s">
        <v>7928</v>
      </c>
      <c r="C2626" s="12" t="s">
        <v>20</v>
      </c>
      <c r="D2626" s="12" t="s">
        <v>20</v>
      </c>
      <c r="E2626" s="12" t="s">
        <v>1729</v>
      </c>
      <c r="F2626" s="12" t="s">
        <v>7929</v>
      </c>
      <c r="G2626" s="12" t="s">
        <v>29</v>
      </c>
    </row>
    <row r="2627" spans="1:7" ht="15">
      <c r="A2627" s="12" t="s">
        <v>8226</v>
      </c>
      <c r="B2627" s="12" t="s">
        <v>8227</v>
      </c>
      <c r="C2627" s="12" t="s">
        <v>20</v>
      </c>
      <c r="D2627" s="12" t="s">
        <v>20</v>
      </c>
      <c r="E2627" s="12" t="s">
        <v>2791</v>
      </c>
      <c r="F2627" s="12" t="s">
        <v>8228</v>
      </c>
      <c r="G2627" s="12" t="s">
        <v>29</v>
      </c>
    </row>
    <row r="2628" spans="1:7" ht="15">
      <c r="A2628" s="12" t="s">
        <v>8021</v>
      </c>
      <c r="B2628" s="12" t="s">
        <v>6792</v>
      </c>
      <c r="C2628" s="12" t="s">
        <v>20</v>
      </c>
      <c r="D2628" s="12" t="s">
        <v>20</v>
      </c>
      <c r="E2628" s="12" t="s">
        <v>277</v>
      </c>
      <c r="F2628" s="12" t="s">
        <v>8022</v>
      </c>
      <c r="G2628" s="12" t="s">
        <v>128</v>
      </c>
    </row>
    <row r="2629" spans="1:7" ht="15">
      <c r="A2629" s="12" t="s">
        <v>7919</v>
      </c>
      <c r="B2629" s="12" t="s">
        <v>6262</v>
      </c>
      <c r="C2629" s="12" t="s">
        <v>20</v>
      </c>
      <c r="D2629" s="12" t="s">
        <v>7920</v>
      </c>
      <c r="E2629" s="12" t="s">
        <v>83</v>
      </c>
      <c r="F2629" s="12" t="s">
        <v>6263</v>
      </c>
      <c r="G2629" s="12" t="s">
        <v>29</v>
      </c>
    </row>
    <row r="2630" spans="1:7" ht="15">
      <c r="A2630" s="12" t="s">
        <v>8229</v>
      </c>
      <c r="B2630" s="12" t="s">
        <v>6463</v>
      </c>
      <c r="C2630" s="12" t="s">
        <v>20</v>
      </c>
      <c r="D2630" s="12" t="s">
        <v>20</v>
      </c>
      <c r="E2630" s="12" t="s">
        <v>21</v>
      </c>
      <c r="F2630" s="12" t="s">
        <v>6464</v>
      </c>
      <c r="G2630" s="12" t="s">
        <v>29</v>
      </c>
    </row>
    <row r="2631" spans="1:7" ht="15">
      <c r="A2631" s="12" t="s">
        <v>8258</v>
      </c>
      <c r="B2631" s="12" t="s">
        <v>8259</v>
      </c>
      <c r="C2631" s="12" t="s">
        <v>8260</v>
      </c>
      <c r="D2631" s="12" t="s">
        <v>20</v>
      </c>
      <c r="E2631" s="12" t="s">
        <v>21</v>
      </c>
      <c r="F2631" s="12" t="s">
        <v>8261</v>
      </c>
      <c r="G2631" s="12" t="s">
        <v>29</v>
      </c>
    </row>
    <row r="2632" spans="1:7" ht="15">
      <c r="A2632" s="12" t="s">
        <v>7930</v>
      </c>
      <c r="B2632" s="12" t="s">
        <v>7931</v>
      </c>
      <c r="C2632" s="12" t="s">
        <v>2302</v>
      </c>
      <c r="D2632" s="12" t="s">
        <v>20</v>
      </c>
      <c r="E2632" s="12" t="s">
        <v>964</v>
      </c>
      <c r="F2632" s="12" t="s">
        <v>7932</v>
      </c>
      <c r="G2632" s="12" t="s">
        <v>29</v>
      </c>
    </row>
    <row r="2633" spans="1:7" ht="15">
      <c r="A2633" s="12" t="s">
        <v>7933</v>
      </c>
      <c r="B2633" s="12" t="s">
        <v>7934</v>
      </c>
      <c r="C2633" s="12" t="s">
        <v>7935</v>
      </c>
      <c r="D2633" s="12" t="s">
        <v>20</v>
      </c>
      <c r="E2633" s="12" t="s">
        <v>472</v>
      </c>
      <c r="F2633" s="12" t="s">
        <v>7936</v>
      </c>
      <c r="G2633" s="12" t="s">
        <v>29</v>
      </c>
    </row>
    <row r="2634" spans="1:7" ht="15">
      <c r="A2634" s="12" t="s">
        <v>7937</v>
      </c>
      <c r="B2634" s="12" t="s">
        <v>7938</v>
      </c>
      <c r="C2634" s="12" t="s">
        <v>20</v>
      </c>
      <c r="D2634" s="12" t="s">
        <v>20</v>
      </c>
      <c r="E2634" s="12" t="s">
        <v>21</v>
      </c>
      <c r="F2634" s="12" t="s">
        <v>7939</v>
      </c>
      <c r="G2634" s="12" t="s">
        <v>23</v>
      </c>
    </row>
    <row r="2635" spans="1:7" ht="15">
      <c r="A2635" s="12" t="s">
        <v>8166</v>
      </c>
      <c r="B2635" s="12" t="s">
        <v>8167</v>
      </c>
      <c r="C2635" s="12" t="s">
        <v>8168</v>
      </c>
      <c r="D2635" s="12" t="s">
        <v>20</v>
      </c>
      <c r="E2635" s="12" t="s">
        <v>1246</v>
      </c>
      <c r="F2635" s="12" t="s">
        <v>8169</v>
      </c>
      <c r="G2635" s="12" t="s">
        <v>128</v>
      </c>
    </row>
    <row r="2636" spans="1:7" ht="15">
      <c r="A2636" s="12" t="s">
        <v>7940</v>
      </c>
      <c r="B2636" s="12" t="s">
        <v>7941</v>
      </c>
      <c r="C2636" s="12" t="s">
        <v>7942</v>
      </c>
      <c r="D2636" s="12" t="s">
        <v>20</v>
      </c>
      <c r="E2636" s="12" t="s">
        <v>3253</v>
      </c>
      <c r="F2636" s="12" t="s">
        <v>7943</v>
      </c>
      <c r="G2636" s="12" t="s">
        <v>29</v>
      </c>
    </row>
    <row r="2637" spans="1:7" ht="15">
      <c r="A2637" s="12" t="s">
        <v>7721</v>
      </c>
      <c r="B2637" s="12" t="s">
        <v>6609</v>
      </c>
      <c r="C2637" s="12" t="s">
        <v>20</v>
      </c>
      <c r="D2637" s="12" t="s">
        <v>20</v>
      </c>
      <c r="E2637" s="12" t="s">
        <v>531</v>
      </c>
      <c r="F2637" s="12" t="s">
        <v>7722</v>
      </c>
      <c r="G2637" s="12" t="s">
        <v>128</v>
      </c>
    </row>
    <row r="2638" spans="1:7" ht="15">
      <c r="A2638" s="12" t="s">
        <v>8170</v>
      </c>
      <c r="B2638" s="12" t="s">
        <v>1697</v>
      </c>
      <c r="C2638" s="12" t="s">
        <v>20</v>
      </c>
      <c r="D2638" s="12" t="s">
        <v>20</v>
      </c>
      <c r="E2638" s="12" t="s">
        <v>1224</v>
      </c>
      <c r="F2638" s="12" t="s">
        <v>8171</v>
      </c>
      <c r="G2638" s="12" t="s">
        <v>29</v>
      </c>
    </row>
    <row r="2639" spans="1:7" ht="15">
      <c r="A2639" s="12" t="s">
        <v>8262</v>
      </c>
      <c r="B2639" s="12" t="s">
        <v>8263</v>
      </c>
      <c r="C2639" s="12" t="s">
        <v>8264</v>
      </c>
      <c r="D2639" s="12" t="s">
        <v>20</v>
      </c>
      <c r="E2639" s="12" t="s">
        <v>472</v>
      </c>
      <c r="F2639" s="12" t="s">
        <v>8265</v>
      </c>
      <c r="G2639" s="12" t="s">
        <v>29</v>
      </c>
    </row>
    <row r="2640" spans="1:7" ht="15">
      <c r="A2640" s="12" t="s">
        <v>7944</v>
      </c>
      <c r="B2640" s="12" t="s">
        <v>7856</v>
      </c>
      <c r="C2640" s="12" t="s">
        <v>7857</v>
      </c>
      <c r="D2640" s="12" t="s">
        <v>20</v>
      </c>
      <c r="E2640" s="12" t="s">
        <v>472</v>
      </c>
      <c r="F2640" s="12" t="s">
        <v>7858</v>
      </c>
      <c r="G2640" s="12" t="s">
        <v>29</v>
      </c>
    </row>
    <row r="2641" spans="1:7" ht="15">
      <c r="A2641" s="12" t="s">
        <v>8172</v>
      </c>
      <c r="B2641" s="12" t="s">
        <v>20</v>
      </c>
      <c r="C2641" s="12" t="s">
        <v>8173</v>
      </c>
      <c r="D2641" s="12" t="s">
        <v>20</v>
      </c>
      <c r="E2641" s="12" t="s">
        <v>2351</v>
      </c>
      <c r="F2641" s="12" t="s">
        <v>8174</v>
      </c>
      <c r="G2641" s="12" t="s">
        <v>29</v>
      </c>
    </row>
    <row r="2642" spans="1:7" ht="15">
      <c r="A2642" s="12" t="s">
        <v>7723</v>
      </c>
      <c r="B2642" s="12" t="s">
        <v>7724</v>
      </c>
      <c r="C2642" s="12" t="s">
        <v>7725</v>
      </c>
      <c r="D2642" s="12" t="s">
        <v>7724</v>
      </c>
      <c r="E2642" s="12" t="s">
        <v>1562</v>
      </c>
      <c r="F2642" s="12" t="s">
        <v>7726</v>
      </c>
      <c r="G2642" s="12" t="s">
        <v>29</v>
      </c>
    </row>
    <row r="2643" spans="1:7" ht="15">
      <c r="A2643" s="12" t="s">
        <v>7727</v>
      </c>
      <c r="B2643" s="12" t="s">
        <v>2445</v>
      </c>
      <c r="C2643" s="12" t="s">
        <v>7728</v>
      </c>
      <c r="D2643" s="12" t="s">
        <v>20</v>
      </c>
      <c r="E2643" s="12" t="s">
        <v>531</v>
      </c>
      <c r="F2643" s="12" t="s">
        <v>7729</v>
      </c>
      <c r="G2643" s="12" t="s">
        <v>29</v>
      </c>
    </row>
    <row r="2644" spans="1:7" ht="15">
      <c r="A2644" s="12" t="s">
        <v>8023</v>
      </c>
      <c r="B2644" s="12" t="s">
        <v>8024</v>
      </c>
      <c r="C2644" s="12" t="s">
        <v>8025</v>
      </c>
      <c r="D2644" s="12" t="s">
        <v>8026</v>
      </c>
      <c r="E2644" s="12" t="s">
        <v>75</v>
      </c>
      <c r="F2644" s="12" t="s">
        <v>8027</v>
      </c>
      <c r="G2644" s="12" t="s">
        <v>29</v>
      </c>
    </row>
    <row r="2645" spans="1:7" ht="15">
      <c r="A2645" s="12" t="s">
        <v>8266</v>
      </c>
      <c r="B2645" s="12" t="s">
        <v>8267</v>
      </c>
      <c r="C2645" s="12" t="s">
        <v>730</v>
      </c>
      <c r="D2645" s="12" t="s">
        <v>20</v>
      </c>
      <c r="E2645" s="12" t="s">
        <v>21</v>
      </c>
      <c r="F2645" s="12" t="s">
        <v>8268</v>
      </c>
      <c r="G2645" s="12" t="s">
        <v>23</v>
      </c>
    </row>
    <row r="2646" spans="1:7" ht="15">
      <c r="A2646" s="12" t="s">
        <v>7730</v>
      </c>
      <c r="B2646" s="12" t="s">
        <v>7731</v>
      </c>
      <c r="C2646" s="12" t="s">
        <v>20</v>
      </c>
      <c r="D2646" s="12" t="s">
        <v>20</v>
      </c>
      <c r="E2646" s="12" t="s">
        <v>472</v>
      </c>
      <c r="F2646" s="12" t="s">
        <v>7732</v>
      </c>
      <c r="G2646" s="12" t="s">
        <v>29</v>
      </c>
    </row>
    <row r="2647" spans="1:7" ht="15">
      <c r="A2647" s="12" t="s">
        <v>8175</v>
      </c>
      <c r="B2647" s="12" t="s">
        <v>3749</v>
      </c>
      <c r="C2647" s="12" t="s">
        <v>20</v>
      </c>
      <c r="D2647" s="12" t="s">
        <v>20</v>
      </c>
      <c r="E2647" s="12" t="s">
        <v>850</v>
      </c>
      <c r="F2647" s="12" t="s">
        <v>3750</v>
      </c>
      <c r="G2647" s="12" t="s">
        <v>29</v>
      </c>
    </row>
    <row r="2648" spans="1:7" ht="15">
      <c r="A2648" s="12" t="s">
        <v>8230</v>
      </c>
      <c r="B2648" s="12" t="s">
        <v>8231</v>
      </c>
      <c r="C2648" s="12" t="s">
        <v>20</v>
      </c>
      <c r="D2648" s="12" t="s">
        <v>20</v>
      </c>
      <c r="E2648" s="12" t="s">
        <v>3301</v>
      </c>
      <c r="F2648" s="12" t="s">
        <v>8232</v>
      </c>
      <c r="G2648" s="12" t="s">
        <v>29</v>
      </c>
    </row>
    <row r="2649" spans="1:7" ht="15">
      <c r="A2649" s="12" t="s">
        <v>8269</v>
      </c>
      <c r="B2649" s="12" t="s">
        <v>8270</v>
      </c>
      <c r="C2649" s="12" t="s">
        <v>20</v>
      </c>
      <c r="D2649" s="12" t="s">
        <v>20</v>
      </c>
      <c r="E2649" s="12" t="s">
        <v>1246</v>
      </c>
      <c r="F2649" s="12" t="s">
        <v>8271</v>
      </c>
      <c r="G2649" s="12" t="s">
        <v>29</v>
      </c>
    </row>
    <row r="2650" spans="1:7" ht="15">
      <c r="A2650" s="12" t="s">
        <v>8028</v>
      </c>
      <c r="B2650" s="12" t="s">
        <v>8029</v>
      </c>
      <c r="C2650" s="12" t="s">
        <v>8030</v>
      </c>
      <c r="D2650" s="12" t="s">
        <v>20</v>
      </c>
      <c r="E2650" s="12" t="s">
        <v>83</v>
      </c>
      <c r="F2650" s="12" t="s">
        <v>8031</v>
      </c>
      <c r="G2650" s="12" t="s">
        <v>29</v>
      </c>
    </row>
    <row r="2651" spans="1:7" ht="15">
      <c r="A2651" s="12" t="s">
        <v>8272</v>
      </c>
      <c r="B2651" s="12" t="s">
        <v>8273</v>
      </c>
      <c r="C2651" s="12" t="s">
        <v>6152</v>
      </c>
      <c r="D2651" s="12" t="s">
        <v>20</v>
      </c>
      <c r="E2651" s="12" t="s">
        <v>1861</v>
      </c>
      <c r="F2651" s="12" t="s">
        <v>8274</v>
      </c>
      <c r="G2651" s="12" t="s">
        <v>29</v>
      </c>
    </row>
    <row r="2652" spans="1:7" ht="15">
      <c r="A2652" s="12" t="s">
        <v>7945</v>
      </c>
      <c r="B2652" s="12" t="s">
        <v>7946</v>
      </c>
      <c r="C2652" s="12" t="s">
        <v>20</v>
      </c>
      <c r="D2652" s="12" t="s">
        <v>20</v>
      </c>
      <c r="E2652" s="12" t="s">
        <v>2791</v>
      </c>
      <c r="F2652" s="12" t="s">
        <v>7947</v>
      </c>
      <c r="G2652" s="12" t="s">
        <v>29</v>
      </c>
    </row>
    <row r="2653" spans="1:7" ht="15">
      <c r="A2653" s="12" t="s">
        <v>8275</v>
      </c>
      <c r="B2653" s="12" t="s">
        <v>1245</v>
      </c>
      <c r="C2653" s="12" t="s">
        <v>20</v>
      </c>
      <c r="D2653" s="12" t="s">
        <v>20</v>
      </c>
      <c r="E2653" s="12" t="s">
        <v>2791</v>
      </c>
      <c r="F2653" s="12" t="s">
        <v>8276</v>
      </c>
      <c r="G2653" s="12" t="s">
        <v>29</v>
      </c>
    </row>
    <row r="2654" spans="1:7" ht="15">
      <c r="A2654" s="12" t="s">
        <v>8277</v>
      </c>
      <c r="B2654" s="12" t="s">
        <v>8278</v>
      </c>
      <c r="C2654" s="12" t="s">
        <v>8279</v>
      </c>
      <c r="D2654" s="12" t="s">
        <v>20</v>
      </c>
      <c r="E2654" s="12" t="s">
        <v>21</v>
      </c>
      <c r="F2654" s="12" t="s">
        <v>8280</v>
      </c>
      <c r="G2654" s="12" t="s">
        <v>29</v>
      </c>
    </row>
    <row r="2655" spans="1:7" ht="15">
      <c r="A2655" s="12" t="s">
        <v>8233</v>
      </c>
      <c r="B2655" s="12" t="s">
        <v>7949</v>
      </c>
      <c r="C2655" s="12" t="s">
        <v>20</v>
      </c>
      <c r="D2655" s="12" t="s">
        <v>20</v>
      </c>
      <c r="E2655" s="12" t="s">
        <v>984</v>
      </c>
      <c r="F2655" s="12" t="s">
        <v>7950</v>
      </c>
      <c r="G2655" s="12" t="s">
        <v>29</v>
      </c>
    </row>
    <row r="2656" spans="1:7" ht="15">
      <c r="A2656" s="12" t="s">
        <v>8234</v>
      </c>
      <c r="B2656" s="12" t="s">
        <v>1639</v>
      </c>
      <c r="C2656" s="12" t="s">
        <v>20</v>
      </c>
      <c r="D2656" s="12" t="s">
        <v>20</v>
      </c>
      <c r="E2656" s="12" t="s">
        <v>21</v>
      </c>
      <c r="F2656" s="12" t="s">
        <v>8235</v>
      </c>
      <c r="G2656" s="12" t="s">
        <v>29</v>
      </c>
    </row>
    <row r="2657" spans="1:7" ht="15">
      <c r="A2657" s="12" t="s">
        <v>7948</v>
      </c>
      <c r="B2657" s="12" t="s">
        <v>7949</v>
      </c>
      <c r="C2657" s="12" t="s">
        <v>20</v>
      </c>
      <c r="D2657" s="12" t="s">
        <v>20</v>
      </c>
      <c r="E2657" s="12" t="s">
        <v>984</v>
      </c>
      <c r="F2657" s="12" t="s">
        <v>7950</v>
      </c>
      <c r="G2657" s="12" t="s">
        <v>29</v>
      </c>
    </row>
    <row r="2658" spans="1:7" ht="15">
      <c r="A2658" s="12" t="s">
        <v>8236</v>
      </c>
      <c r="B2658" s="12" t="s">
        <v>8237</v>
      </c>
      <c r="C2658" s="12" t="s">
        <v>20</v>
      </c>
      <c r="D2658" s="12" t="s">
        <v>20</v>
      </c>
      <c r="E2658" s="12" t="s">
        <v>984</v>
      </c>
      <c r="F2658" s="12" t="s">
        <v>8238</v>
      </c>
      <c r="G2658" s="12" t="s">
        <v>29</v>
      </c>
    </row>
    <row r="2659" spans="1:7" ht="15">
      <c r="A2659" s="12" t="s">
        <v>1727</v>
      </c>
      <c r="B2659" s="12" t="s">
        <v>7951</v>
      </c>
      <c r="C2659" s="12" t="s">
        <v>7952</v>
      </c>
      <c r="D2659" s="12" t="s">
        <v>20</v>
      </c>
      <c r="E2659" s="12" t="s">
        <v>21</v>
      </c>
      <c r="F2659" s="12" t="s">
        <v>7953</v>
      </c>
      <c r="G2659" s="12" t="s">
        <v>29</v>
      </c>
    </row>
    <row r="2660" spans="1:7" ht="15">
      <c r="A2660" s="12" t="s">
        <v>8281</v>
      </c>
      <c r="B2660" s="12" t="s">
        <v>8237</v>
      </c>
      <c r="C2660" s="12" t="s">
        <v>20</v>
      </c>
      <c r="D2660" s="12" t="s">
        <v>20</v>
      </c>
      <c r="E2660" s="12" t="s">
        <v>984</v>
      </c>
      <c r="F2660" s="12" t="s">
        <v>8238</v>
      </c>
      <c r="G2660" s="12" t="s">
        <v>29</v>
      </c>
    </row>
    <row r="2661" spans="1:7" ht="15">
      <c r="A2661" s="12" t="s">
        <v>8032</v>
      </c>
      <c r="B2661" s="12" t="s">
        <v>4870</v>
      </c>
      <c r="C2661" s="12" t="s">
        <v>8033</v>
      </c>
      <c r="D2661" s="12" t="s">
        <v>20</v>
      </c>
      <c r="E2661" s="12" t="s">
        <v>2791</v>
      </c>
      <c r="F2661" s="12" t="s">
        <v>8034</v>
      </c>
      <c r="G2661" s="12" t="s">
        <v>29</v>
      </c>
    </row>
    <row r="2662" spans="1:7" ht="15">
      <c r="A2662" s="12" t="s">
        <v>7733</v>
      </c>
      <c r="B2662" s="12" t="s">
        <v>7734</v>
      </c>
      <c r="C2662" s="12" t="s">
        <v>20</v>
      </c>
      <c r="D2662" s="12" t="s">
        <v>20</v>
      </c>
      <c r="E2662" s="12" t="s">
        <v>21</v>
      </c>
      <c r="F2662" s="12" t="s">
        <v>7735</v>
      </c>
      <c r="G2662" s="12" t="s">
        <v>23</v>
      </c>
    </row>
    <row r="2663" spans="1:7" ht="15">
      <c r="A2663" s="12" t="s">
        <v>8176</v>
      </c>
      <c r="B2663" s="12" t="s">
        <v>3231</v>
      </c>
      <c r="C2663" s="12" t="s">
        <v>20</v>
      </c>
      <c r="D2663" s="12" t="s">
        <v>20</v>
      </c>
      <c r="E2663" s="12" t="s">
        <v>984</v>
      </c>
      <c r="F2663" s="12" t="s">
        <v>8177</v>
      </c>
      <c r="G2663" s="12" t="s">
        <v>29</v>
      </c>
    </row>
    <row r="2664" spans="1:7" ht="15">
      <c r="A2664" s="12" t="s">
        <v>8035</v>
      </c>
      <c r="B2664" s="12" t="s">
        <v>8036</v>
      </c>
      <c r="C2664" s="12" t="s">
        <v>20</v>
      </c>
      <c r="D2664" s="12" t="s">
        <v>20</v>
      </c>
      <c r="E2664" s="12" t="s">
        <v>277</v>
      </c>
      <c r="F2664" s="12" t="s">
        <v>8037</v>
      </c>
      <c r="G2664" s="12" t="s">
        <v>23</v>
      </c>
    </row>
    <row r="2665" spans="1:7" ht="15">
      <c r="A2665" s="12" t="s">
        <v>7954</v>
      </c>
      <c r="B2665" s="12" t="s">
        <v>7955</v>
      </c>
      <c r="C2665" s="12" t="s">
        <v>7956</v>
      </c>
      <c r="D2665" s="12" t="s">
        <v>20</v>
      </c>
      <c r="E2665" s="12" t="s">
        <v>2854</v>
      </c>
      <c r="F2665" s="12" t="s">
        <v>7957</v>
      </c>
      <c r="G2665" s="12" t="s">
        <v>29</v>
      </c>
    </row>
    <row r="2666" spans="1:7" ht="15">
      <c r="A2666" s="12" t="s">
        <v>7958</v>
      </c>
      <c r="B2666" s="12" t="s">
        <v>7959</v>
      </c>
      <c r="C2666" s="12" t="s">
        <v>20</v>
      </c>
      <c r="D2666" s="12" t="s">
        <v>20</v>
      </c>
      <c r="E2666" s="12" t="s">
        <v>2840</v>
      </c>
      <c r="F2666" s="12" t="s">
        <v>7960</v>
      </c>
      <c r="G2666" s="12" t="s">
        <v>29</v>
      </c>
    </row>
    <row r="2667" spans="1:7" ht="15">
      <c r="A2667" s="12" t="s">
        <v>8282</v>
      </c>
      <c r="B2667" s="12" t="s">
        <v>2259</v>
      </c>
      <c r="C2667" s="12" t="s">
        <v>2260</v>
      </c>
      <c r="D2667" s="12" t="s">
        <v>20</v>
      </c>
      <c r="E2667" s="12" t="s">
        <v>1995</v>
      </c>
      <c r="F2667" s="12" t="s">
        <v>2261</v>
      </c>
      <c r="G2667" s="12" t="s">
        <v>29</v>
      </c>
    </row>
    <row r="2668" spans="1:7" ht="15">
      <c r="A2668" s="12" t="s">
        <v>8038</v>
      </c>
      <c r="B2668" s="12" t="s">
        <v>8039</v>
      </c>
      <c r="C2668" s="12" t="s">
        <v>5819</v>
      </c>
      <c r="D2668" s="12" t="s">
        <v>20</v>
      </c>
      <c r="E2668" s="12" t="s">
        <v>2043</v>
      </c>
      <c r="F2668" s="12" t="s">
        <v>8040</v>
      </c>
      <c r="G2668" s="12" t="s">
        <v>29</v>
      </c>
    </row>
    <row r="2669" spans="1:7" ht="15">
      <c r="A2669" s="12" t="s">
        <v>8041</v>
      </c>
      <c r="B2669" s="12" t="s">
        <v>745</v>
      </c>
      <c r="C2669" s="12" t="s">
        <v>20</v>
      </c>
      <c r="D2669" s="12" t="s">
        <v>20</v>
      </c>
      <c r="E2669" s="12" t="s">
        <v>531</v>
      </c>
      <c r="F2669" s="12" t="s">
        <v>8042</v>
      </c>
      <c r="G2669" s="12" t="s">
        <v>29</v>
      </c>
    </row>
    <row r="2670" spans="1:7" ht="15">
      <c r="A2670" s="12" t="s">
        <v>7961</v>
      </c>
      <c r="B2670" s="12" t="s">
        <v>7700</v>
      </c>
      <c r="C2670" s="12" t="s">
        <v>20</v>
      </c>
      <c r="D2670" s="12" t="s">
        <v>20</v>
      </c>
      <c r="E2670" s="12" t="s">
        <v>531</v>
      </c>
      <c r="F2670" s="12" t="s">
        <v>7962</v>
      </c>
      <c r="G2670" s="12" t="s">
        <v>29</v>
      </c>
    </row>
    <row r="2671" spans="1:7" ht="15">
      <c r="A2671" s="12" t="s">
        <v>8178</v>
      </c>
      <c r="B2671" s="12" t="s">
        <v>8179</v>
      </c>
      <c r="C2671" s="12" t="s">
        <v>20</v>
      </c>
      <c r="D2671" s="12" t="s">
        <v>20</v>
      </c>
      <c r="E2671" s="12" t="s">
        <v>21</v>
      </c>
      <c r="F2671" s="12" t="s">
        <v>8180</v>
      </c>
      <c r="G2671" s="12" t="s">
        <v>29</v>
      </c>
    </row>
    <row r="2672" spans="1:7" ht="15">
      <c r="A2672" s="12" t="s">
        <v>8181</v>
      </c>
      <c r="B2672" s="12" t="s">
        <v>8182</v>
      </c>
      <c r="C2672" s="12" t="s">
        <v>20</v>
      </c>
      <c r="D2672" s="12" t="s">
        <v>20</v>
      </c>
      <c r="E2672" s="12" t="s">
        <v>1224</v>
      </c>
      <c r="F2672" s="12" t="s">
        <v>8183</v>
      </c>
      <c r="G2672" s="12" t="s">
        <v>29</v>
      </c>
    </row>
    <row r="2673" spans="1:7" ht="15">
      <c r="A2673" s="12" t="s">
        <v>8239</v>
      </c>
      <c r="B2673" s="12" t="s">
        <v>8240</v>
      </c>
      <c r="C2673" s="12" t="s">
        <v>1629</v>
      </c>
      <c r="D2673" s="12" t="s">
        <v>20</v>
      </c>
      <c r="E2673" s="12" t="s">
        <v>964</v>
      </c>
      <c r="F2673" s="12" t="s">
        <v>8241</v>
      </c>
      <c r="G2673" s="12" t="s">
        <v>128</v>
      </c>
    </row>
    <row r="2674" spans="1:7" ht="15">
      <c r="A2674" s="12" t="s">
        <v>8184</v>
      </c>
      <c r="B2674" s="12" t="s">
        <v>8185</v>
      </c>
      <c r="C2674" s="12" t="s">
        <v>8186</v>
      </c>
      <c r="D2674" s="12" t="s">
        <v>20</v>
      </c>
      <c r="E2674" s="12" t="s">
        <v>1729</v>
      </c>
      <c r="F2674" s="12" t="s">
        <v>8187</v>
      </c>
      <c r="G2674" s="12" t="s">
        <v>29</v>
      </c>
    </row>
    <row r="2675" spans="1:7" ht="15">
      <c r="A2675" s="12" t="s">
        <v>7736</v>
      </c>
      <c r="B2675" s="12" t="s">
        <v>7737</v>
      </c>
      <c r="C2675" s="12" t="s">
        <v>20</v>
      </c>
      <c r="D2675" s="12" t="s">
        <v>20</v>
      </c>
      <c r="E2675" s="12" t="s">
        <v>3307</v>
      </c>
      <c r="F2675" s="12" t="s">
        <v>7738</v>
      </c>
      <c r="G2675" s="12" t="s">
        <v>23</v>
      </c>
    </row>
    <row r="2676" spans="1:7" ht="15">
      <c r="A2676" s="12" t="s">
        <v>7739</v>
      </c>
      <c r="B2676" s="12" t="s">
        <v>7740</v>
      </c>
      <c r="C2676" s="12" t="s">
        <v>20</v>
      </c>
      <c r="D2676" s="12" t="s">
        <v>20</v>
      </c>
      <c r="E2676" s="12" t="s">
        <v>3307</v>
      </c>
      <c r="F2676" s="12" t="s">
        <v>7741</v>
      </c>
      <c r="G2676" s="12" t="s">
        <v>128</v>
      </c>
    </row>
    <row r="2677" spans="1:7" ht="15">
      <c r="A2677" s="12" t="s">
        <v>8188</v>
      </c>
      <c r="B2677" s="12" t="s">
        <v>8189</v>
      </c>
      <c r="C2677" s="12" t="s">
        <v>8190</v>
      </c>
      <c r="D2677" s="12" t="s">
        <v>20</v>
      </c>
      <c r="E2677" s="12" t="s">
        <v>964</v>
      </c>
      <c r="F2677" s="12" t="s">
        <v>8191</v>
      </c>
      <c r="G2677" s="12" t="s">
        <v>29</v>
      </c>
    </row>
    <row r="2678" spans="1:7" ht="15">
      <c r="A2678" s="12" t="s">
        <v>8283</v>
      </c>
      <c r="B2678" s="12" t="s">
        <v>8284</v>
      </c>
      <c r="C2678" s="12" t="s">
        <v>8285</v>
      </c>
      <c r="D2678" s="12" t="s">
        <v>20</v>
      </c>
      <c r="E2678" s="12" t="s">
        <v>87</v>
      </c>
      <c r="F2678" s="12" t="s">
        <v>8286</v>
      </c>
      <c r="G2678" s="12" t="s">
        <v>29</v>
      </c>
    </row>
    <row r="2679" spans="1:7" ht="15">
      <c r="A2679" s="12" t="s">
        <v>7963</v>
      </c>
      <c r="B2679" s="12" t="s">
        <v>7964</v>
      </c>
      <c r="C2679" s="12" t="s">
        <v>20</v>
      </c>
      <c r="D2679" s="12" t="s">
        <v>20</v>
      </c>
      <c r="E2679" s="12" t="s">
        <v>3177</v>
      </c>
      <c r="F2679" s="12" t="s">
        <v>7965</v>
      </c>
      <c r="G2679" s="12" t="s">
        <v>29</v>
      </c>
    </row>
    <row r="2680" spans="1:7" ht="15">
      <c r="A2680" s="12" t="s">
        <v>8192</v>
      </c>
      <c r="B2680" s="12" t="s">
        <v>2626</v>
      </c>
      <c r="C2680" s="12" t="s">
        <v>20</v>
      </c>
      <c r="D2680" s="12" t="s">
        <v>20</v>
      </c>
      <c r="E2680" s="12" t="s">
        <v>472</v>
      </c>
      <c r="F2680" s="12" t="s">
        <v>8193</v>
      </c>
      <c r="G2680" s="12" t="s">
        <v>29</v>
      </c>
    </row>
    <row r="2681" spans="1:7" ht="15">
      <c r="A2681" s="12" t="s">
        <v>7969</v>
      </c>
      <c r="B2681" s="12" t="s">
        <v>7970</v>
      </c>
      <c r="C2681" s="12" t="s">
        <v>7971</v>
      </c>
      <c r="D2681" s="12" t="s">
        <v>20</v>
      </c>
      <c r="E2681" s="12" t="s">
        <v>21</v>
      </c>
      <c r="F2681" s="12" t="s">
        <v>7972</v>
      </c>
      <c r="G2681" s="12" t="s">
        <v>29</v>
      </c>
    </row>
    <row r="2682" spans="1:7" ht="15">
      <c r="A2682" s="12" t="s">
        <v>8287</v>
      </c>
      <c r="B2682" s="12" t="s">
        <v>8288</v>
      </c>
      <c r="C2682" s="12" t="s">
        <v>8289</v>
      </c>
      <c r="D2682" s="12" t="s">
        <v>20</v>
      </c>
      <c r="E2682" s="12" t="s">
        <v>3177</v>
      </c>
      <c r="F2682" s="12" t="s">
        <v>8290</v>
      </c>
      <c r="G2682" s="12" t="s">
        <v>29</v>
      </c>
    </row>
    <row r="2683" spans="1:7" ht="15">
      <c r="A2683" s="12" t="s">
        <v>7973</v>
      </c>
      <c r="B2683" s="12" t="s">
        <v>7974</v>
      </c>
      <c r="C2683" s="12" t="s">
        <v>7975</v>
      </c>
      <c r="D2683" s="12" t="s">
        <v>20</v>
      </c>
      <c r="E2683" s="12" t="s">
        <v>973</v>
      </c>
      <c r="F2683" s="12" t="s">
        <v>7976</v>
      </c>
      <c r="G2683" s="12" t="s">
        <v>29</v>
      </c>
    </row>
    <row r="2684" spans="1:7" ht="15">
      <c r="A2684" s="12" t="s">
        <v>7977</v>
      </c>
      <c r="B2684" s="12" t="s">
        <v>7978</v>
      </c>
      <c r="C2684" s="12" t="s">
        <v>20</v>
      </c>
      <c r="D2684" s="12" t="s">
        <v>20</v>
      </c>
      <c r="E2684" s="12" t="s">
        <v>984</v>
      </c>
      <c r="F2684" s="12" t="s">
        <v>7979</v>
      </c>
      <c r="G2684" s="12" t="s">
        <v>23</v>
      </c>
    </row>
    <row r="2685" spans="1:7" ht="15">
      <c r="A2685" s="12" t="s">
        <v>8194</v>
      </c>
      <c r="B2685" s="12" t="s">
        <v>8195</v>
      </c>
      <c r="C2685" s="12" t="s">
        <v>20</v>
      </c>
      <c r="D2685" s="12" t="s">
        <v>20</v>
      </c>
      <c r="E2685" s="12" t="s">
        <v>472</v>
      </c>
      <c r="F2685" s="12" t="s">
        <v>8196</v>
      </c>
      <c r="G2685" s="12" t="s">
        <v>29</v>
      </c>
    </row>
    <row r="2686" spans="1:7" ht="15">
      <c r="A2686" s="12" t="s">
        <v>8291</v>
      </c>
      <c r="B2686" s="12" t="s">
        <v>8292</v>
      </c>
      <c r="C2686" s="12" t="s">
        <v>8293</v>
      </c>
      <c r="D2686" s="12" t="s">
        <v>20</v>
      </c>
      <c r="E2686" s="12" t="s">
        <v>2063</v>
      </c>
      <c r="F2686" s="12" t="s">
        <v>8294</v>
      </c>
      <c r="G2686" s="12" t="s">
        <v>29</v>
      </c>
    </row>
    <row r="2687" spans="1:7" ht="15">
      <c r="A2687" s="12" t="s">
        <v>8197</v>
      </c>
      <c r="B2687" s="12" t="s">
        <v>8198</v>
      </c>
      <c r="C2687" s="12" t="s">
        <v>20</v>
      </c>
      <c r="D2687" s="12" t="s">
        <v>20</v>
      </c>
      <c r="E2687" s="12" t="s">
        <v>2791</v>
      </c>
      <c r="F2687" s="12" t="s">
        <v>8199</v>
      </c>
      <c r="G2687" s="12" t="s">
        <v>29</v>
      </c>
    </row>
    <row r="2688" spans="1:7" ht="15">
      <c r="A2688" s="12" t="s">
        <v>8242</v>
      </c>
      <c r="B2688" s="12" t="s">
        <v>8243</v>
      </c>
      <c r="C2688" s="12" t="s">
        <v>8244</v>
      </c>
      <c r="D2688" s="12" t="s">
        <v>20</v>
      </c>
      <c r="E2688" s="12" t="s">
        <v>1383</v>
      </c>
      <c r="F2688" s="12" t="s">
        <v>8245</v>
      </c>
      <c r="G2688" s="12" t="s">
        <v>29</v>
      </c>
    </row>
    <row r="2689" spans="1:7" ht="15">
      <c r="A2689" s="12" t="s">
        <v>7980</v>
      </c>
      <c r="B2689" s="12" t="s">
        <v>7981</v>
      </c>
      <c r="C2689" s="12" t="s">
        <v>20</v>
      </c>
      <c r="D2689" s="12" t="s">
        <v>20</v>
      </c>
      <c r="E2689" s="12" t="s">
        <v>2063</v>
      </c>
      <c r="F2689" s="12" t="s">
        <v>7982</v>
      </c>
      <c r="G2689" s="12" t="s">
        <v>29</v>
      </c>
    </row>
    <row r="2690" spans="1:7" ht="15">
      <c r="A2690" s="12" t="s">
        <v>7983</v>
      </c>
      <c r="B2690" s="12" t="s">
        <v>7984</v>
      </c>
      <c r="C2690" s="12" t="s">
        <v>20</v>
      </c>
      <c r="D2690" s="12" t="s">
        <v>20</v>
      </c>
      <c r="E2690" s="12" t="s">
        <v>531</v>
      </c>
      <c r="F2690" s="12" t="s">
        <v>7985</v>
      </c>
      <c r="G2690" s="12" t="s">
        <v>29</v>
      </c>
    </row>
    <row r="2691" spans="1:7" ht="15">
      <c r="A2691" s="12" t="s">
        <v>7966</v>
      </c>
      <c r="B2691" s="12" t="s">
        <v>7967</v>
      </c>
      <c r="C2691" s="12" t="s">
        <v>6966</v>
      </c>
      <c r="D2691" s="12" t="s">
        <v>20</v>
      </c>
      <c r="E2691" s="12" t="s">
        <v>3177</v>
      </c>
      <c r="F2691" s="12" t="s">
        <v>7968</v>
      </c>
      <c r="G2691" s="12" t="s">
        <v>29</v>
      </c>
    </row>
    <row r="2692" spans="1:7" ht="15">
      <c r="A2692" s="12" t="s">
        <v>7986</v>
      </c>
      <c r="B2692" s="12" t="s">
        <v>7987</v>
      </c>
      <c r="C2692" s="12" t="s">
        <v>7988</v>
      </c>
      <c r="D2692" s="12" t="s">
        <v>20</v>
      </c>
      <c r="E2692" s="12" t="s">
        <v>2048</v>
      </c>
      <c r="F2692" s="12" t="s">
        <v>7989</v>
      </c>
      <c r="G2692" s="12" t="s">
        <v>29</v>
      </c>
    </row>
  </sheetData>
  <sheetProtection/>
  <autoFilter ref="A1:G2692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65.28125" style="0" bestFit="1" customWidth="1"/>
    <col min="3" max="3" width="28.28125" style="0" bestFit="1" customWidth="1"/>
    <col min="4" max="4" width="24.00390625" style="0" bestFit="1" customWidth="1"/>
    <col min="5" max="5" width="17.421875" style="0" bestFit="1" customWidth="1"/>
    <col min="6" max="6" width="12.421875" style="0" bestFit="1" customWidth="1"/>
    <col min="7" max="7" width="13.140625" style="0" bestFit="1" customWidth="1"/>
    <col min="8" max="8" width="17.7109375" style="0" bestFit="1" customWidth="1"/>
  </cols>
  <sheetData>
    <row r="1" spans="1:8" ht="15">
      <c r="A1" s="12" t="s">
        <v>10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17</v>
      </c>
    </row>
    <row r="2" spans="1:8" ht="15">
      <c r="A2" s="12" t="s">
        <v>8295</v>
      </c>
      <c r="B2" s="12" t="s">
        <v>8296</v>
      </c>
      <c r="C2" s="12" t="s">
        <v>20</v>
      </c>
      <c r="D2" s="12" t="s">
        <v>20</v>
      </c>
      <c r="E2" s="12" t="s">
        <v>3177</v>
      </c>
      <c r="F2" s="12" t="s">
        <v>8297</v>
      </c>
      <c r="G2" s="12" t="s">
        <v>29</v>
      </c>
      <c r="H2" s="12" t="s">
        <v>24</v>
      </c>
    </row>
    <row r="3" spans="1:8" ht="15">
      <c r="A3" s="12" t="s">
        <v>8298</v>
      </c>
      <c r="B3" s="12" t="s">
        <v>8299</v>
      </c>
      <c r="C3" s="12" t="s">
        <v>20</v>
      </c>
      <c r="D3" s="12" t="s">
        <v>20</v>
      </c>
      <c r="E3" s="12" t="s">
        <v>1658</v>
      </c>
      <c r="F3" s="12" t="s">
        <v>8300</v>
      </c>
      <c r="G3" s="12" t="s">
        <v>29</v>
      </c>
      <c r="H3" s="12" t="s">
        <v>24</v>
      </c>
    </row>
    <row r="4" spans="1:8" ht="15">
      <c r="A4" s="12" t="s">
        <v>8301</v>
      </c>
      <c r="B4" s="12" t="s">
        <v>8302</v>
      </c>
      <c r="C4" s="12" t="s">
        <v>4137</v>
      </c>
      <c r="D4" s="12" t="s">
        <v>8303</v>
      </c>
      <c r="E4" s="12" t="s">
        <v>1729</v>
      </c>
      <c r="F4" s="12" t="s">
        <v>8304</v>
      </c>
      <c r="G4" s="12" t="s">
        <v>29</v>
      </c>
      <c r="H4" s="12" t="s">
        <v>24</v>
      </c>
    </row>
    <row r="5" spans="1:8" ht="15">
      <c r="A5" s="12" t="s">
        <v>8305</v>
      </c>
      <c r="B5" s="12" t="s">
        <v>8306</v>
      </c>
      <c r="C5" s="12" t="s">
        <v>20</v>
      </c>
      <c r="D5" s="12" t="s">
        <v>20</v>
      </c>
      <c r="E5" s="12" t="s">
        <v>1729</v>
      </c>
      <c r="F5" s="12" t="s">
        <v>8307</v>
      </c>
      <c r="G5" s="12" t="s">
        <v>23</v>
      </c>
      <c r="H5" s="12" t="s">
        <v>24</v>
      </c>
    </row>
    <row r="6" spans="1:8" ht="15">
      <c r="A6" s="12" t="s">
        <v>8308</v>
      </c>
      <c r="B6" s="12" t="s">
        <v>8309</v>
      </c>
      <c r="C6" s="12" t="s">
        <v>20</v>
      </c>
      <c r="D6" s="12" t="s">
        <v>20</v>
      </c>
      <c r="E6" s="12" t="s">
        <v>1729</v>
      </c>
      <c r="F6" s="12" t="s">
        <v>8310</v>
      </c>
      <c r="G6" s="12" t="s">
        <v>128</v>
      </c>
      <c r="H6" s="12" t="s">
        <v>24</v>
      </c>
    </row>
    <row r="7" spans="1:8" ht="15">
      <c r="A7" s="12" t="s">
        <v>8311</v>
      </c>
      <c r="B7" s="12" t="s">
        <v>8312</v>
      </c>
      <c r="C7" s="12" t="s">
        <v>20</v>
      </c>
      <c r="D7" s="12" t="s">
        <v>20</v>
      </c>
      <c r="E7" s="12" t="s">
        <v>1729</v>
      </c>
      <c r="F7" s="12" t="s">
        <v>8313</v>
      </c>
      <c r="G7" s="12" t="s">
        <v>29</v>
      </c>
      <c r="H7" s="12" t="s">
        <v>24</v>
      </c>
    </row>
    <row r="8" spans="1:8" ht="15">
      <c r="A8" s="12" t="s">
        <v>8314</v>
      </c>
      <c r="B8" s="12" t="s">
        <v>8315</v>
      </c>
      <c r="C8" s="12" t="s">
        <v>4748</v>
      </c>
      <c r="D8" s="12" t="s">
        <v>20</v>
      </c>
      <c r="E8" s="12" t="s">
        <v>1729</v>
      </c>
      <c r="F8" s="12" t="s">
        <v>8316</v>
      </c>
      <c r="G8" s="12" t="s">
        <v>29</v>
      </c>
      <c r="H8" s="12" t="s">
        <v>24</v>
      </c>
    </row>
    <row r="9" spans="1:8" ht="15">
      <c r="A9" s="12" t="s">
        <v>8317</v>
      </c>
      <c r="B9" s="12" t="s">
        <v>8318</v>
      </c>
      <c r="C9" s="12" t="s">
        <v>8319</v>
      </c>
      <c r="D9" s="12" t="s">
        <v>20</v>
      </c>
      <c r="E9" s="12" t="s">
        <v>1729</v>
      </c>
      <c r="F9" s="12" t="s">
        <v>8320</v>
      </c>
      <c r="G9" s="12" t="s">
        <v>29</v>
      </c>
      <c r="H9" s="12" t="s">
        <v>24</v>
      </c>
    </row>
    <row r="10" spans="1:8" ht="15">
      <c r="A10" s="12" t="s">
        <v>8321</v>
      </c>
      <c r="B10" s="12" t="s">
        <v>8322</v>
      </c>
      <c r="C10" s="12" t="s">
        <v>20</v>
      </c>
      <c r="D10" s="12" t="s">
        <v>20</v>
      </c>
      <c r="E10" s="12" t="s">
        <v>1729</v>
      </c>
      <c r="F10" s="12" t="s">
        <v>8323</v>
      </c>
      <c r="G10" s="12" t="s">
        <v>29</v>
      </c>
      <c r="H10" s="12" t="s">
        <v>24</v>
      </c>
    </row>
    <row r="11" spans="1:8" ht="15">
      <c r="A11" s="12" t="s">
        <v>8324</v>
      </c>
      <c r="B11" s="12" t="s">
        <v>8325</v>
      </c>
      <c r="C11" s="12" t="s">
        <v>20</v>
      </c>
      <c r="D11" s="12" t="s">
        <v>20</v>
      </c>
      <c r="E11" s="12" t="s">
        <v>1729</v>
      </c>
      <c r="F11" s="12" t="s">
        <v>8326</v>
      </c>
      <c r="G11" s="12" t="s">
        <v>29</v>
      </c>
      <c r="H11" s="12" t="s">
        <v>24</v>
      </c>
    </row>
    <row r="12" spans="1:8" ht="15">
      <c r="A12" s="12" t="s">
        <v>8327</v>
      </c>
      <c r="B12" s="12" t="s">
        <v>20</v>
      </c>
      <c r="C12" s="12" t="s">
        <v>8328</v>
      </c>
      <c r="D12" s="12" t="s">
        <v>20</v>
      </c>
      <c r="E12" s="12" t="s">
        <v>1988</v>
      </c>
      <c r="F12" s="12" t="s">
        <v>8329</v>
      </c>
      <c r="G12" s="12" t="s">
        <v>29</v>
      </c>
      <c r="H12" s="12" t="s">
        <v>24</v>
      </c>
    </row>
    <row r="13" spans="1:8" ht="15">
      <c r="A13" s="12" t="s">
        <v>8330</v>
      </c>
      <c r="B13" s="12" t="s">
        <v>6581</v>
      </c>
      <c r="C13" s="12" t="s">
        <v>20</v>
      </c>
      <c r="D13" s="12" t="s">
        <v>20</v>
      </c>
      <c r="E13" s="12" t="s">
        <v>1988</v>
      </c>
      <c r="F13" s="12" t="s">
        <v>8331</v>
      </c>
      <c r="G13" s="12" t="s">
        <v>29</v>
      </c>
      <c r="H13" s="12" t="s">
        <v>24</v>
      </c>
    </row>
    <row r="14" spans="1:8" ht="15">
      <c r="A14" s="12" t="s">
        <v>8332</v>
      </c>
      <c r="B14" s="12" t="s">
        <v>8333</v>
      </c>
      <c r="C14" s="12" t="s">
        <v>8334</v>
      </c>
      <c r="D14" s="12" t="s">
        <v>20</v>
      </c>
      <c r="E14" s="12" t="s">
        <v>2048</v>
      </c>
      <c r="F14" s="12" t="s">
        <v>8335</v>
      </c>
      <c r="G14" s="12" t="s">
        <v>29</v>
      </c>
      <c r="H14" s="12" t="s">
        <v>24</v>
      </c>
    </row>
    <row r="15" spans="1:8" ht="15">
      <c r="A15" s="12" t="s">
        <v>8336</v>
      </c>
      <c r="B15" s="12" t="s">
        <v>8337</v>
      </c>
      <c r="C15" s="12" t="s">
        <v>8338</v>
      </c>
      <c r="D15" s="12" t="s">
        <v>8339</v>
      </c>
      <c r="E15" s="12" t="s">
        <v>277</v>
      </c>
      <c r="F15" s="12" t="s">
        <v>8340</v>
      </c>
      <c r="G15" s="12" t="s">
        <v>29</v>
      </c>
      <c r="H15" s="12" t="s">
        <v>24</v>
      </c>
    </row>
    <row r="16" spans="1:8" ht="15">
      <c r="A16" s="12" t="s">
        <v>8341</v>
      </c>
      <c r="B16" s="12" t="s">
        <v>8342</v>
      </c>
      <c r="C16" s="12" t="s">
        <v>20</v>
      </c>
      <c r="D16" s="12" t="s">
        <v>20</v>
      </c>
      <c r="E16" s="12" t="s">
        <v>277</v>
      </c>
      <c r="F16" s="12" t="s">
        <v>8343</v>
      </c>
      <c r="G16" s="12" t="s">
        <v>29</v>
      </c>
      <c r="H16" s="12" t="s">
        <v>24</v>
      </c>
    </row>
    <row r="17" spans="1:8" ht="15">
      <c r="A17" s="12" t="s">
        <v>8344</v>
      </c>
      <c r="B17" s="12" t="s">
        <v>8345</v>
      </c>
      <c r="C17" s="12" t="s">
        <v>8346</v>
      </c>
      <c r="D17" s="12" t="s">
        <v>20</v>
      </c>
      <c r="E17" s="12" t="s">
        <v>75</v>
      </c>
      <c r="F17" s="12" t="s">
        <v>8347</v>
      </c>
      <c r="G17" s="12" t="s">
        <v>29</v>
      </c>
      <c r="H17" s="12" t="s">
        <v>24</v>
      </c>
    </row>
    <row r="18" spans="1:8" ht="15">
      <c r="A18" s="12" t="s">
        <v>8348</v>
      </c>
      <c r="B18" s="12" t="s">
        <v>8349</v>
      </c>
      <c r="C18" s="12" t="s">
        <v>20</v>
      </c>
      <c r="D18" s="12" t="s">
        <v>20</v>
      </c>
      <c r="E18" s="12" t="s">
        <v>75</v>
      </c>
      <c r="F18" s="12" t="s">
        <v>8350</v>
      </c>
      <c r="G18" s="12" t="s">
        <v>29</v>
      </c>
      <c r="H18" s="12" t="s">
        <v>24</v>
      </c>
    </row>
    <row r="19" spans="1:8" ht="15">
      <c r="A19" s="12" t="s">
        <v>8351</v>
      </c>
      <c r="B19" s="12" t="s">
        <v>8352</v>
      </c>
      <c r="C19" s="12" t="s">
        <v>8353</v>
      </c>
      <c r="D19" s="12" t="s">
        <v>20</v>
      </c>
      <c r="E19" s="12" t="s">
        <v>75</v>
      </c>
      <c r="F19" s="12" t="s">
        <v>8354</v>
      </c>
      <c r="G19" s="12" t="s">
        <v>128</v>
      </c>
      <c r="H19" s="12" t="s">
        <v>24</v>
      </c>
    </row>
    <row r="20" spans="1:8" ht="15">
      <c r="A20" s="12" t="s">
        <v>8355</v>
      </c>
      <c r="B20" s="12" t="s">
        <v>8356</v>
      </c>
      <c r="C20" s="12" t="s">
        <v>20</v>
      </c>
      <c r="D20" s="12" t="s">
        <v>20</v>
      </c>
      <c r="E20" s="12" t="s">
        <v>2043</v>
      </c>
      <c r="F20" s="12" t="s">
        <v>8357</v>
      </c>
      <c r="G20" s="12" t="s">
        <v>29</v>
      </c>
      <c r="H20" s="12" t="s">
        <v>24</v>
      </c>
    </row>
    <row r="21" spans="1:8" ht="15">
      <c r="A21" s="12" t="s">
        <v>8358</v>
      </c>
      <c r="B21" s="12" t="s">
        <v>1217</v>
      </c>
      <c r="C21" s="12" t="s">
        <v>8359</v>
      </c>
      <c r="D21" s="12" t="s">
        <v>20</v>
      </c>
      <c r="E21" s="12" t="s">
        <v>2043</v>
      </c>
      <c r="F21" s="12" t="s">
        <v>8360</v>
      </c>
      <c r="G21" s="12" t="s">
        <v>29</v>
      </c>
      <c r="H21" s="12" t="s">
        <v>24</v>
      </c>
    </row>
    <row r="22" spans="1:8" ht="15">
      <c r="A22" s="12" t="s">
        <v>8361</v>
      </c>
      <c r="B22" s="12" t="s">
        <v>8362</v>
      </c>
      <c r="C22" s="12" t="s">
        <v>8363</v>
      </c>
      <c r="D22" s="12" t="s">
        <v>20</v>
      </c>
      <c r="E22" s="12" t="s">
        <v>2048</v>
      </c>
      <c r="F22" s="12" t="s">
        <v>8364</v>
      </c>
      <c r="G22" s="12" t="s">
        <v>128</v>
      </c>
      <c r="H22" s="12" t="s">
        <v>24</v>
      </c>
    </row>
    <row r="23" spans="1:8" ht="15">
      <c r="A23" s="12" t="s">
        <v>8365</v>
      </c>
      <c r="B23" s="12" t="s">
        <v>8366</v>
      </c>
      <c r="C23" s="12" t="s">
        <v>8363</v>
      </c>
      <c r="D23" s="12" t="s">
        <v>20</v>
      </c>
      <c r="E23" s="12" t="s">
        <v>2048</v>
      </c>
      <c r="F23" s="12" t="s">
        <v>8367</v>
      </c>
      <c r="G23" s="12" t="s">
        <v>29</v>
      </c>
      <c r="H23" s="12" t="s">
        <v>24</v>
      </c>
    </row>
    <row r="24" spans="1:8" ht="15">
      <c r="A24" s="12" t="s">
        <v>8368</v>
      </c>
      <c r="B24" s="12" t="s">
        <v>8369</v>
      </c>
      <c r="C24" s="12" t="s">
        <v>20</v>
      </c>
      <c r="D24" s="12" t="s">
        <v>20</v>
      </c>
      <c r="E24" s="12" t="s">
        <v>2048</v>
      </c>
      <c r="F24" s="12" t="s">
        <v>8370</v>
      </c>
      <c r="G24" s="12" t="s">
        <v>29</v>
      </c>
      <c r="H24" s="12" t="s">
        <v>24</v>
      </c>
    </row>
    <row r="25" spans="1:8" ht="15">
      <c r="A25" s="12" t="s">
        <v>8371</v>
      </c>
      <c r="B25" s="12" t="s">
        <v>8372</v>
      </c>
      <c r="C25" s="12" t="s">
        <v>8373</v>
      </c>
      <c r="D25" s="12" t="s">
        <v>20</v>
      </c>
      <c r="E25" s="12" t="s">
        <v>2048</v>
      </c>
      <c r="F25" s="12" t="s">
        <v>8374</v>
      </c>
      <c r="G25" s="12" t="s">
        <v>29</v>
      </c>
      <c r="H25" s="12" t="s">
        <v>24</v>
      </c>
    </row>
    <row r="26" spans="1:8" ht="15">
      <c r="A26" s="12" t="s">
        <v>8375</v>
      </c>
      <c r="B26" s="12" t="s">
        <v>8376</v>
      </c>
      <c r="C26" s="12" t="s">
        <v>20</v>
      </c>
      <c r="D26" s="12" t="s">
        <v>20</v>
      </c>
      <c r="E26" s="12" t="s">
        <v>1988</v>
      </c>
      <c r="F26" s="12" t="s">
        <v>8377</v>
      </c>
      <c r="G26" s="12" t="s">
        <v>29</v>
      </c>
      <c r="H26" s="12" t="s">
        <v>24</v>
      </c>
    </row>
    <row r="27" spans="1:8" ht="15">
      <c r="A27" s="12" t="s">
        <v>8378</v>
      </c>
      <c r="B27" s="12" t="s">
        <v>8379</v>
      </c>
      <c r="C27" s="12" t="s">
        <v>8380</v>
      </c>
      <c r="D27" s="12" t="s">
        <v>20</v>
      </c>
      <c r="E27" s="12" t="s">
        <v>1246</v>
      </c>
      <c r="F27" s="12" t="s">
        <v>8381</v>
      </c>
      <c r="G27" s="12" t="s">
        <v>29</v>
      </c>
      <c r="H27" s="12" t="s">
        <v>24</v>
      </c>
    </row>
    <row r="28" spans="1:8" ht="15">
      <c r="A28" s="12" t="s">
        <v>8382</v>
      </c>
      <c r="B28" s="12" t="s">
        <v>8383</v>
      </c>
      <c r="C28" s="12" t="s">
        <v>8384</v>
      </c>
      <c r="D28" s="12" t="s">
        <v>8385</v>
      </c>
      <c r="E28" s="12" t="s">
        <v>2063</v>
      </c>
      <c r="F28" s="12" t="s">
        <v>8386</v>
      </c>
      <c r="G28" s="12" t="s">
        <v>29</v>
      </c>
      <c r="H28" s="12" t="s">
        <v>24</v>
      </c>
    </row>
    <row r="29" spans="1:8" ht="15">
      <c r="A29" s="12" t="s">
        <v>8387</v>
      </c>
      <c r="B29" s="12" t="s">
        <v>8388</v>
      </c>
      <c r="C29" s="12" t="s">
        <v>8389</v>
      </c>
      <c r="D29" s="12" t="s">
        <v>20</v>
      </c>
      <c r="E29" s="12" t="s">
        <v>472</v>
      </c>
      <c r="F29" s="12" t="s">
        <v>8390</v>
      </c>
      <c r="G29" s="12" t="s">
        <v>29</v>
      </c>
      <c r="H29" s="12" t="s">
        <v>24</v>
      </c>
    </row>
    <row r="30" spans="1:8" ht="15">
      <c r="A30" s="12" t="s">
        <v>8391</v>
      </c>
      <c r="B30" s="12" t="s">
        <v>8392</v>
      </c>
      <c r="C30" s="12" t="s">
        <v>20</v>
      </c>
      <c r="D30" s="12" t="s">
        <v>20</v>
      </c>
      <c r="E30" s="12" t="s">
        <v>2063</v>
      </c>
      <c r="F30" s="12" t="s">
        <v>8393</v>
      </c>
      <c r="G30" s="12" t="s">
        <v>29</v>
      </c>
      <c r="H30" s="12" t="s">
        <v>24</v>
      </c>
    </row>
    <row r="31" spans="1:8" ht="15">
      <c r="A31" s="12" t="s">
        <v>8394</v>
      </c>
      <c r="B31" s="12" t="s">
        <v>8395</v>
      </c>
      <c r="C31" s="12" t="s">
        <v>1598</v>
      </c>
      <c r="D31" s="12" t="s">
        <v>20</v>
      </c>
      <c r="E31" s="12" t="s">
        <v>21</v>
      </c>
      <c r="F31" s="12" t="s">
        <v>8396</v>
      </c>
      <c r="G31" s="12" t="s">
        <v>29</v>
      </c>
      <c r="H31" s="12" t="s">
        <v>24</v>
      </c>
    </row>
    <row r="32" spans="1:8" ht="15">
      <c r="A32" s="12" t="s">
        <v>8397</v>
      </c>
      <c r="B32" s="12" t="s">
        <v>8398</v>
      </c>
      <c r="C32" s="12" t="s">
        <v>20</v>
      </c>
      <c r="D32" s="12" t="s">
        <v>20</v>
      </c>
      <c r="E32" s="12" t="s">
        <v>2063</v>
      </c>
      <c r="F32" s="12" t="s">
        <v>8399</v>
      </c>
      <c r="G32" s="12" t="s">
        <v>128</v>
      </c>
      <c r="H32" s="12" t="s">
        <v>24</v>
      </c>
    </row>
    <row r="33" spans="1:8" ht="15">
      <c r="A33" s="12" t="s">
        <v>8400</v>
      </c>
      <c r="B33" s="12" t="s">
        <v>8401</v>
      </c>
      <c r="C33" s="12" t="s">
        <v>20</v>
      </c>
      <c r="D33" s="12" t="s">
        <v>20</v>
      </c>
      <c r="E33" s="12" t="s">
        <v>850</v>
      </c>
      <c r="F33" s="12" t="s">
        <v>8402</v>
      </c>
      <c r="G33" s="12" t="s">
        <v>29</v>
      </c>
      <c r="H33" s="12" t="s">
        <v>24</v>
      </c>
    </row>
    <row r="34" spans="1:8" ht="15">
      <c r="A34" s="12" t="s">
        <v>728</v>
      </c>
      <c r="B34" s="12" t="s">
        <v>8403</v>
      </c>
      <c r="C34" s="12" t="s">
        <v>20</v>
      </c>
      <c r="D34" s="12" t="s">
        <v>20</v>
      </c>
      <c r="E34" s="12" t="s">
        <v>3746</v>
      </c>
      <c r="F34" s="12" t="s">
        <v>8404</v>
      </c>
      <c r="G34" s="12" t="s">
        <v>29</v>
      </c>
      <c r="H34" s="12" t="s">
        <v>24</v>
      </c>
    </row>
    <row r="35" spans="1:8" ht="15">
      <c r="A35" s="12" t="s">
        <v>8405</v>
      </c>
      <c r="B35" s="12" t="s">
        <v>8406</v>
      </c>
      <c r="C35" s="12" t="s">
        <v>7360</v>
      </c>
      <c r="D35" s="12" t="s">
        <v>20</v>
      </c>
      <c r="E35" s="12" t="s">
        <v>83</v>
      </c>
      <c r="F35" s="12" t="s">
        <v>8407</v>
      </c>
      <c r="G35" s="12" t="s">
        <v>29</v>
      </c>
      <c r="H35" s="12" t="s">
        <v>24</v>
      </c>
    </row>
    <row r="36" spans="1:8" ht="15">
      <c r="A36" s="12" t="s">
        <v>8408</v>
      </c>
      <c r="B36" s="12" t="s">
        <v>8409</v>
      </c>
      <c r="C36" s="12" t="s">
        <v>8410</v>
      </c>
      <c r="D36" s="12" t="s">
        <v>20</v>
      </c>
      <c r="E36" s="12" t="s">
        <v>83</v>
      </c>
      <c r="F36" s="12" t="s">
        <v>8411</v>
      </c>
      <c r="G36" s="12" t="s">
        <v>29</v>
      </c>
      <c r="H36" s="12" t="s">
        <v>24</v>
      </c>
    </row>
    <row r="37" spans="1:8" ht="15">
      <c r="A37" s="12" t="s">
        <v>8412</v>
      </c>
      <c r="B37" s="12" t="s">
        <v>8413</v>
      </c>
      <c r="C37" s="12" t="s">
        <v>20</v>
      </c>
      <c r="D37" s="12" t="s">
        <v>20</v>
      </c>
      <c r="E37" s="12" t="s">
        <v>83</v>
      </c>
      <c r="F37" s="12" t="s">
        <v>8414</v>
      </c>
      <c r="G37" s="12" t="s">
        <v>29</v>
      </c>
      <c r="H37" s="12" t="s">
        <v>24</v>
      </c>
    </row>
    <row r="38" spans="1:8" ht="15">
      <c r="A38" s="12" t="s">
        <v>8415</v>
      </c>
      <c r="B38" s="12" t="s">
        <v>8416</v>
      </c>
      <c r="C38" s="12" t="s">
        <v>20</v>
      </c>
      <c r="D38" s="12" t="s">
        <v>20</v>
      </c>
      <c r="E38" s="12" t="s">
        <v>850</v>
      </c>
      <c r="F38" s="12" t="s">
        <v>8417</v>
      </c>
      <c r="G38" s="12" t="s">
        <v>29</v>
      </c>
      <c r="H38" s="12" t="s">
        <v>24</v>
      </c>
    </row>
    <row r="39" spans="1:8" ht="15">
      <c r="A39" s="12" t="s">
        <v>8418</v>
      </c>
      <c r="B39" s="12" t="s">
        <v>8419</v>
      </c>
      <c r="C39" s="12" t="s">
        <v>8420</v>
      </c>
      <c r="D39" s="12" t="s">
        <v>8421</v>
      </c>
      <c r="E39" s="12" t="s">
        <v>850</v>
      </c>
      <c r="F39" s="12" t="s">
        <v>8422</v>
      </c>
      <c r="G39" s="12" t="s">
        <v>128</v>
      </c>
      <c r="H39" s="12" t="s">
        <v>24</v>
      </c>
    </row>
    <row r="40" spans="1:8" ht="15">
      <c r="A40" s="12" t="s">
        <v>8423</v>
      </c>
      <c r="B40" s="12" t="s">
        <v>8424</v>
      </c>
      <c r="C40" s="12" t="s">
        <v>8425</v>
      </c>
      <c r="D40" s="12" t="s">
        <v>20</v>
      </c>
      <c r="E40" s="12" t="s">
        <v>3301</v>
      </c>
      <c r="F40" s="12" t="s">
        <v>8426</v>
      </c>
      <c r="G40" s="12" t="s">
        <v>29</v>
      </c>
      <c r="H40" s="12" t="s">
        <v>24</v>
      </c>
    </row>
    <row r="41" spans="1:8" ht="15">
      <c r="A41" s="12" t="s">
        <v>8427</v>
      </c>
      <c r="B41" s="12" t="s">
        <v>8428</v>
      </c>
      <c r="C41" s="12" t="s">
        <v>20</v>
      </c>
      <c r="D41" s="12" t="s">
        <v>20</v>
      </c>
      <c r="E41" s="12" t="s">
        <v>2510</v>
      </c>
      <c r="F41" s="12" t="s">
        <v>8429</v>
      </c>
      <c r="G41" s="12" t="s">
        <v>128</v>
      </c>
      <c r="H41" s="12" t="s">
        <v>24</v>
      </c>
    </row>
    <row r="42" spans="1:8" ht="15">
      <c r="A42" s="12" t="s">
        <v>8430</v>
      </c>
      <c r="B42" s="12" t="s">
        <v>8431</v>
      </c>
      <c r="C42" s="12" t="s">
        <v>8432</v>
      </c>
      <c r="D42" s="12" t="s">
        <v>20</v>
      </c>
      <c r="E42" s="12" t="s">
        <v>2379</v>
      </c>
      <c r="F42" s="12" t="s">
        <v>8433</v>
      </c>
      <c r="G42" s="12" t="s">
        <v>29</v>
      </c>
      <c r="H42" s="12" t="s">
        <v>24</v>
      </c>
    </row>
    <row r="43" spans="1:8" ht="15">
      <c r="A43" s="12" t="s">
        <v>8434</v>
      </c>
      <c r="B43" s="12" t="s">
        <v>8435</v>
      </c>
      <c r="C43" s="12" t="s">
        <v>8436</v>
      </c>
      <c r="D43" s="12" t="s">
        <v>8437</v>
      </c>
      <c r="E43" s="12" t="s">
        <v>2379</v>
      </c>
      <c r="F43" s="12" t="s">
        <v>8438</v>
      </c>
      <c r="G43" s="12" t="s">
        <v>29</v>
      </c>
      <c r="H43" s="12" t="s">
        <v>24</v>
      </c>
    </row>
    <row r="44" spans="1:8" ht="15">
      <c r="A44" s="12" t="s">
        <v>8439</v>
      </c>
      <c r="B44" s="12" t="s">
        <v>8440</v>
      </c>
      <c r="C44" s="12" t="s">
        <v>8441</v>
      </c>
      <c r="D44" s="12" t="s">
        <v>8441</v>
      </c>
      <c r="E44" s="12" t="s">
        <v>2765</v>
      </c>
      <c r="F44" s="12" t="s">
        <v>8442</v>
      </c>
      <c r="G44" s="12" t="s">
        <v>29</v>
      </c>
      <c r="H44" s="12" t="s">
        <v>24</v>
      </c>
    </row>
    <row r="45" spans="1:8" ht="15">
      <c r="A45" s="12" t="s">
        <v>8443</v>
      </c>
      <c r="B45" s="12" t="s">
        <v>8444</v>
      </c>
      <c r="C45" s="12" t="s">
        <v>20</v>
      </c>
      <c r="D45" s="12" t="s">
        <v>20</v>
      </c>
      <c r="E45" s="12" t="s">
        <v>2791</v>
      </c>
      <c r="F45" s="12" t="s">
        <v>8445</v>
      </c>
      <c r="G45" s="12" t="s">
        <v>128</v>
      </c>
      <c r="H45" s="12" t="s">
        <v>24</v>
      </c>
    </row>
    <row r="46" spans="1:8" ht="15">
      <c r="A46" s="12" t="s">
        <v>8446</v>
      </c>
      <c r="B46" s="12" t="s">
        <v>8447</v>
      </c>
      <c r="C46" s="12" t="s">
        <v>8448</v>
      </c>
      <c r="D46" s="12" t="s">
        <v>20</v>
      </c>
      <c r="E46" s="12" t="s">
        <v>2791</v>
      </c>
      <c r="F46" s="12" t="s">
        <v>8449</v>
      </c>
      <c r="G46" s="12" t="s">
        <v>29</v>
      </c>
      <c r="H46" s="12" t="s">
        <v>24</v>
      </c>
    </row>
    <row r="47" spans="1:8" ht="15">
      <c r="A47" s="12" t="s">
        <v>8450</v>
      </c>
      <c r="B47" s="12" t="s">
        <v>8451</v>
      </c>
      <c r="C47" s="12" t="s">
        <v>8452</v>
      </c>
      <c r="D47" s="12" t="s">
        <v>5533</v>
      </c>
      <c r="E47" s="12" t="s">
        <v>2791</v>
      </c>
      <c r="F47" s="12" t="s">
        <v>8453</v>
      </c>
      <c r="G47" s="12" t="s">
        <v>29</v>
      </c>
      <c r="H47" s="12" t="s">
        <v>24</v>
      </c>
    </row>
    <row r="48" spans="1:8" ht="15">
      <c r="A48" s="12" t="s">
        <v>8454</v>
      </c>
      <c r="B48" s="12" t="s">
        <v>8455</v>
      </c>
      <c r="C48" s="12" t="s">
        <v>20</v>
      </c>
      <c r="D48" s="12" t="s">
        <v>20</v>
      </c>
      <c r="E48" s="12" t="s">
        <v>2924</v>
      </c>
      <c r="F48" s="12" t="s">
        <v>8456</v>
      </c>
      <c r="G48" s="12" t="s">
        <v>128</v>
      </c>
      <c r="H48" s="12" t="s">
        <v>24</v>
      </c>
    </row>
    <row r="49" spans="1:8" ht="15">
      <c r="A49" s="12" t="s">
        <v>8457</v>
      </c>
      <c r="B49" s="12" t="s">
        <v>3560</v>
      </c>
      <c r="C49" s="12" t="s">
        <v>20</v>
      </c>
      <c r="D49" s="12" t="s">
        <v>20</v>
      </c>
      <c r="E49" s="12" t="s">
        <v>2924</v>
      </c>
      <c r="F49" s="12" t="s">
        <v>8458</v>
      </c>
      <c r="G49" s="12" t="s">
        <v>29</v>
      </c>
      <c r="H49" s="12" t="s">
        <v>24</v>
      </c>
    </row>
    <row r="50" spans="1:8" ht="15">
      <c r="A50" s="12" t="s">
        <v>8459</v>
      </c>
      <c r="B50" s="12" t="s">
        <v>8460</v>
      </c>
      <c r="C50" s="12" t="s">
        <v>8461</v>
      </c>
      <c r="D50" s="12" t="s">
        <v>20</v>
      </c>
      <c r="E50" s="12" t="s">
        <v>1383</v>
      </c>
      <c r="F50" s="12" t="s">
        <v>8462</v>
      </c>
      <c r="G50" s="12" t="s">
        <v>29</v>
      </c>
      <c r="H50" s="12" t="s">
        <v>24</v>
      </c>
    </row>
    <row r="51" spans="1:8" ht="15">
      <c r="A51" s="12" t="s">
        <v>8463</v>
      </c>
      <c r="B51" s="12" t="s">
        <v>8464</v>
      </c>
      <c r="C51" s="12" t="s">
        <v>8465</v>
      </c>
      <c r="D51" s="12" t="s">
        <v>20</v>
      </c>
      <c r="E51" s="12" t="s">
        <v>1383</v>
      </c>
      <c r="F51" s="12" t="s">
        <v>8466</v>
      </c>
      <c r="G51" s="12" t="s">
        <v>29</v>
      </c>
      <c r="H51" s="12" t="s">
        <v>24</v>
      </c>
    </row>
    <row r="52" spans="1:8" ht="15">
      <c r="A52" s="12" t="s">
        <v>8467</v>
      </c>
      <c r="B52" s="12" t="s">
        <v>8468</v>
      </c>
      <c r="C52" s="12" t="s">
        <v>20</v>
      </c>
      <c r="D52" s="12" t="s">
        <v>20</v>
      </c>
      <c r="E52" s="12" t="s">
        <v>3177</v>
      </c>
      <c r="F52" s="12" t="s">
        <v>8469</v>
      </c>
      <c r="G52" s="12" t="s">
        <v>29</v>
      </c>
      <c r="H52" s="12" t="s">
        <v>24</v>
      </c>
    </row>
    <row r="53" spans="1:8" ht="15">
      <c r="A53" s="12" t="s">
        <v>8470</v>
      </c>
      <c r="B53" s="12" t="s">
        <v>8471</v>
      </c>
      <c r="C53" s="12" t="s">
        <v>20</v>
      </c>
      <c r="D53" s="12" t="s">
        <v>20</v>
      </c>
      <c r="E53" s="12" t="s">
        <v>3253</v>
      </c>
      <c r="F53" s="12" t="s">
        <v>8472</v>
      </c>
      <c r="G53" s="12" t="s">
        <v>29</v>
      </c>
      <c r="H53" s="12" t="s">
        <v>24</v>
      </c>
    </row>
    <row r="54" spans="1:8" ht="15">
      <c r="A54" s="12" t="s">
        <v>8473</v>
      </c>
      <c r="B54" s="12" t="s">
        <v>2002</v>
      </c>
      <c r="C54" s="12" t="s">
        <v>8474</v>
      </c>
      <c r="D54" s="12" t="s">
        <v>20</v>
      </c>
      <c r="E54" s="12" t="s">
        <v>3253</v>
      </c>
      <c r="F54" s="12" t="s">
        <v>8475</v>
      </c>
      <c r="G54" s="12" t="s">
        <v>128</v>
      </c>
      <c r="H54" s="12" t="s">
        <v>24</v>
      </c>
    </row>
    <row r="55" spans="1:8" ht="15">
      <c r="A55" s="12" t="s">
        <v>8476</v>
      </c>
      <c r="B55" s="12" t="s">
        <v>8477</v>
      </c>
      <c r="C55" s="12" t="s">
        <v>20</v>
      </c>
      <c r="D55" s="12" t="s">
        <v>20</v>
      </c>
      <c r="E55" s="12" t="s">
        <v>3253</v>
      </c>
      <c r="F55" s="12" t="s">
        <v>8478</v>
      </c>
      <c r="G55" s="12" t="s">
        <v>29</v>
      </c>
      <c r="H55" s="12" t="s">
        <v>24</v>
      </c>
    </row>
    <row r="56" spans="1:8" ht="15">
      <c r="A56" s="12" t="s">
        <v>8479</v>
      </c>
      <c r="B56" s="12" t="s">
        <v>8480</v>
      </c>
      <c r="C56" s="12" t="s">
        <v>20</v>
      </c>
      <c r="D56" s="12" t="s">
        <v>20</v>
      </c>
      <c r="E56" s="12" t="s">
        <v>21</v>
      </c>
      <c r="F56" s="12" t="s">
        <v>8481</v>
      </c>
      <c r="G56" s="12" t="s">
        <v>29</v>
      </c>
      <c r="H56" s="12" t="s">
        <v>24</v>
      </c>
    </row>
    <row r="57" spans="1:8" ht="15">
      <c r="A57" s="12" t="s">
        <v>8482</v>
      </c>
      <c r="B57" s="12" t="s">
        <v>8483</v>
      </c>
      <c r="C57" s="12" t="s">
        <v>41</v>
      </c>
      <c r="D57" s="12" t="s">
        <v>20</v>
      </c>
      <c r="E57" s="12" t="s">
        <v>21</v>
      </c>
      <c r="F57" s="12" t="s">
        <v>8484</v>
      </c>
      <c r="G57" s="12" t="s">
        <v>29</v>
      </c>
      <c r="H57" s="12" t="s">
        <v>24</v>
      </c>
    </row>
    <row r="58" spans="1:8" ht="15">
      <c r="A58" s="12" t="s">
        <v>8485</v>
      </c>
      <c r="B58" s="12" t="s">
        <v>8486</v>
      </c>
      <c r="C58" s="12" t="s">
        <v>20</v>
      </c>
      <c r="D58" s="12" t="s">
        <v>20</v>
      </c>
      <c r="E58" s="12" t="s">
        <v>21</v>
      </c>
      <c r="F58" s="12" t="s">
        <v>8487</v>
      </c>
      <c r="G58" s="12" t="s">
        <v>29</v>
      </c>
      <c r="H58" s="12" t="s">
        <v>24</v>
      </c>
    </row>
    <row r="59" spans="1:8" ht="15">
      <c r="A59" s="12" t="s">
        <v>8488</v>
      </c>
      <c r="B59" s="12" t="s">
        <v>8489</v>
      </c>
      <c r="C59" s="12" t="s">
        <v>20</v>
      </c>
      <c r="D59" s="12" t="s">
        <v>20</v>
      </c>
      <c r="E59" s="12" t="s">
        <v>21</v>
      </c>
      <c r="F59" s="12" t="s">
        <v>8490</v>
      </c>
      <c r="G59" s="12" t="s">
        <v>29</v>
      </c>
      <c r="H59" s="12" t="s">
        <v>24</v>
      </c>
    </row>
    <row r="60" spans="1:8" ht="15">
      <c r="A60" s="12" t="s">
        <v>8491</v>
      </c>
      <c r="B60" s="12" t="s">
        <v>8492</v>
      </c>
      <c r="C60" s="12" t="s">
        <v>8493</v>
      </c>
      <c r="D60" s="12" t="s">
        <v>20</v>
      </c>
      <c r="E60" s="12" t="s">
        <v>21</v>
      </c>
      <c r="F60" s="12" t="s">
        <v>8494</v>
      </c>
      <c r="G60" s="12" t="s">
        <v>29</v>
      </c>
      <c r="H60" s="12" t="s">
        <v>24</v>
      </c>
    </row>
    <row r="61" spans="1:8" ht="15">
      <c r="A61" s="12" t="s">
        <v>8495</v>
      </c>
      <c r="B61" s="12" t="s">
        <v>8496</v>
      </c>
      <c r="C61" s="12" t="s">
        <v>20</v>
      </c>
      <c r="D61" s="12" t="s">
        <v>20</v>
      </c>
      <c r="E61" s="12" t="s">
        <v>21</v>
      </c>
      <c r="F61" s="12" t="s">
        <v>8497</v>
      </c>
      <c r="G61" s="12" t="s">
        <v>29</v>
      </c>
      <c r="H61" s="12" t="s">
        <v>24</v>
      </c>
    </row>
    <row r="62" spans="1:8" ht="15">
      <c r="A62" s="12" t="s">
        <v>8498</v>
      </c>
      <c r="B62" s="12" t="s">
        <v>8499</v>
      </c>
      <c r="C62" s="12" t="s">
        <v>8493</v>
      </c>
      <c r="D62" s="12" t="s">
        <v>20</v>
      </c>
      <c r="E62" s="12" t="s">
        <v>21</v>
      </c>
      <c r="F62" s="12" t="s">
        <v>8500</v>
      </c>
      <c r="G62" s="12" t="s">
        <v>29</v>
      </c>
      <c r="H62" s="12" t="s">
        <v>24</v>
      </c>
    </row>
    <row r="63" spans="1:8" ht="15">
      <c r="A63" s="12" t="s">
        <v>8501</v>
      </c>
      <c r="B63" s="12" t="s">
        <v>8502</v>
      </c>
      <c r="C63" s="12" t="s">
        <v>20</v>
      </c>
      <c r="D63" s="12" t="s">
        <v>20</v>
      </c>
      <c r="E63" s="12" t="s">
        <v>21</v>
      </c>
      <c r="F63" s="12" t="s">
        <v>8503</v>
      </c>
      <c r="G63" s="12" t="s">
        <v>29</v>
      </c>
      <c r="H63" s="12" t="s">
        <v>24</v>
      </c>
    </row>
    <row r="64" spans="1:8" ht="15">
      <c r="A64" s="12" t="s">
        <v>8504</v>
      </c>
      <c r="B64" s="12" t="s">
        <v>8505</v>
      </c>
      <c r="C64" s="12" t="s">
        <v>20</v>
      </c>
      <c r="D64" s="12" t="s">
        <v>20</v>
      </c>
      <c r="E64" s="12" t="s">
        <v>21</v>
      </c>
      <c r="F64" s="12" t="s">
        <v>8506</v>
      </c>
      <c r="G64" s="12" t="s">
        <v>29</v>
      </c>
      <c r="H64" s="12" t="s">
        <v>24</v>
      </c>
    </row>
    <row r="65" spans="1:8" ht="15">
      <c r="A65" s="12" t="s">
        <v>8507</v>
      </c>
      <c r="B65" s="12" t="s">
        <v>8508</v>
      </c>
      <c r="C65" s="12" t="s">
        <v>8509</v>
      </c>
      <c r="D65" s="12" t="s">
        <v>20</v>
      </c>
      <c r="E65" s="12" t="s">
        <v>21</v>
      </c>
      <c r="F65" s="12" t="s">
        <v>8510</v>
      </c>
      <c r="G65" s="12" t="s">
        <v>29</v>
      </c>
      <c r="H65" s="12" t="s">
        <v>24</v>
      </c>
    </row>
    <row r="66" spans="1:8" ht="15">
      <c r="A66" s="12" t="s">
        <v>8511</v>
      </c>
      <c r="B66" s="12" t="s">
        <v>8512</v>
      </c>
      <c r="C66" s="12" t="s">
        <v>8513</v>
      </c>
      <c r="D66" s="12" t="s">
        <v>20</v>
      </c>
      <c r="E66" s="12" t="s">
        <v>21</v>
      </c>
      <c r="F66" s="12" t="s">
        <v>8514</v>
      </c>
      <c r="G66" s="12" t="s">
        <v>29</v>
      </c>
      <c r="H66" s="12" t="s">
        <v>24</v>
      </c>
    </row>
    <row r="67" spans="1:8" ht="15">
      <c r="A67" s="12" t="s">
        <v>8515</v>
      </c>
      <c r="B67" s="12" t="s">
        <v>8516</v>
      </c>
      <c r="C67" s="12" t="s">
        <v>20</v>
      </c>
      <c r="D67" s="12" t="s">
        <v>20</v>
      </c>
      <c r="E67" s="12" t="s">
        <v>21</v>
      </c>
      <c r="F67" s="12" t="s">
        <v>8517</v>
      </c>
      <c r="G67" s="12" t="s">
        <v>29</v>
      </c>
      <c r="H67" s="12" t="s">
        <v>24</v>
      </c>
    </row>
    <row r="68" spans="1:8" ht="15">
      <c r="A68" s="12" t="s">
        <v>8518</v>
      </c>
      <c r="B68" s="12" t="s">
        <v>8519</v>
      </c>
      <c r="C68" s="12" t="s">
        <v>20</v>
      </c>
      <c r="D68" s="12" t="s">
        <v>20</v>
      </c>
      <c r="E68" s="12" t="s">
        <v>230</v>
      </c>
      <c r="F68" s="12" t="s">
        <v>8520</v>
      </c>
      <c r="G68" s="12" t="s">
        <v>128</v>
      </c>
      <c r="H68" s="12" t="s">
        <v>24</v>
      </c>
    </row>
    <row r="69" spans="1:8" ht="15">
      <c r="A69" s="12" t="s">
        <v>8521</v>
      </c>
      <c r="B69" s="12" t="s">
        <v>2062</v>
      </c>
      <c r="C69" s="12" t="s">
        <v>356</v>
      </c>
      <c r="D69" s="12" t="s">
        <v>20</v>
      </c>
      <c r="E69" s="12" t="s">
        <v>21</v>
      </c>
      <c r="F69" s="12" t="s">
        <v>8522</v>
      </c>
      <c r="G69" s="12" t="s">
        <v>23</v>
      </c>
      <c r="H69" s="12" t="s">
        <v>24</v>
      </c>
    </row>
    <row r="70" spans="1:8" ht="15">
      <c r="A70" s="12" t="s">
        <v>8523</v>
      </c>
      <c r="B70" s="12" t="s">
        <v>8524</v>
      </c>
      <c r="C70" s="12" t="s">
        <v>8525</v>
      </c>
      <c r="D70" s="12" t="s">
        <v>20</v>
      </c>
      <c r="E70" s="12" t="s">
        <v>83</v>
      </c>
      <c r="F70" s="12" t="s">
        <v>8526</v>
      </c>
      <c r="G70" s="12" t="s">
        <v>128</v>
      </c>
      <c r="H70" s="12" t="s">
        <v>24</v>
      </c>
    </row>
    <row r="71" spans="1:8" ht="15">
      <c r="A71" s="12" t="s">
        <v>8527</v>
      </c>
      <c r="B71" s="12" t="s">
        <v>8528</v>
      </c>
      <c r="C71" s="12" t="s">
        <v>20</v>
      </c>
      <c r="D71" s="12" t="s">
        <v>20</v>
      </c>
      <c r="E71" s="12" t="s">
        <v>87</v>
      </c>
      <c r="F71" s="12" t="s">
        <v>8529</v>
      </c>
      <c r="G71" s="12" t="s">
        <v>29</v>
      </c>
      <c r="H71" s="12" t="s">
        <v>24</v>
      </c>
    </row>
    <row r="72" spans="1:8" ht="15">
      <c r="A72" s="12" t="s">
        <v>8530</v>
      </c>
      <c r="B72" s="12" t="s">
        <v>8531</v>
      </c>
      <c r="C72" s="12" t="s">
        <v>8532</v>
      </c>
      <c r="D72" s="12" t="s">
        <v>20</v>
      </c>
      <c r="E72" s="12" t="s">
        <v>21</v>
      </c>
      <c r="F72" s="12" t="s">
        <v>8533</v>
      </c>
      <c r="G72" s="12" t="s">
        <v>29</v>
      </c>
      <c r="H72" s="12" t="s">
        <v>24</v>
      </c>
    </row>
    <row r="73" spans="1:8" ht="15">
      <c r="A73" s="12" t="s">
        <v>8534</v>
      </c>
      <c r="B73" s="12" t="s">
        <v>8535</v>
      </c>
      <c r="C73" s="12" t="s">
        <v>428</v>
      </c>
      <c r="D73" s="12" t="s">
        <v>20</v>
      </c>
      <c r="E73" s="12" t="s">
        <v>21</v>
      </c>
      <c r="F73" s="12" t="s">
        <v>8536</v>
      </c>
      <c r="G73" s="12" t="s">
        <v>29</v>
      </c>
      <c r="H73" s="12" t="s">
        <v>24</v>
      </c>
    </row>
    <row r="74" spans="1:8" ht="15">
      <c r="A74" s="12" t="s">
        <v>8537</v>
      </c>
      <c r="B74" s="12" t="s">
        <v>8538</v>
      </c>
      <c r="C74" s="12" t="s">
        <v>8539</v>
      </c>
      <c r="D74" s="12" t="s">
        <v>20</v>
      </c>
      <c r="E74" s="12" t="s">
        <v>21</v>
      </c>
      <c r="F74" s="12" t="s">
        <v>8540</v>
      </c>
      <c r="G74" s="12" t="s">
        <v>29</v>
      </c>
      <c r="H74" s="12" t="s">
        <v>24</v>
      </c>
    </row>
    <row r="75" spans="1:8" ht="15">
      <c r="A75" s="12" t="s">
        <v>8541</v>
      </c>
      <c r="B75" s="12" t="s">
        <v>8542</v>
      </c>
      <c r="C75" s="12" t="s">
        <v>8543</v>
      </c>
      <c r="D75" s="12" t="s">
        <v>432</v>
      </c>
      <c r="E75" s="12" t="s">
        <v>21</v>
      </c>
      <c r="F75" s="12" t="s">
        <v>8544</v>
      </c>
      <c r="G75" s="12" t="s">
        <v>29</v>
      </c>
      <c r="H75" s="12" t="s">
        <v>24</v>
      </c>
    </row>
    <row r="76" spans="1:8" ht="15">
      <c r="A76" s="12" t="s">
        <v>8545</v>
      </c>
      <c r="B76" s="12" t="s">
        <v>8546</v>
      </c>
      <c r="C76" s="12" t="s">
        <v>5187</v>
      </c>
      <c r="D76" s="12" t="s">
        <v>20</v>
      </c>
      <c r="E76" s="12" t="s">
        <v>531</v>
      </c>
      <c r="F76" s="12" t="s">
        <v>8547</v>
      </c>
      <c r="G76" s="12" t="s">
        <v>29</v>
      </c>
      <c r="H76" s="12" t="s">
        <v>24</v>
      </c>
    </row>
    <row r="77" spans="1:8" ht="15">
      <c r="A77" s="12" t="s">
        <v>8548</v>
      </c>
      <c r="B77" s="12" t="s">
        <v>8549</v>
      </c>
      <c r="C77" s="12" t="s">
        <v>20</v>
      </c>
      <c r="D77" s="12" t="s">
        <v>20</v>
      </c>
      <c r="E77" s="12" t="s">
        <v>21</v>
      </c>
      <c r="F77" s="12" t="s">
        <v>8550</v>
      </c>
      <c r="G77" s="12" t="s">
        <v>29</v>
      </c>
      <c r="H77" s="12" t="s">
        <v>24</v>
      </c>
    </row>
    <row r="78" spans="1:8" ht="15">
      <c r="A78" s="12" t="s">
        <v>8551</v>
      </c>
      <c r="B78" s="12" t="s">
        <v>8552</v>
      </c>
      <c r="C78" s="12" t="s">
        <v>8553</v>
      </c>
      <c r="D78" s="12" t="s">
        <v>642</v>
      </c>
      <c r="E78" s="12" t="s">
        <v>87</v>
      </c>
      <c r="F78" s="12" t="s">
        <v>8554</v>
      </c>
      <c r="G78" s="12" t="s">
        <v>29</v>
      </c>
      <c r="H78" s="12" t="s">
        <v>24</v>
      </c>
    </row>
    <row r="79" spans="1:8" ht="15">
      <c r="A79" s="12" t="s">
        <v>8555</v>
      </c>
      <c r="B79" s="12" t="s">
        <v>8556</v>
      </c>
      <c r="C79" s="12" t="s">
        <v>20</v>
      </c>
      <c r="D79" s="12" t="s">
        <v>20</v>
      </c>
      <c r="E79" s="12" t="s">
        <v>21</v>
      </c>
      <c r="F79" s="12" t="s">
        <v>8557</v>
      </c>
      <c r="G79" s="12" t="s">
        <v>29</v>
      </c>
      <c r="H79" s="12" t="s">
        <v>24</v>
      </c>
    </row>
    <row r="80" spans="1:8" ht="15">
      <c r="A80" s="12" t="s">
        <v>8558</v>
      </c>
      <c r="B80" s="12" t="s">
        <v>8559</v>
      </c>
      <c r="C80" s="12" t="s">
        <v>20</v>
      </c>
      <c r="D80" s="12" t="s">
        <v>20</v>
      </c>
      <c r="E80" s="12" t="s">
        <v>21</v>
      </c>
      <c r="F80" s="12" t="s">
        <v>8560</v>
      </c>
      <c r="G80" s="12" t="s">
        <v>29</v>
      </c>
      <c r="H80" s="12" t="s">
        <v>24</v>
      </c>
    </row>
    <row r="81" spans="1:8" ht="15">
      <c r="A81" s="12" t="s">
        <v>8561</v>
      </c>
      <c r="B81" s="12" t="s">
        <v>8562</v>
      </c>
      <c r="C81" s="12" t="s">
        <v>991</v>
      </c>
      <c r="D81" s="12" t="s">
        <v>20</v>
      </c>
      <c r="E81" s="12" t="s">
        <v>472</v>
      </c>
      <c r="F81" s="12" t="s">
        <v>8563</v>
      </c>
      <c r="G81" s="12" t="s">
        <v>29</v>
      </c>
      <c r="H81" s="12" t="s">
        <v>24</v>
      </c>
    </row>
    <row r="82" spans="1:8" ht="15">
      <c r="A82" s="12" t="s">
        <v>8564</v>
      </c>
      <c r="B82" s="12" t="s">
        <v>8565</v>
      </c>
      <c r="C82" s="12" t="s">
        <v>8566</v>
      </c>
      <c r="D82" s="12" t="s">
        <v>20</v>
      </c>
      <c r="E82" s="12" t="s">
        <v>472</v>
      </c>
      <c r="F82" s="12" t="s">
        <v>8567</v>
      </c>
      <c r="G82" s="12" t="s">
        <v>23</v>
      </c>
      <c r="H82" s="12" t="s">
        <v>24</v>
      </c>
    </row>
    <row r="83" spans="1:8" ht="15">
      <c r="A83" s="12" t="s">
        <v>8391</v>
      </c>
      <c r="B83" s="12" t="s">
        <v>8568</v>
      </c>
      <c r="C83" s="12" t="s">
        <v>20</v>
      </c>
      <c r="D83" s="12" t="s">
        <v>20</v>
      </c>
      <c r="E83" s="12" t="s">
        <v>472</v>
      </c>
      <c r="F83" s="12" t="s">
        <v>8569</v>
      </c>
      <c r="G83" s="12" t="s">
        <v>29</v>
      </c>
      <c r="H83" s="12" t="s">
        <v>24</v>
      </c>
    </row>
    <row r="84" spans="1:8" ht="15">
      <c r="A84" s="12" t="s">
        <v>8570</v>
      </c>
      <c r="B84" s="12" t="s">
        <v>8571</v>
      </c>
      <c r="C84" s="12" t="s">
        <v>20</v>
      </c>
      <c r="D84" s="12" t="s">
        <v>20</v>
      </c>
      <c r="E84" s="12" t="s">
        <v>472</v>
      </c>
      <c r="F84" s="12" t="s">
        <v>8572</v>
      </c>
      <c r="G84" s="12" t="s">
        <v>29</v>
      </c>
      <c r="H84" s="12" t="s">
        <v>24</v>
      </c>
    </row>
    <row r="85" spans="1:8" ht="15">
      <c r="A85" s="12" t="s">
        <v>8573</v>
      </c>
      <c r="B85" s="12" t="s">
        <v>8574</v>
      </c>
      <c r="C85" s="12" t="s">
        <v>8575</v>
      </c>
      <c r="D85" s="12" t="s">
        <v>20</v>
      </c>
      <c r="E85" s="12" t="s">
        <v>850</v>
      </c>
      <c r="F85" s="12" t="s">
        <v>8576</v>
      </c>
      <c r="G85" s="12" t="s">
        <v>128</v>
      </c>
      <c r="H85" s="12" t="s">
        <v>24</v>
      </c>
    </row>
    <row r="86" spans="1:8" ht="15">
      <c r="A86" s="12" t="s">
        <v>8577</v>
      </c>
      <c r="B86" s="12" t="s">
        <v>8578</v>
      </c>
      <c r="C86" s="12" t="s">
        <v>8579</v>
      </c>
      <c r="D86" s="12" t="s">
        <v>6185</v>
      </c>
      <c r="E86" s="12" t="s">
        <v>514</v>
      </c>
      <c r="F86" s="12" t="s">
        <v>8580</v>
      </c>
      <c r="G86" s="12" t="s">
        <v>29</v>
      </c>
      <c r="H86" s="12" t="s">
        <v>24</v>
      </c>
    </row>
    <row r="87" spans="1:8" ht="15">
      <c r="A87" s="12" t="s">
        <v>8581</v>
      </c>
      <c r="B87" s="12" t="s">
        <v>8582</v>
      </c>
      <c r="C87" s="12" t="s">
        <v>8583</v>
      </c>
      <c r="D87" s="12" t="s">
        <v>20</v>
      </c>
      <c r="E87" s="12" t="s">
        <v>850</v>
      </c>
      <c r="F87" s="12" t="s">
        <v>8584</v>
      </c>
      <c r="G87" s="12" t="s">
        <v>29</v>
      </c>
      <c r="H87" s="12" t="s">
        <v>24</v>
      </c>
    </row>
    <row r="88" spans="1:8" ht="15">
      <c r="A88" s="12" t="s">
        <v>8585</v>
      </c>
      <c r="B88" s="12" t="s">
        <v>8586</v>
      </c>
      <c r="C88" s="12" t="s">
        <v>8587</v>
      </c>
      <c r="D88" s="12" t="s">
        <v>5184</v>
      </c>
      <c r="E88" s="12" t="s">
        <v>850</v>
      </c>
      <c r="F88" s="12" t="s">
        <v>8588</v>
      </c>
      <c r="G88" s="12" t="s">
        <v>128</v>
      </c>
      <c r="H88" s="12" t="s">
        <v>24</v>
      </c>
    </row>
    <row r="89" spans="1:8" ht="15">
      <c r="A89" s="12" t="s">
        <v>8589</v>
      </c>
      <c r="B89" s="12" t="s">
        <v>8590</v>
      </c>
      <c r="C89" s="12" t="s">
        <v>20</v>
      </c>
      <c r="D89" s="12" t="s">
        <v>20</v>
      </c>
      <c r="E89" s="12" t="s">
        <v>21</v>
      </c>
      <c r="F89" s="12" t="s">
        <v>8591</v>
      </c>
      <c r="G89" s="12" t="s">
        <v>29</v>
      </c>
      <c r="H89" s="12" t="s">
        <v>24</v>
      </c>
    </row>
    <row r="90" spans="1:8" ht="15">
      <c r="A90" s="12" t="s">
        <v>8592</v>
      </c>
      <c r="B90" s="12" t="s">
        <v>8593</v>
      </c>
      <c r="C90" s="12" t="s">
        <v>20</v>
      </c>
      <c r="D90" s="12" t="s">
        <v>20</v>
      </c>
      <c r="E90" s="12" t="s">
        <v>973</v>
      </c>
      <c r="F90" s="12" t="s">
        <v>8594</v>
      </c>
      <c r="G90" s="12" t="s">
        <v>29</v>
      </c>
      <c r="H90" s="12" t="s">
        <v>24</v>
      </c>
    </row>
    <row r="91" spans="1:8" ht="15">
      <c r="A91" s="12" t="s">
        <v>8595</v>
      </c>
      <c r="B91" s="12" t="s">
        <v>8596</v>
      </c>
      <c r="C91" s="12" t="s">
        <v>8597</v>
      </c>
      <c r="D91" s="12" t="s">
        <v>20</v>
      </c>
      <c r="E91" s="12" t="s">
        <v>973</v>
      </c>
      <c r="F91" s="12" t="s">
        <v>8598</v>
      </c>
      <c r="G91" s="12" t="s">
        <v>29</v>
      </c>
      <c r="H91" s="12" t="s">
        <v>24</v>
      </c>
    </row>
    <row r="92" spans="1:8" ht="15">
      <c r="A92" s="12" t="s">
        <v>8599</v>
      </c>
      <c r="B92" s="12" t="s">
        <v>8600</v>
      </c>
      <c r="C92" s="12" t="s">
        <v>8601</v>
      </c>
      <c r="D92" s="12" t="s">
        <v>20</v>
      </c>
      <c r="E92" s="12" t="s">
        <v>973</v>
      </c>
      <c r="F92" s="12" t="s">
        <v>8602</v>
      </c>
      <c r="G92" s="12" t="s">
        <v>29</v>
      </c>
      <c r="H92" s="12" t="s">
        <v>24</v>
      </c>
    </row>
    <row r="93" spans="1:8" ht="15">
      <c r="A93" s="12" t="s">
        <v>8603</v>
      </c>
      <c r="B93" s="12" t="s">
        <v>8604</v>
      </c>
      <c r="C93" s="12" t="s">
        <v>8605</v>
      </c>
      <c r="D93" s="12" t="s">
        <v>20</v>
      </c>
      <c r="E93" s="12" t="s">
        <v>984</v>
      </c>
      <c r="F93" s="12" t="s">
        <v>8606</v>
      </c>
      <c r="G93" s="12" t="s">
        <v>23</v>
      </c>
      <c r="H93" s="12" t="s">
        <v>24</v>
      </c>
    </row>
    <row r="94" spans="1:8" ht="15">
      <c r="A94" s="12" t="s">
        <v>8607</v>
      </c>
      <c r="B94" s="12" t="s">
        <v>8608</v>
      </c>
      <c r="C94" s="12" t="s">
        <v>8609</v>
      </c>
      <c r="D94" s="12" t="s">
        <v>8610</v>
      </c>
      <c r="E94" s="12" t="s">
        <v>984</v>
      </c>
      <c r="F94" s="12" t="s">
        <v>8611</v>
      </c>
      <c r="G94" s="12" t="s">
        <v>29</v>
      </c>
      <c r="H94" s="12" t="s">
        <v>24</v>
      </c>
    </row>
    <row r="95" spans="1:8" ht="15">
      <c r="A95" s="12" t="s">
        <v>8612</v>
      </c>
      <c r="B95" s="12" t="s">
        <v>8613</v>
      </c>
      <c r="C95" s="12" t="s">
        <v>20</v>
      </c>
      <c r="D95" s="12" t="s">
        <v>20</v>
      </c>
      <c r="E95" s="12" t="s">
        <v>1224</v>
      </c>
      <c r="F95" s="12" t="s">
        <v>8614</v>
      </c>
      <c r="G95" s="12" t="s">
        <v>29</v>
      </c>
      <c r="H95" s="12" t="s">
        <v>24</v>
      </c>
    </row>
    <row r="96" spans="1:8" ht="15">
      <c r="A96" s="12" t="s">
        <v>8615</v>
      </c>
      <c r="B96" s="12" t="s">
        <v>8616</v>
      </c>
      <c r="C96" s="12" t="s">
        <v>8617</v>
      </c>
      <c r="D96" s="12" t="s">
        <v>20</v>
      </c>
      <c r="E96" s="12" t="s">
        <v>21</v>
      </c>
      <c r="F96" s="12" t="s">
        <v>8618</v>
      </c>
      <c r="G96" s="12" t="s">
        <v>29</v>
      </c>
      <c r="H96" s="12" t="s">
        <v>24</v>
      </c>
    </row>
    <row r="97" spans="1:8" ht="15">
      <c r="A97" s="12" t="s">
        <v>8619</v>
      </c>
      <c r="B97" s="12" t="s">
        <v>8620</v>
      </c>
      <c r="C97" s="12" t="s">
        <v>1450</v>
      </c>
      <c r="D97" s="12" t="s">
        <v>20</v>
      </c>
      <c r="E97" s="12" t="s">
        <v>21</v>
      </c>
      <c r="F97" s="12" t="s">
        <v>8621</v>
      </c>
      <c r="G97" s="12" t="s">
        <v>29</v>
      </c>
      <c r="H97" s="12" t="s">
        <v>24</v>
      </c>
    </row>
    <row r="98" spans="1:8" ht="15">
      <c r="A98" s="12" t="s">
        <v>8622</v>
      </c>
      <c r="B98" s="12" t="s">
        <v>8623</v>
      </c>
      <c r="C98" s="12" t="s">
        <v>20</v>
      </c>
      <c r="D98" s="12" t="s">
        <v>20</v>
      </c>
      <c r="E98" s="12" t="s">
        <v>1246</v>
      </c>
      <c r="F98" s="12" t="s">
        <v>8624</v>
      </c>
      <c r="G98" s="12" t="s">
        <v>29</v>
      </c>
      <c r="H98" s="12" t="s">
        <v>24</v>
      </c>
    </row>
    <row r="99" spans="1:8" ht="15">
      <c r="A99" s="12" t="s">
        <v>8625</v>
      </c>
      <c r="B99" s="12" t="s">
        <v>8626</v>
      </c>
      <c r="C99" s="12" t="s">
        <v>8627</v>
      </c>
      <c r="D99" s="12" t="s">
        <v>20</v>
      </c>
      <c r="E99" s="12" t="s">
        <v>1562</v>
      </c>
      <c r="F99" s="12" t="s">
        <v>8628</v>
      </c>
      <c r="G99" s="12" t="s">
        <v>29</v>
      </c>
      <c r="H99" s="12" t="s">
        <v>24</v>
      </c>
    </row>
    <row r="100" spans="1:8" ht="15">
      <c r="A100" s="12" t="s">
        <v>8629</v>
      </c>
      <c r="B100" s="12" t="s">
        <v>8630</v>
      </c>
      <c r="C100" s="12" t="s">
        <v>8631</v>
      </c>
      <c r="D100" s="12" t="s">
        <v>20</v>
      </c>
      <c r="E100" s="12" t="s">
        <v>1562</v>
      </c>
      <c r="F100" s="12" t="s">
        <v>8632</v>
      </c>
      <c r="G100" s="12" t="s">
        <v>29</v>
      </c>
      <c r="H100" s="12" t="s">
        <v>24</v>
      </c>
    </row>
    <row r="101" spans="1:8" ht="15">
      <c r="A101" s="12" t="s">
        <v>8633</v>
      </c>
      <c r="B101" s="12" t="s">
        <v>8634</v>
      </c>
      <c r="C101" s="12" t="s">
        <v>8635</v>
      </c>
      <c r="D101" s="12" t="s">
        <v>20</v>
      </c>
      <c r="E101" s="12" t="s">
        <v>531</v>
      </c>
      <c r="F101" s="12" t="s">
        <v>8636</v>
      </c>
      <c r="G101" s="12" t="s">
        <v>29</v>
      </c>
      <c r="H101" s="12" t="s">
        <v>24</v>
      </c>
    </row>
    <row r="102" spans="1:8" ht="15">
      <c r="A102" s="12" t="s">
        <v>8637</v>
      </c>
      <c r="B102" s="12" t="s">
        <v>8638</v>
      </c>
      <c r="C102" s="12" t="s">
        <v>20</v>
      </c>
      <c r="D102" s="12" t="s">
        <v>20</v>
      </c>
      <c r="E102" s="12" t="s">
        <v>1577</v>
      </c>
      <c r="F102" s="12" t="s">
        <v>8639</v>
      </c>
      <c r="G102" s="12" t="s">
        <v>29</v>
      </c>
      <c r="H102" s="12" t="s">
        <v>24</v>
      </c>
    </row>
    <row r="103" spans="1:8" ht="15">
      <c r="A103" s="12" t="s">
        <v>8640</v>
      </c>
      <c r="B103" s="12" t="s">
        <v>8641</v>
      </c>
      <c r="C103" s="12" t="s">
        <v>20</v>
      </c>
      <c r="D103" s="12" t="s">
        <v>20</v>
      </c>
      <c r="E103" s="12" t="s">
        <v>1577</v>
      </c>
      <c r="F103" s="12" t="s">
        <v>8642</v>
      </c>
      <c r="G103" s="12" t="s">
        <v>29</v>
      </c>
      <c r="H103" s="12" t="s">
        <v>24</v>
      </c>
    </row>
    <row r="104" spans="1:8" ht="15">
      <c r="A104" s="12" t="s">
        <v>8643</v>
      </c>
      <c r="B104" s="12" t="s">
        <v>8644</v>
      </c>
      <c r="C104" s="12" t="s">
        <v>20</v>
      </c>
      <c r="D104" s="12" t="s">
        <v>20</v>
      </c>
      <c r="E104" s="12" t="s">
        <v>1647</v>
      </c>
      <c r="F104" s="12" t="s">
        <v>8645</v>
      </c>
      <c r="G104" s="12" t="s">
        <v>29</v>
      </c>
      <c r="H104" s="12" t="s">
        <v>24</v>
      </c>
    </row>
    <row r="105" spans="1:8" ht="15">
      <c r="A105" s="12" t="s">
        <v>8646</v>
      </c>
      <c r="B105" s="12" t="s">
        <v>8647</v>
      </c>
      <c r="C105" s="12" t="s">
        <v>20</v>
      </c>
      <c r="D105" s="12" t="s">
        <v>20</v>
      </c>
      <c r="E105" s="12" t="s">
        <v>1647</v>
      </c>
      <c r="F105" s="12" t="s">
        <v>8648</v>
      </c>
      <c r="G105" s="12" t="s">
        <v>29</v>
      </c>
      <c r="H105" s="12" t="s">
        <v>24</v>
      </c>
    </row>
    <row r="106" spans="1:8" ht="15">
      <c r="A106" s="12" t="s">
        <v>8649</v>
      </c>
      <c r="B106" s="12" t="s">
        <v>8650</v>
      </c>
      <c r="C106" s="12" t="s">
        <v>20</v>
      </c>
      <c r="D106" s="12" t="s">
        <v>20</v>
      </c>
      <c r="E106" s="12" t="s">
        <v>850</v>
      </c>
      <c r="F106" s="12" t="s">
        <v>8651</v>
      </c>
      <c r="G106" s="12" t="s">
        <v>29</v>
      </c>
      <c r="H106" s="12" t="s">
        <v>24</v>
      </c>
    </row>
    <row r="107" spans="1:8" ht="15">
      <c r="A107" s="12" t="s">
        <v>8652</v>
      </c>
      <c r="B107" s="12" t="s">
        <v>8653</v>
      </c>
      <c r="C107" s="12" t="s">
        <v>8654</v>
      </c>
      <c r="D107" s="12" t="s">
        <v>20</v>
      </c>
      <c r="E107" s="12" t="s">
        <v>87</v>
      </c>
      <c r="F107" s="12" t="s">
        <v>8655</v>
      </c>
      <c r="G107" s="12" t="s">
        <v>128</v>
      </c>
      <c r="H107" s="12" t="s">
        <v>24</v>
      </c>
    </row>
    <row r="108" spans="1:8" ht="15">
      <c r="A108" s="12" t="s">
        <v>8656</v>
      </c>
      <c r="B108" s="12" t="s">
        <v>7016</v>
      </c>
      <c r="C108" s="12" t="s">
        <v>8657</v>
      </c>
      <c r="D108" s="12" t="s">
        <v>20</v>
      </c>
      <c r="E108" s="12" t="s">
        <v>87</v>
      </c>
      <c r="F108" s="12" t="s">
        <v>8658</v>
      </c>
      <c r="G108" s="12" t="s">
        <v>29</v>
      </c>
      <c r="H108" s="12" t="s">
        <v>24</v>
      </c>
    </row>
    <row r="109" spans="1:8" ht="15">
      <c r="A109" s="12" t="s">
        <v>8659</v>
      </c>
      <c r="B109" s="12" t="s">
        <v>8660</v>
      </c>
      <c r="C109" s="12" t="s">
        <v>8661</v>
      </c>
      <c r="D109" s="12" t="s">
        <v>20</v>
      </c>
      <c r="E109" s="12" t="s">
        <v>850</v>
      </c>
      <c r="F109" s="12" t="s">
        <v>8662</v>
      </c>
      <c r="G109" s="12" t="s">
        <v>128</v>
      </c>
      <c r="H109" s="12" t="s">
        <v>24</v>
      </c>
    </row>
    <row r="110" spans="1:8" ht="15">
      <c r="A110" s="12" t="s">
        <v>8663</v>
      </c>
      <c r="B110" s="12" t="s">
        <v>3654</v>
      </c>
      <c r="C110" s="12" t="s">
        <v>8664</v>
      </c>
      <c r="D110" s="12" t="s">
        <v>20</v>
      </c>
      <c r="E110" s="12" t="s">
        <v>3307</v>
      </c>
      <c r="F110" s="12" t="s">
        <v>8665</v>
      </c>
      <c r="G110" s="12" t="s">
        <v>29</v>
      </c>
      <c r="H110" s="12" t="s">
        <v>24</v>
      </c>
    </row>
    <row r="111" spans="1:8" ht="15">
      <c r="A111" s="12" t="s">
        <v>8666</v>
      </c>
      <c r="B111" s="12" t="s">
        <v>20</v>
      </c>
      <c r="C111" s="12" t="s">
        <v>20</v>
      </c>
      <c r="D111" s="12" t="s">
        <v>20</v>
      </c>
      <c r="E111" s="12" t="s">
        <v>3307</v>
      </c>
      <c r="F111" s="12" t="s">
        <v>8667</v>
      </c>
      <c r="G111" s="12" t="s">
        <v>29</v>
      </c>
      <c r="H111" s="12" t="s">
        <v>24</v>
      </c>
    </row>
    <row r="112" spans="1:8" ht="15">
      <c r="A112" s="12" t="s">
        <v>8668</v>
      </c>
      <c r="B112" s="12" t="s">
        <v>8669</v>
      </c>
      <c r="C112" s="12" t="s">
        <v>20</v>
      </c>
      <c r="D112" s="12" t="s">
        <v>20</v>
      </c>
      <c r="E112" s="12" t="s">
        <v>1302</v>
      </c>
      <c r="F112" s="12" t="s">
        <v>8670</v>
      </c>
      <c r="G112" s="12" t="s">
        <v>29</v>
      </c>
      <c r="H112" s="12" t="s">
        <v>24</v>
      </c>
    </row>
    <row r="113" spans="1:8" ht="15">
      <c r="A113" s="12" t="s">
        <v>8671</v>
      </c>
      <c r="B113" s="12" t="s">
        <v>8672</v>
      </c>
      <c r="C113" s="12" t="s">
        <v>8673</v>
      </c>
      <c r="D113" s="12" t="s">
        <v>8674</v>
      </c>
      <c r="E113" s="12" t="s">
        <v>1302</v>
      </c>
      <c r="F113" s="12" t="s">
        <v>8675</v>
      </c>
      <c r="G113" s="12" t="s">
        <v>29</v>
      </c>
      <c r="H113" s="12" t="s">
        <v>24</v>
      </c>
    </row>
    <row r="114" spans="1:8" ht="15">
      <c r="A114" s="12" t="s">
        <v>8676</v>
      </c>
      <c r="B114" s="12" t="s">
        <v>8677</v>
      </c>
      <c r="C114" s="12" t="s">
        <v>20</v>
      </c>
      <c r="D114" s="12" t="s">
        <v>20</v>
      </c>
      <c r="E114" s="12" t="s">
        <v>3253</v>
      </c>
      <c r="F114" s="12" t="s">
        <v>8678</v>
      </c>
      <c r="G114" s="12" t="s">
        <v>29</v>
      </c>
      <c r="H114" s="12" t="s">
        <v>24</v>
      </c>
    </row>
    <row r="115" spans="1:8" ht="15">
      <c r="A115" s="12" t="s">
        <v>8679</v>
      </c>
      <c r="B115" s="12" t="s">
        <v>8680</v>
      </c>
      <c r="C115" s="12" t="s">
        <v>8681</v>
      </c>
      <c r="D115" s="12" t="s">
        <v>20</v>
      </c>
      <c r="E115" s="12" t="s">
        <v>1837</v>
      </c>
      <c r="F115" s="12" t="s">
        <v>8682</v>
      </c>
      <c r="G115" s="12" t="s">
        <v>29</v>
      </c>
      <c r="H115" s="12" t="s">
        <v>24</v>
      </c>
    </row>
    <row r="116" spans="1:8" ht="15">
      <c r="A116" s="12" t="s">
        <v>6058</v>
      </c>
      <c r="B116" s="12" t="s">
        <v>8683</v>
      </c>
      <c r="C116" s="12" t="s">
        <v>8684</v>
      </c>
      <c r="D116" s="12" t="s">
        <v>20</v>
      </c>
      <c r="E116" s="12" t="s">
        <v>21</v>
      </c>
      <c r="F116" s="12" t="s">
        <v>8685</v>
      </c>
      <c r="G116" s="12" t="s">
        <v>29</v>
      </c>
      <c r="H116" s="12" t="s">
        <v>24</v>
      </c>
    </row>
    <row r="117" spans="1:8" ht="15">
      <c r="A117" s="12" t="s">
        <v>8686</v>
      </c>
      <c r="B117" s="12" t="s">
        <v>8687</v>
      </c>
      <c r="C117" s="12" t="s">
        <v>20</v>
      </c>
      <c r="D117" s="12" t="s">
        <v>20</v>
      </c>
      <c r="E117" s="12" t="s">
        <v>984</v>
      </c>
      <c r="F117" s="12" t="s">
        <v>8688</v>
      </c>
      <c r="G117" s="12" t="s">
        <v>29</v>
      </c>
      <c r="H117" s="12" t="s">
        <v>24</v>
      </c>
    </row>
    <row r="118" spans="1:8" ht="15">
      <c r="A118" s="12" t="s">
        <v>8689</v>
      </c>
      <c r="B118" s="12" t="s">
        <v>8690</v>
      </c>
      <c r="C118" s="12" t="s">
        <v>20</v>
      </c>
      <c r="D118" s="12" t="s">
        <v>20</v>
      </c>
      <c r="E118" s="12" t="s">
        <v>2379</v>
      </c>
      <c r="F118" s="12" t="s">
        <v>8691</v>
      </c>
      <c r="G118" s="12" t="s">
        <v>29</v>
      </c>
      <c r="H118" s="12" t="s">
        <v>24</v>
      </c>
    </row>
    <row r="119" spans="1:8" ht="15">
      <c r="A119" s="12" t="s">
        <v>8692</v>
      </c>
      <c r="B119" s="12" t="s">
        <v>8693</v>
      </c>
      <c r="C119" s="12" t="s">
        <v>20</v>
      </c>
      <c r="D119" s="12" t="s">
        <v>20</v>
      </c>
      <c r="E119" s="12" t="s">
        <v>83</v>
      </c>
      <c r="F119" s="12" t="s">
        <v>8694</v>
      </c>
      <c r="G119" s="12" t="s">
        <v>29</v>
      </c>
      <c r="H119" s="12" t="s">
        <v>24</v>
      </c>
    </row>
    <row r="120" spans="1:8" ht="15">
      <c r="A120" s="12" t="s">
        <v>8695</v>
      </c>
      <c r="B120" s="12" t="s">
        <v>8696</v>
      </c>
      <c r="C120" s="12" t="s">
        <v>8697</v>
      </c>
      <c r="D120" s="12" t="s">
        <v>20</v>
      </c>
      <c r="E120" s="12" t="s">
        <v>1383</v>
      </c>
      <c r="F120" s="12" t="s">
        <v>8698</v>
      </c>
      <c r="G120" s="12" t="s">
        <v>29</v>
      </c>
      <c r="H120" s="12" t="s">
        <v>24</v>
      </c>
    </row>
    <row r="121" spans="1:8" ht="15">
      <c r="A121" s="12" t="s">
        <v>8699</v>
      </c>
      <c r="B121" s="12" t="s">
        <v>8700</v>
      </c>
      <c r="C121" s="12" t="s">
        <v>3404</v>
      </c>
      <c r="D121" s="12" t="s">
        <v>20</v>
      </c>
      <c r="E121" s="12" t="s">
        <v>21</v>
      </c>
      <c r="F121" s="12" t="s">
        <v>8701</v>
      </c>
      <c r="G121" s="12" t="s">
        <v>29</v>
      </c>
      <c r="H121" s="12" t="s">
        <v>24</v>
      </c>
    </row>
    <row r="122" spans="1:8" ht="15">
      <c r="A122" s="12" t="s">
        <v>8702</v>
      </c>
      <c r="B122" s="12" t="s">
        <v>8703</v>
      </c>
      <c r="C122" s="12" t="s">
        <v>2442</v>
      </c>
      <c r="D122" s="12" t="s">
        <v>20</v>
      </c>
      <c r="E122" s="12" t="s">
        <v>850</v>
      </c>
      <c r="F122" s="12" t="s">
        <v>8704</v>
      </c>
      <c r="G122" s="12" t="s">
        <v>128</v>
      </c>
      <c r="H122" s="12" t="s">
        <v>24</v>
      </c>
    </row>
    <row r="123" spans="1:8" ht="15">
      <c r="A123" s="12" t="s">
        <v>8705</v>
      </c>
      <c r="B123" s="12" t="s">
        <v>8706</v>
      </c>
      <c r="C123" s="12" t="s">
        <v>8707</v>
      </c>
      <c r="D123" s="12" t="s">
        <v>20</v>
      </c>
      <c r="E123" s="12" t="s">
        <v>1577</v>
      </c>
      <c r="F123" s="12" t="s">
        <v>8708</v>
      </c>
      <c r="G123" s="12" t="s">
        <v>29</v>
      </c>
      <c r="H123" s="12" t="s">
        <v>24</v>
      </c>
    </row>
    <row r="124" spans="1:8" ht="15">
      <c r="A124" s="12" t="s">
        <v>8709</v>
      </c>
      <c r="B124" s="12" t="s">
        <v>8710</v>
      </c>
      <c r="C124" s="12" t="s">
        <v>8711</v>
      </c>
      <c r="D124" s="12" t="s">
        <v>8712</v>
      </c>
      <c r="E124" s="12" t="s">
        <v>1861</v>
      </c>
      <c r="F124" s="12" t="s">
        <v>8713</v>
      </c>
      <c r="G124" s="12" t="s">
        <v>23</v>
      </c>
      <c r="H124" s="12" t="s">
        <v>24</v>
      </c>
    </row>
    <row r="125" spans="1:8" ht="15">
      <c r="A125" s="12" t="s">
        <v>8714</v>
      </c>
      <c r="B125" s="12" t="s">
        <v>8715</v>
      </c>
      <c r="C125" s="12" t="s">
        <v>2591</v>
      </c>
      <c r="D125" s="12" t="s">
        <v>20</v>
      </c>
      <c r="E125" s="12" t="s">
        <v>850</v>
      </c>
      <c r="F125" s="12" t="s">
        <v>8716</v>
      </c>
      <c r="G125" s="12" t="s">
        <v>29</v>
      </c>
      <c r="H125" s="12" t="s">
        <v>24</v>
      </c>
    </row>
    <row r="126" spans="1:8" ht="15">
      <c r="A126" s="12" t="s">
        <v>8717</v>
      </c>
      <c r="B126" s="12" t="s">
        <v>8718</v>
      </c>
      <c r="C126" s="12" t="s">
        <v>20</v>
      </c>
      <c r="D126" s="12" t="s">
        <v>8719</v>
      </c>
      <c r="E126" s="12" t="s">
        <v>83</v>
      </c>
      <c r="F126" s="12" t="s">
        <v>8720</v>
      </c>
      <c r="G126" s="12" t="s">
        <v>29</v>
      </c>
      <c r="H126" s="12" t="s">
        <v>24</v>
      </c>
    </row>
    <row r="127" spans="1:8" ht="15">
      <c r="A127" s="12" t="s">
        <v>8721</v>
      </c>
      <c r="B127" s="12" t="s">
        <v>8722</v>
      </c>
      <c r="C127" s="12" t="s">
        <v>8723</v>
      </c>
      <c r="D127" s="12" t="s">
        <v>5935</v>
      </c>
      <c r="E127" s="12" t="s">
        <v>2791</v>
      </c>
      <c r="F127" s="12" t="s">
        <v>8724</v>
      </c>
      <c r="G127" s="12" t="s">
        <v>128</v>
      </c>
      <c r="H127" s="12" t="s">
        <v>24</v>
      </c>
    </row>
    <row r="128" spans="1:8" ht="15">
      <c r="A128" s="12" t="s">
        <v>8725</v>
      </c>
      <c r="B128" s="12" t="s">
        <v>8726</v>
      </c>
      <c r="C128" s="12" t="s">
        <v>8727</v>
      </c>
      <c r="D128" s="12" t="s">
        <v>356</v>
      </c>
      <c r="E128" s="12" t="s">
        <v>21</v>
      </c>
      <c r="F128" s="12" t="s">
        <v>8728</v>
      </c>
      <c r="G128" s="12" t="s">
        <v>29</v>
      </c>
      <c r="H128" s="12" t="s">
        <v>24</v>
      </c>
    </row>
    <row r="129" spans="1:8" ht="15">
      <c r="A129" s="12" t="s">
        <v>8729</v>
      </c>
      <c r="B129" s="12" t="s">
        <v>8730</v>
      </c>
      <c r="C129" s="12" t="s">
        <v>20</v>
      </c>
      <c r="D129" s="12" t="s">
        <v>20</v>
      </c>
      <c r="E129" s="12" t="s">
        <v>21</v>
      </c>
      <c r="F129" s="12" t="s">
        <v>8731</v>
      </c>
      <c r="G129" s="12" t="s">
        <v>29</v>
      </c>
      <c r="H129" s="12" t="s">
        <v>24</v>
      </c>
    </row>
    <row r="130" spans="1:8" ht="15">
      <c r="A130" s="12" t="s">
        <v>8732</v>
      </c>
      <c r="B130" s="12" t="s">
        <v>8733</v>
      </c>
      <c r="C130" s="12" t="s">
        <v>8723</v>
      </c>
      <c r="D130" s="12" t="s">
        <v>20</v>
      </c>
      <c r="E130" s="12" t="s">
        <v>2791</v>
      </c>
      <c r="F130" s="12" t="s">
        <v>8724</v>
      </c>
      <c r="G130" s="12" t="s">
        <v>29</v>
      </c>
      <c r="H130" s="12" t="s">
        <v>24</v>
      </c>
    </row>
    <row r="131" spans="1:8" ht="15">
      <c r="A131" s="12" t="s">
        <v>8734</v>
      </c>
      <c r="B131" s="12" t="s">
        <v>8735</v>
      </c>
      <c r="C131" s="12" t="s">
        <v>8736</v>
      </c>
      <c r="D131" s="12" t="s">
        <v>5078</v>
      </c>
      <c r="E131" s="12" t="s">
        <v>1577</v>
      </c>
      <c r="F131" s="12" t="s">
        <v>8737</v>
      </c>
      <c r="G131" s="12" t="s">
        <v>29</v>
      </c>
      <c r="H131" s="12" t="s">
        <v>24</v>
      </c>
    </row>
    <row r="132" spans="1:8" ht="15">
      <c r="A132" s="12" t="s">
        <v>8738</v>
      </c>
      <c r="B132" s="12" t="s">
        <v>8739</v>
      </c>
      <c r="C132" s="12" t="s">
        <v>20</v>
      </c>
      <c r="D132" s="12" t="s">
        <v>20</v>
      </c>
      <c r="E132" s="12" t="s">
        <v>21</v>
      </c>
      <c r="F132" s="12" t="s">
        <v>8740</v>
      </c>
      <c r="G132" s="12" t="s">
        <v>29</v>
      </c>
      <c r="H132" s="12" t="s">
        <v>24</v>
      </c>
    </row>
    <row r="133" spans="1:8" ht="15">
      <c r="A133" s="12" t="s">
        <v>8741</v>
      </c>
      <c r="B133" s="12" t="s">
        <v>5135</v>
      </c>
      <c r="C133" s="12" t="s">
        <v>20</v>
      </c>
      <c r="D133" s="12" t="s">
        <v>20</v>
      </c>
      <c r="E133" s="12" t="s">
        <v>850</v>
      </c>
      <c r="F133" s="12" t="s">
        <v>8742</v>
      </c>
      <c r="G133" s="12" t="s">
        <v>23</v>
      </c>
      <c r="H133" s="12" t="s">
        <v>24</v>
      </c>
    </row>
    <row r="134" spans="1:8" ht="15">
      <c r="A134" s="12" t="s">
        <v>8743</v>
      </c>
      <c r="B134" s="12" t="s">
        <v>8744</v>
      </c>
      <c r="C134" s="12" t="s">
        <v>8745</v>
      </c>
      <c r="D134" s="12" t="s">
        <v>20</v>
      </c>
      <c r="E134" s="12" t="s">
        <v>964</v>
      </c>
      <c r="F134" s="12" t="s">
        <v>8746</v>
      </c>
      <c r="G134" s="12" t="s">
        <v>29</v>
      </c>
      <c r="H134" s="12" t="s">
        <v>24</v>
      </c>
    </row>
    <row r="135" spans="1:8" ht="15">
      <c r="A135" s="12" t="s">
        <v>8747</v>
      </c>
      <c r="B135" s="12" t="s">
        <v>8748</v>
      </c>
      <c r="C135" s="12" t="s">
        <v>8745</v>
      </c>
      <c r="D135" s="12" t="s">
        <v>20</v>
      </c>
      <c r="E135" s="12" t="s">
        <v>964</v>
      </c>
      <c r="F135" s="12" t="s">
        <v>8746</v>
      </c>
      <c r="G135" s="12" t="s">
        <v>29</v>
      </c>
      <c r="H135" s="12" t="s">
        <v>24</v>
      </c>
    </row>
    <row r="136" spans="1:8" ht="15">
      <c r="A136" s="12" t="s">
        <v>8749</v>
      </c>
      <c r="B136" s="12" t="s">
        <v>8750</v>
      </c>
      <c r="C136" s="12" t="s">
        <v>8745</v>
      </c>
      <c r="D136" s="12" t="s">
        <v>20</v>
      </c>
      <c r="E136" s="12" t="s">
        <v>964</v>
      </c>
      <c r="F136" s="12" t="s">
        <v>8746</v>
      </c>
      <c r="G136" s="12" t="s">
        <v>29</v>
      </c>
      <c r="H136" s="12" t="s">
        <v>24</v>
      </c>
    </row>
    <row r="137" spans="1:8" ht="15">
      <c r="A137" s="12" t="s">
        <v>8751</v>
      </c>
      <c r="B137" s="12" t="s">
        <v>8752</v>
      </c>
      <c r="C137" s="12" t="s">
        <v>20</v>
      </c>
      <c r="D137" s="12" t="s">
        <v>20</v>
      </c>
      <c r="E137" s="12" t="s">
        <v>21</v>
      </c>
      <c r="F137" s="12" t="s">
        <v>8753</v>
      </c>
      <c r="G137" s="12" t="s">
        <v>128</v>
      </c>
      <c r="H137" s="12" t="s">
        <v>24</v>
      </c>
    </row>
    <row r="138" spans="1:8" ht="15">
      <c r="A138" s="12" t="s">
        <v>8754</v>
      </c>
      <c r="B138" s="12" t="s">
        <v>8755</v>
      </c>
      <c r="C138" s="12" t="s">
        <v>8756</v>
      </c>
      <c r="D138" s="12" t="s">
        <v>6257</v>
      </c>
      <c r="E138" s="12" t="s">
        <v>21</v>
      </c>
      <c r="F138" s="12" t="s">
        <v>6258</v>
      </c>
      <c r="G138" s="12" t="s">
        <v>29</v>
      </c>
      <c r="H138" s="12" t="s">
        <v>24</v>
      </c>
    </row>
    <row r="139" spans="1:8" ht="15">
      <c r="A139" s="12" t="s">
        <v>8757</v>
      </c>
      <c r="B139" s="12" t="s">
        <v>8758</v>
      </c>
      <c r="C139" s="12" t="s">
        <v>8745</v>
      </c>
      <c r="D139" s="12" t="s">
        <v>20</v>
      </c>
      <c r="E139" s="12" t="s">
        <v>964</v>
      </c>
      <c r="F139" s="12" t="s">
        <v>8746</v>
      </c>
      <c r="G139" s="12" t="s">
        <v>29</v>
      </c>
      <c r="H139" s="12" t="s">
        <v>24</v>
      </c>
    </row>
    <row r="140" spans="1:8" ht="15">
      <c r="A140" s="12" t="s">
        <v>8759</v>
      </c>
      <c r="B140" s="12" t="s">
        <v>8748</v>
      </c>
      <c r="C140" s="12" t="s">
        <v>8745</v>
      </c>
      <c r="D140" s="12" t="s">
        <v>20</v>
      </c>
      <c r="E140" s="12" t="s">
        <v>964</v>
      </c>
      <c r="F140" s="12" t="s">
        <v>8746</v>
      </c>
      <c r="G140" s="12" t="s">
        <v>29</v>
      </c>
      <c r="H140" s="12" t="s">
        <v>24</v>
      </c>
    </row>
    <row r="141" spans="1:8" ht="15">
      <c r="A141" s="12" t="s">
        <v>8760</v>
      </c>
      <c r="B141" s="12" t="s">
        <v>8761</v>
      </c>
      <c r="C141" s="12" t="s">
        <v>8745</v>
      </c>
      <c r="D141" s="12" t="s">
        <v>20</v>
      </c>
      <c r="E141" s="12" t="s">
        <v>964</v>
      </c>
      <c r="F141" s="12" t="s">
        <v>8746</v>
      </c>
      <c r="G141" s="12" t="s">
        <v>29</v>
      </c>
      <c r="H141" s="12" t="s">
        <v>24</v>
      </c>
    </row>
    <row r="142" spans="1:8" ht="15">
      <c r="A142" s="12" t="s">
        <v>8762</v>
      </c>
      <c r="B142" s="12" t="s">
        <v>8748</v>
      </c>
      <c r="C142" s="12" t="s">
        <v>8745</v>
      </c>
      <c r="D142" s="12" t="s">
        <v>20</v>
      </c>
      <c r="E142" s="12" t="s">
        <v>964</v>
      </c>
      <c r="F142" s="12" t="s">
        <v>8746</v>
      </c>
      <c r="G142" s="12" t="s">
        <v>29</v>
      </c>
      <c r="H142" s="12" t="s">
        <v>24</v>
      </c>
    </row>
    <row r="143" spans="1:8" ht="15">
      <c r="A143" s="12" t="s">
        <v>8763</v>
      </c>
      <c r="B143" s="12" t="s">
        <v>8764</v>
      </c>
      <c r="C143" s="12" t="s">
        <v>8765</v>
      </c>
      <c r="D143" s="12" t="s">
        <v>20</v>
      </c>
      <c r="E143" s="12" t="s">
        <v>277</v>
      </c>
      <c r="F143" s="12" t="s">
        <v>8766</v>
      </c>
      <c r="G143" s="12" t="s">
        <v>29</v>
      </c>
      <c r="H143" s="12" t="s">
        <v>24</v>
      </c>
    </row>
    <row r="144" spans="1:8" ht="15">
      <c r="A144" s="12" t="s">
        <v>8767</v>
      </c>
      <c r="B144" s="12" t="s">
        <v>8768</v>
      </c>
      <c r="C144" s="12" t="s">
        <v>8769</v>
      </c>
      <c r="D144" s="12" t="s">
        <v>20</v>
      </c>
      <c r="E144" s="12" t="s">
        <v>2048</v>
      </c>
      <c r="F144" s="12" t="s">
        <v>8770</v>
      </c>
      <c r="G144" s="12" t="s">
        <v>29</v>
      </c>
      <c r="H144" s="12" t="s">
        <v>24</v>
      </c>
    </row>
    <row r="145" spans="1:8" ht="15">
      <c r="A145" s="12" t="s">
        <v>8771</v>
      </c>
      <c r="B145" s="12" t="s">
        <v>8772</v>
      </c>
      <c r="C145" s="12" t="s">
        <v>8773</v>
      </c>
      <c r="D145" s="12" t="s">
        <v>20</v>
      </c>
      <c r="E145" s="12" t="s">
        <v>964</v>
      </c>
      <c r="F145" s="12" t="s">
        <v>8774</v>
      </c>
      <c r="G145" s="12" t="s">
        <v>29</v>
      </c>
      <c r="H145" s="12" t="s">
        <v>24</v>
      </c>
    </row>
    <row r="146" spans="1:8" ht="15">
      <c r="A146" s="12" t="s">
        <v>8775</v>
      </c>
      <c r="B146" s="12" t="s">
        <v>8776</v>
      </c>
      <c r="C146" s="12" t="s">
        <v>20</v>
      </c>
      <c r="D146" s="12" t="s">
        <v>20</v>
      </c>
      <c r="E146" s="12" t="s">
        <v>2043</v>
      </c>
      <c r="F146" s="12" t="s">
        <v>8777</v>
      </c>
      <c r="G146" s="12" t="s">
        <v>29</v>
      </c>
      <c r="H146" s="12" t="s">
        <v>24</v>
      </c>
    </row>
    <row r="147" spans="1:8" ht="15">
      <c r="A147" s="12" t="s">
        <v>8778</v>
      </c>
      <c r="B147" s="12" t="s">
        <v>8779</v>
      </c>
      <c r="C147" s="12" t="s">
        <v>20</v>
      </c>
      <c r="D147" s="12" t="s">
        <v>20</v>
      </c>
      <c r="E147" s="12" t="s">
        <v>850</v>
      </c>
      <c r="F147" s="12" t="s">
        <v>8780</v>
      </c>
      <c r="G147" s="12" t="s">
        <v>29</v>
      </c>
      <c r="H147" s="12" t="s">
        <v>24</v>
      </c>
    </row>
    <row r="148" spans="1:8" ht="15">
      <c r="A148" s="12" t="s">
        <v>8781</v>
      </c>
      <c r="B148" s="12" t="s">
        <v>8782</v>
      </c>
      <c r="C148" s="12" t="s">
        <v>8783</v>
      </c>
      <c r="D148" s="12" t="s">
        <v>5935</v>
      </c>
      <c r="E148" s="12" t="s">
        <v>2791</v>
      </c>
      <c r="F148" s="12" t="s">
        <v>8724</v>
      </c>
      <c r="G148" s="12" t="s">
        <v>29</v>
      </c>
      <c r="H148" s="12" t="s">
        <v>24</v>
      </c>
    </row>
    <row r="149" spans="1:8" ht="15">
      <c r="A149" s="12" t="s">
        <v>8784</v>
      </c>
      <c r="B149" s="12" t="s">
        <v>8785</v>
      </c>
      <c r="C149" s="12" t="s">
        <v>20</v>
      </c>
      <c r="D149" s="12" t="s">
        <v>8786</v>
      </c>
      <c r="E149" s="12" t="s">
        <v>850</v>
      </c>
      <c r="F149" s="12" t="s">
        <v>8787</v>
      </c>
      <c r="G149" s="12" t="s">
        <v>29</v>
      </c>
      <c r="H149" s="12" t="s">
        <v>24</v>
      </c>
    </row>
    <row r="150" spans="1:8" ht="15">
      <c r="A150" s="12" t="s">
        <v>8788</v>
      </c>
      <c r="B150" s="12" t="s">
        <v>8789</v>
      </c>
      <c r="C150" s="12" t="s">
        <v>20</v>
      </c>
      <c r="D150" s="12" t="s">
        <v>20</v>
      </c>
      <c r="E150" s="12" t="s">
        <v>83</v>
      </c>
      <c r="F150" s="12" t="s">
        <v>8790</v>
      </c>
      <c r="G150" s="12" t="s">
        <v>29</v>
      </c>
      <c r="H150" s="12" t="s">
        <v>24</v>
      </c>
    </row>
    <row r="151" spans="1:8" ht="15">
      <c r="A151" s="12" t="s">
        <v>8791</v>
      </c>
      <c r="B151" s="12" t="s">
        <v>8792</v>
      </c>
      <c r="C151" s="12" t="s">
        <v>20</v>
      </c>
      <c r="D151" s="12" t="s">
        <v>20</v>
      </c>
      <c r="E151" s="12" t="s">
        <v>3177</v>
      </c>
      <c r="F151" s="12" t="s">
        <v>8793</v>
      </c>
      <c r="G151" s="12" t="s">
        <v>29</v>
      </c>
      <c r="H151" s="12" t="s">
        <v>24</v>
      </c>
    </row>
    <row r="152" spans="1:8" ht="15">
      <c r="A152" s="12" t="s">
        <v>8794</v>
      </c>
      <c r="B152" s="12" t="s">
        <v>8722</v>
      </c>
      <c r="C152" s="12" t="s">
        <v>8723</v>
      </c>
      <c r="D152" s="12" t="s">
        <v>5935</v>
      </c>
      <c r="E152" s="12" t="s">
        <v>2791</v>
      </c>
      <c r="F152" s="12" t="s">
        <v>8724</v>
      </c>
      <c r="G152" s="12" t="s">
        <v>128</v>
      </c>
      <c r="H152" s="12" t="s">
        <v>24</v>
      </c>
    </row>
    <row r="153" spans="1:8" ht="15">
      <c r="A153" s="12" t="s">
        <v>8795</v>
      </c>
      <c r="B153" s="12" t="s">
        <v>8796</v>
      </c>
      <c r="C153" s="12" t="s">
        <v>8797</v>
      </c>
      <c r="D153" s="12" t="s">
        <v>20</v>
      </c>
      <c r="E153" s="12" t="s">
        <v>1729</v>
      </c>
      <c r="F153" s="12" t="s">
        <v>8798</v>
      </c>
      <c r="G153" s="12" t="s">
        <v>29</v>
      </c>
      <c r="H153" s="12" t="s">
        <v>24</v>
      </c>
    </row>
    <row r="154" spans="1:8" ht="15">
      <c r="A154" s="12" t="s">
        <v>8799</v>
      </c>
      <c r="B154" s="12" t="s">
        <v>8800</v>
      </c>
      <c r="C154" s="12" t="s">
        <v>20</v>
      </c>
      <c r="D154" s="12" t="s">
        <v>20</v>
      </c>
      <c r="E154" s="12" t="s">
        <v>21</v>
      </c>
      <c r="F154" s="12" t="s">
        <v>8801</v>
      </c>
      <c r="G154" s="12" t="s">
        <v>29</v>
      </c>
      <c r="H154" s="12" t="s">
        <v>24</v>
      </c>
    </row>
    <row r="155" spans="1:8" ht="15">
      <c r="A155" s="12" t="s">
        <v>8802</v>
      </c>
      <c r="B155" s="12" t="s">
        <v>2280</v>
      </c>
      <c r="C155" s="12" t="s">
        <v>8803</v>
      </c>
      <c r="D155" s="12" t="s">
        <v>20</v>
      </c>
      <c r="E155" s="12" t="s">
        <v>964</v>
      </c>
      <c r="F155" s="12" t="s">
        <v>8804</v>
      </c>
      <c r="G155" s="12" t="s">
        <v>29</v>
      </c>
      <c r="H155" s="12" t="s">
        <v>24</v>
      </c>
    </row>
    <row r="156" spans="1:8" ht="15">
      <c r="A156" s="12" t="s">
        <v>8805</v>
      </c>
      <c r="B156" s="12" t="s">
        <v>308</v>
      </c>
      <c r="C156" s="12" t="s">
        <v>8806</v>
      </c>
      <c r="D156" s="12" t="s">
        <v>20</v>
      </c>
      <c r="E156" s="12" t="s">
        <v>964</v>
      </c>
      <c r="F156" s="12" t="s">
        <v>8807</v>
      </c>
      <c r="G156" s="12" t="s">
        <v>29</v>
      </c>
      <c r="H156" s="12" t="s">
        <v>24</v>
      </c>
    </row>
    <row r="157" spans="1:8" ht="15">
      <c r="A157" s="12" t="s">
        <v>8808</v>
      </c>
      <c r="B157" s="12" t="s">
        <v>8809</v>
      </c>
      <c r="C157" s="12" t="s">
        <v>8810</v>
      </c>
      <c r="D157" s="12" t="s">
        <v>377</v>
      </c>
      <c r="E157" s="12" t="s">
        <v>21</v>
      </c>
      <c r="F157" s="12" t="s">
        <v>8811</v>
      </c>
      <c r="G157" s="12" t="s">
        <v>29</v>
      </c>
      <c r="H157" s="12" t="s">
        <v>24</v>
      </c>
    </row>
    <row r="158" spans="1:8" ht="15">
      <c r="A158" s="12" t="s">
        <v>8812</v>
      </c>
      <c r="B158" s="12" t="s">
        <v>8813</v>
      </c>
      <c r="C158" s="12" t="s">
        <v>8814</v>
      </c>
      <c r="D158" s="12" t="s">
        <v>20</v>
      </c>
      <c r="E158" s="12" t="s">
        <v>87</v>
      </c>
      <c r="F158" s="12" t="s">
        <v>8815</v>
      </c>
      <c r="G158" s="12" t="s">
        <v>29</v>
      </c>
      <c r="H158" s="12" t="s">
        <v>24</v>
      </c>
    </row>
    <row r="159" spans="1:8" ht="15">
      <c r="A159" s="12" t="s">
        <v>8816</v>
      </c>
      <c r="B159" s="12" t="s">
        <v>8817</v>
      </c>
      <c r="C159" s="12" t="s">
        <v>20</v>
      </c>
      <c r="D159" s="12" t="s">
        <v>20</v>
      </c>
      <c r="E159" s="12" t="s">
        <v>230</v>
      </c>
      <c r="F159" s="12" t="s">
        <v>8818</v>
      </c>
      <c r="G159" s="12" t="s">
        <v>29</v>
      </c>
      <c r="H159" s="12" t="s">
        <v>24</v>
      </c>
    </row>
    <row r="160" spans="1:8" ht="15">
      <c r="A160" s="12" t="s">
        <v>8819</v>
      </c>
      <c r="B160" s="12" t="s">
        <v>8820</v>
      </c>
      <c r="C160" s="12" t="s">
        <v>8821</v>
      </c>
      <c r="D160" s="12" t="s">
        <v>20</v>
      </c>
      <c r="E160" s="12" t="s">
        <v>1246</v>
      </c>
      <c r="F160" s="12" t="s">
        <v>8822</v>
      </c>
      <c r="G160" s="12" t="s">
        <v>29</v>
      </c>
      <c r="H160" s="12" t="s">
        <v>24</v>
      </c>
    </row>
    <row r="161" spans="1:8" ht="15">
      <c r="A161" s="12" t="s">
        <v>3337</v>
      </c>
      <c r="B161" s="12" t="s">
        <v>8823</v>
      </c>
      <c r="C161" s="12" t="s">
        <v>20</v>
      </c>
      <c r="D161" s="12" t="s">
        <v>20</v>
      </c>
      <c r="E161" s="12" t="s">
        <v>83</v>
      </c>
      <c r="F161" s="12" t="s">
        <v>8824</v>
      </c>
      <c r="G161" s="12" t="s">
        <v>29</v>
      </c>
      <c r="H161" s="12" t="s">
        <v>24</v>
      </c>
    </row>
    <row r="162" spans="1:8" ht="15">
      <c r="A162" s="12" t="s">
        <v>8825</v>
      </c>
      <c r="B162" s="12" t="s">
        <v>8722</v>
      </c>
      <c r="C162" s="12" t="s">
        <v>8783</v>
      </c>
      <c r="D162" s="12" t="s">
        <v>5935</v>
      </c>
      <c r="E162" s="12" t="s">
        <v>2791</v>
      </c>
      <c r="F162" s="12" t="s">
        <v>8724</v>
      </c>
      <c r="G162" s="12" t="s">
        <v>29</v>
      </c>
      <c r="H162" s="12" t="s">
        <v>24</v>
      </c>
    </row>
    <row r="163" spans="1:8" ht="15">
      <c r="A163" s="12" t="s">
        <v>8826</v>
      </c>
      <c r="B163" s="12" t="s">
        <v>8827</v>
      </c>
      <c r="C163" s="12" t="s">
        <v>8828</v>
      </c>
      <c r="D163" s="12" t="s">
        <v>5935</v>
      </c>
      <c r="E163" s="12" t="s">
        <v>2791</v>
      </c>
      <c r="F163" s="12" t="s">
        <v>8724</v>
      </c>
      <c r="G163" s="12" t="s">
        <v>29</v>
      </c>
      <c r="H163" s="12" t="s">
        <v>24</v>
      </c>
    </row>
    <row r="164" spans="1:8" ht="15">
      <c r="A164" s="12" t="s">
        <v>8829</v>
      </c>
      <c r="B164" s="12" t="s">
        <v>8830</v>
      </c>
      <c r="C164" s="12" t="s">
        <v>20</v>
      </c>
      <c r="D164" s="12" t="s">
        <v>20</v>
      </c>
      <c r="E164" s="12" t="s">
        <v>514</v>
      </c>
      <c r="F164" s="12" t="s">
        <v>8831</v>
      </c>
      <c r="G164" s="12" t="s">
        <v>29</v>
      </c>
      <c r="H164" s="12" t="s">
        <v>24</v>
      </c>
    </row>
    <row r="165" spans="1:8" ht="15">
      <c r="A165" s="12" t="s">
        <v>8832</v>
      </c>
      <c r="B165" s="12" t="s">
        <v>3766</v>
      </c>
      <c r="C165" s="12" t="s">
        <v>8833</v>
      </c>
      <c r="D165" s="12" t="s">
        <v>20</v>
      </c>
      <c r="E165" s="12" t="s">
        <v>1658</v>
      </c>
      <c r="F165" s="12" t="s">
        <v>8834</v>
      </c>
      <c r="G165" s="12" t="s">
        <v>29</v>
      </c>
      <c r="H165" s="12" t="s">
        <v>24</v>
      </c>
    </row>
    <row r="166" spans="1:8" ht="15">
      <c r="A166" s="12" t="s">
        <v>8835</v>
      </c>
      <c r="B166" s="12" t="s">
        <v>8836</v>
      </c>
      <c r="C166" s="12" t="s">
        <v>8837</v>
      </c>
      <c r="D166" s="12" t="s">
        <v>20</v>
      </c>
      <c r="E166" s="12" t="s">
        <v>3177</v>
      </c>
      <c r="F166" s="12" t="s">
        <v>8838</v>
      </c>
      <c r="G166" s="12" t="s">
        <v>29</v>
      </c>
      <c r="H166" s="12" t="s">
        <v>24</v>
      </c>
    </row>
    <row r="167" spans="1:8" ht="15">
      <c r="A167" s="12" t="s">
        <v>8839</v>
      </c>
      <c r="B167" s="12" t="s">
        <v>8840</v>
      </c>
      <c r="C167" s="12" t="s">
        <v>8841</v>
      </c>
      <c r="D167" s="12" t="s">
        <v>20</v>
      </c>
      <c r="E167" s="12" t="s">
        <v>472</v>
      </c>
      <c r="F167" s="12" t="s">
        <v>8842</v>
      </c>
      <c r="G167" s="12" t="s">
        <v>29</v>
      </c>
      <c r="H167" s="12" t="s">
        <v>24</v>
      </c>
    </row>
    <row r="168" spans="1:8" ht="15">
      <c r="A168" s="12" t="s">
        <v>8843</v>
      </c>
      <c r="B168" s="12" t="s">
        <v>8844</v>
      </c>
      <c r="C168" s="12" t="s">
        <v>1379</v>
      </c>
      <c r="D168" s="12" t="s">
        <v>20</v>
      </c>
      <c r="E168" s="12" t="s">
        <v>21</v>
      </c>
      <c r="F168" s="12" t="s">
        <v>8845</v>
      </c>
      <c r="G168" s="12" t="s">
        <v>29</v>
      </c>
      <c r="H168" s="12" t="s">
        <v>24</v>
      </c>
    </row>
    <row r="169" spans="1:8" ht="15">
      <c r="A169" s="12" t="s">
        <v>8846</v>
      </c>
      <c r="B169" s="12" t="s">
        <v>8827</v>
      </c>
      <c r="C169" s="12" t="s">
        <v>8783</v>
      </c>
      <c r="D169" s="12" t="s">
        <v>5935</v>
      </c>
      <c r="E169" s="12" t="s">
        <v>2791</v>
      </c>
      <c r="F169" s="12" t="s">
        <v>8724</v>
      </c>
      <c r="G169" s="12" t="s">
        <v>29</v>
      </c>
      <c r="H169" s="12" t="s">
        <v>24</v>
      </c>
    </row>
    <row r="170" spans="1:8" ht="15">
      <c r="A170" s="12" t="s">
        <v>8847</v>
      </c>
      <c r="B170" s="12" t="s">
        <v>8848</v>
      </c>
      <c r="C170" s="12" t="s">
        <v>20</v>
      </c>
      <c r="D170" s="12" t="s">
        <v>20</v>
      </c>
      <c r="E170" s="12" t="s">
        <v>2840</v>
      </c>
      <c r="F170" s="12" t="s">
        <v>8849</v>
      </c>
      <c r="G170" s="12" t="s">
        <v>29</v>
      </c>
      <c r="H170" s="12" t="s">
        <v>24</v>
      </c>
    </row>
    <row r="171" spans="1:8" ht="15">
      <c r="A171" s="12" t="s">
        <v>8850</v>
      </c>
      <c r="B171" s="12" t="s">
        <v>8827</v>
      </c>
      <c r="C171" s="12" t="s">
        <v>8783</v>
      </c>
      <c r="D171" s="12" t="s">
        <v>5935</v>
      </c>
      <c r="E171" s="12" t="s">
        <v>2791</v>
      </c>
      <c r="F171" s="12" t="s">
        <v>8724</v>
      </c>
      <c r="G171" s="12" t="s">
        <v>29</v>
      </c>
      <c r="H171" s="12" t="s">
        <v>24</v>
      </c>
    </row>
    <row r="172" spans="1:8" ht="15">
      <c r="A172" s="12" t="s">
        <v>8851</v>
      </c>
      <c r="B172" s="12" t="s">
        <v>8852</v>
      </c>
      <c r="C172" s="12" t="s">
        <v>20</v>
      </c>
      <c r="D172" s="12" t="s">
        <v>20</v>
      </c>
      <c r="E172" s="12" t="s">
        <v>850</v>
      </c>
      <c r="F172" s="12" t="s">
        <v>8853</v>
      </c>
      <c r="G172" s="12" t="s">
        <v>23</v>
      </c>
      <c r="H172" s="12" t="s">
        <v>24</v>
      </c>
    </row>
    <row r="173" spans="1:8" ht="15">
      <c r="A173" s="12" t="s">
        <v>8854</v>
      </c>
      <c r="B173" s="12" t="s">
        <v>8855</v>
      </c>
      <c r="C173" s="12" t="s">
        <v>8856</v>
      </c>
      <c r="D173" s="12" t="s">
        <v>20</v>
      </c>
      <c r="E173" s="12" t="s">
        <v>514</v>
      </c>
      <c r="F173" s="12" t="s">
        <v>8857</v>
      </c>
      <c r="G173" s="12" t="s">
        <v>29</v>
      </c>
      <c r="H173" s="12" t="s">
        <v>24</v>
      </c>
    </row>
    <row r="174" spans="1:8" ht="15">
      <c r="A174" s="12" t="s">
        <v>8858</v>
      </c>
      <c r="B174" s="12" t="s">
        <v>8827</v>
      </c>
      <c r="C174" s="12" t="s">
        <v>8783</v>
      </c>
      <c r="D174" s="12" t="s">
        <v>5935</v>
      </c>
      <c r="E174" s="12" t="s">
        <v>2791</v>
      </c>
      <c r="F174" s="12" t="s">
        <v>8724</v>
      </c>
      <c r="G174" s="12" t="s">
        <v>29</v>
      </c>
      <c r="H174" s="12" t="s">
        <v>24</v>
      </c>
    </row>
    <row r="175" spans="1:8" ht="15">
      <c r="A175" s="12" t="s">
        <v>8859</v>
      </c>
      <c r="B175" s="12" t="s">
        <v>8860</v>
      </c>
      <c r="C175" s="12" t="s">
        <v>8861</v>
      </c>
      <c r="D175" s="12" t="s">
        <v>20</v>
      </c>
      <c r="E175" s="12" t="s">
        <v>1729</v>
      </c>
      <c r="F175" s="12" t="s">
        <v>8862</v>
      </c>
      <c r="G175" s="12" t="s">
        <v>29</v>
      </c>
      <c r="H175" s="12" t="s">
        <v>24</v>
      </c>
    </row>
    <row r="176" spans="1:8" ht="15">
      <c r="A176" s="12" t="s">
        <v>8863</v>
      </c>
      <c r="B176" s="12" t="s">
        <v>8864</v>
      </c>
      <c r="C176" s="12" t="s">
        <v>5429</v>
      </c>
      <c r="D176" s="12" t="s">
        <v>20</v>
      </c>
      <c r="E176" s="12" t="s">
        <v>87</v>
      </c>
      <c r="F176" s="12" t="s">
        <v>8865</v>
      </c>
      <c r="G176" s="12" t="s">
        <v>29</v>
      </c>
      <c r="H176" s="12" t="s">
        <v>24</v>
      </c>
    </row>
    <row r="177" spans="1:8" ht="15">
      <c r="A177" s="12" t="s">
        <v>8866</v>
      </c>
      <c r="B177" s="12" t="s">
        <v>8867</v>
      </c>
      <c r="C177" s="12" t="s">
        <v>8868</v>
      </c>
      <c r="D177" s="12" t="s">
        <v>20</v>
      </c>
      <c r="E177" s="12" t="s">
        <v>21</v>
      </c>
      <c r="F177" s="12" t="s">
        <v>8869</v>
      </c>
      <c r="G177" s="12" t="s">
        <v>29</v>
      </c>
      <c r="H177" s="12" t="s">
        <v>24</v>
      </c>
    </row>
    <row r="178" spans="1:8" ht="15">
      <c r="A178" s="12" t="s">
        <v>8870</v>
      </c>
      <c r="B178" s="12" t="s">
        <v>8871</v>
      </c>
      <c r="C178" s="12" t="s">
        <v>20</v>
      </c>
      <c r="D178" s="12" t="s">
        <v>20</v>
      </c>
      <c r="E178" s="12" t="s">
        <v>21</v>
      </c>
      <c r="F178" s="12" t="s">
        <v>8872</v>
      </c>
      <c r="G178" s="12" t="s">
        <v>23</v>
      </c>
      <c r="H178" s="12" t="s">
        <v>24</v>
      </c>
    </row>
    <row r="179" spans="1:8" ht="15">
      <c r="A179" s="12" t="s">
        <v>8873</v>
      </c>
      <c r="B179" s="12" t="s">
        <v>8874</v>
      </c>
      <c r="C179" s="12" t="s">
        <v>20</v>
      </c>
      <c r="D179" s="12" t="s">
        <v>20</v>
      </c>
      <c r="E179" s="12" t="s">
        <v>87</v>
      </c>
      <c r="F179" s="12" t="s">
        <v>8875</v>
      </c>
      <c r="G179" s="12" t="s">
        <v>23</v>
      </c>
      <c r="H179" s="12" t="s">
        <v>24</v>
      </c>
    </row>
    <row r="180" spans="1:8" ht="15">
      <c r="A180" s="12" t="s">
        <v>8876</v>
      </c>
      <c r="B180" s="12" t="s">
        <v>8877</v>
      </c>
      <c r="C180" s="12" t="s">
        <v>8878</v>
      </c>
      <c r="D180" s="12" t="s">
        <v>8879</v>
      </c>
      <c r="E180" s="12" t="s">
        <v>83</v>
      </c>
      <c r="F180" s="12" t="s">
        <v>8880</v>
      </c>
      <c r="G180" s="12" t="s">
        <v>29</v>
      </c>
      <c r="H180" s="12" t="s">
        <v>24</v>
      </c>
    </row>
    <row r="181" spans="1:8" ht="15">
      <c r="A181" s="12" t="s">
        <v>8881</v>
      </c>
      <c r="B181" s="12" t="s">
        <v>8882</v>
      </c>
      <c r="C181" s="12" t="s">
        <v>20</v>
      </c>
      <c r="D181" s="12" t="s">
        <v>20</v>
      </c>
      <c r="E181" s="12" t="s">
        <v>850</v>
      </c>
      <c r="F181" s="12" t="s">
        <v>8883</v>
      </c>
      <c r="G181" s="12" t="s">
        <v>29</v>
      </c>
      <c r="H181" s="12" t="s">
        <v>24</v>
      </c>
    </row>
    <row r="182" spans="1:8" ht="15">
      <c r="A182" s="12" t="s">
        <v>8884</v>
      </c>
      <c r="B182" s="12" t="s">
        <v>8885</v>
      </c>
      <c r="C182" s="12" t="s">
        <v>20</v>
      </c>
      <c r="D182" s="12" t="s">
        <v>20</v>
      </c>
      <c r="E182" s="12" t="s">
        <v>1577</v>
      </c>
      <c r="F182" s="12" t="s">
        <v>8886</v>
      </c>
      <c r="G182" s="12" t="s">
        <v>29</v>
      </c>
      <c r="H182" s="12" t="s">
        <v>24</v>
      </c>
    </row>
    <row r="183" spans="1:8" ht="15">
      <c r="A183" s="12" t="s">
        <v>8887</v>
      </c>
      <c r="B183" s="12" t="s">
        <v>8888</v>
      </c>
      <c r="C183" s="12" t="s">
        <v>573</v>
      </c>
      <c r="D183" s="12" t="s">
        <v>20</v>
      </c>
      <c r="E183" s="12" t="s">
        <v>21</v>
      </c>
      <c r="F183" s="12" t="s">
        <v>8889</v>
      </c>
      <c r="G183" s="12" t="s">
        <v>29</v>
      </c>
      <c r="H183" s="12" t="s">
        <v>24</v>
      </c>
    </row>
    <row r="184" spans="1:8" ht="15">
      <c r="A184" s="12" t="s">
        <v>8890</v>
      </c>
      <c r="B184" s="12" t="s">
        <v>8891</v>
      </c>
      <c r="C184" s="12" t="s">
        <v>20</v>
      </c>
      <c r="D184" s="12" t="s">
        <v>20</v>
      </c>
      <c r="E184" s="12" t="s">
        <v>531</v>
      </c>
      <c r="F184" s="12" t="s">
        <v>8892</v>
      </c>
      <c r="G184" s="12" t="s">
        <v>29</v>
      </c>
      <c r="H184" s="12" t="s">
        <v>24</v>
      </c>
    </row>
    <row r="185" spans="1:8" ht="15">
      <c r="A185" s="12" t="s">
        <v>8893</v>
      </c>
      <c r="B185" s="12" t="s">
        <v>8894</v>
      </c>
      <c r="C185" s="12" t="s">
        <v>8895</v>
      </c>
      <c r="D185" s="12" t="s">
        <v>20</v>
      </c>
      <c r="E185" s="12" t="s">
        <v>2924</v>
      </c>
      <c r="F185" s="12" t="s">
        <v>8896</v>
      </c>
      <c r="G185" s="12" t="s">
        <v>29</v>
      </c>
      <c r="H185" s="12" t="s">
        <v>24</v>
      </c>
    </row>
    <row r="186" spans="1:8" ht="15">
      <c r="A186" s="12" t="s">
        <v>8897</v>
      </c>
      <c r="B186" s="12" t="s">
        <v>8898</v>
      </c>
      <c r="C186" s="12" t="s">
        <v>20</v>
      </c>
      <c r="D186" s="12" t="s">
        <v>20</v>
      </c>
      <c r="E186" s="12" t="s">
        <v>531</v>
      </c>
      <c r="F186" s="12" t="s">
        <v>8899</v>
      </c>
      <c r="G186" s="12" t="s">
        <v>29</v>
      </c>
      <c r="H186" s="12" t="s">
        <v>24</v>
      </c>
    </row>
    <row r="187" spans="1:8" ht="15">
      <c r="A187" s="12" t="s">
        <v>8900</v>
      </c>
      <c r="B187" s="12" t="s">
        <v>8901</v>
      </c>
      <c r="C187" s="12" t="s">
        <v>8902</v>
      </c>
      <c r="D187" s="12" t="s">
        <v>20</v>
      </c>
      <c r="E187" s="12" t="s">
        <v>984</v>
      </c>
      <c r="F187" s="12" t="s">
        <v>8903</v>
      </c>
      <c r="G187" s="12" t="s">
        <v>128</v>
      </c>
      <c r="H187" s="12" t="s">
        <v>24</v>
      </c>
    </row>
    <row r="188" spans="1:8" ht="15">
      <c r="A188" s="12" t="s">
        <v>8904</v>
      </c>
      <c r="B188" s="12" t="s">
        <v>8905</v>
      </c>
      <c r="C188" s="12" t="s">
        <v>8906</v>
      </c>
      <c r="D188" s="12" t="s">
        <v>20</v>
      </c>
      <c r="E188" s="12" t="s">
        <v>277</v>
      </c>
      <c r="F188" s="12" t="s">
        <v>8907</v>
      </c>
      <c r="G188" s="12" t="s">
        <v>29</v>
      </c>
      <c r="H188" s="12" t="s">
        <v>24</v>
      </c>
    </row>
    <row r="189" spans="1:8" ht="15">
      <c r="A189" s="12" t="s">
        <v>8908</v>
      </c>
      <c r="B189" s="12" t="s">
        <v>8909</v>
      </c>
      <c r="C189" s="12" t="s">
        <v>8910</v>
      </c>
      <c r="D189" s="12" t="s">
        <v>20</v>
      </c>
      <c r="E189" s="12" t="s">
        <v>1577</v>
      </c>
      <c r="F189" s="12" t="s">
        <v>8911</v>
      </c>
      <c r="G189" s="12" t="s">
        <v>29</v>
      </c>
      <c r="H189" s="12" t="s">
        <v>24</v>
      </c>
    </row>
    <row r="190" spans="1:8" ht="15">
      <c r="A190" s="12" t="s">
        <v>8912</v>
      </c>
      <c r="B190" s="12" t="s">
        <v>8913</v>
      </c>
      <c r="C190" s="12" t="s">
        <v>20</v>
      </c>
      <c r="D190" s="12" t="s">
        <v>20</v>
      </c>
      <c r="E190" s="12" t="s">
        <v>1647</v>
      </c>
      <c r="F190" s="12" t="s">
        <v>8914</v>
      </c>
      <c r="G190" s="12" t="s">
        <v>29</v>
      </c>
      <c r="H190" s="12" t="s">
        <v>24</v>
      </c>
    </row>
    <row r="191" spans="1:8" ht="15">
      <c r="A191" s="12" t="s">
        <v>8915</v>
      </c>
      <c r="B191" s="12" t="s">
        <v>8916</v>
      </c>
      <c r="C191" s="12" t="s">
        <v>8917</v>
      </c>
      <c r="D191" s="12" t="s">
        <v>8918</v>
      </c>
      <c r="E191" s="12" t="s">
        <v>2924</v>
      </c>
      <c r="F191" s="12" t="s">
        <v>8919</v>
      </c>
      <c r="G191" s="12" t="s">
        <v>29</v>
      </c>
      <c r="H191" s="12" t="s">
        <v>24</v>
      </c>
    </row>
    <row r="192" spans="1:8" ht="15">
      <c r="A192" s="12" t="s">
        <v>8920</v>
      </c>
      <c r="B192" s="12" t="s">
        <v>3070</v>
      </c>
      <c r="C192" s="12" t="s">
        <v>20</v>
      </c>
      <c r="D192" s="12" t="s">
        <v>20</v>
      </c>
      <c r="E192" s="12" t="s">
        <v>8921</v>
      </c>
      <c r="F192" s="12" t="s">
        <v>8922</v>
      </c>
      <c r="G192" s="12" t="s">
        <v>29</v>
      </c>
      <c r="H192" s="12" t="s">
        <v>24</v>
      </c>
    </row>
    <row r="193" spans="1:8" ht="15">
      <c r="A193" s="12" t="s">
        <v>8923</v>
      </c>
      <c r="B193" s="12" t="s">
        <v>8924</v>
      </c>
      <c r="C193" s="12" t="s">
        <v>7521</v>
      </c>
      <c r="D193" s="12" t="s">
        <v>20</v>
      </c>
      <c r="E193" s="12" t="s">
        <v>75</v>
      </c>
      <c r="F193" s="12" t="s">
        <v>8925</v>
      </c>
      <c r="G193" s="12" t="s">
        <v>29</v>
      </c>
      <c r="H193" s="12" t="s">
        <v>24</v>
      </c>
    </row>
    <row r="194" spans="1:8" ht="15">
      <c r="A194" s="12" t="s">
        <v>8926</v>
      </c>
      <c r="B194" s="12" t="s">
        <v>8927</v>
      </c>
      <c r="C194" s="12" t="s">
        <v>8928</v>
      </c>
      <c r="D194" s="12" t="s">
        <v>8929</v>
      </c>
      <c r="E194" s="12" t="s">
        <v>21</v>
      </c>
      <c r="F194" s="12" t="s">
        <v>8930</v>
      </c>
      <c r="G194" s="12" t="s">
        <v>29</v>
      </c>
      <c r="H194" s="12" t="s">
        <v>24</v>
      </c>
    </row>
    <row r="195" spans="1:8" ht="15">
      <c r="A195" s="12" t="s">
        <v>8931</v>
      </c>
      <c r="B195" s="12" t="s">
        <v>8932</v>
      </c>
      <c r="C195" s="12" t="s">
        <v>561</v>
      </c>
      <c r="D195" s="12" t="s">
        <v>20</v>
      </c>
      <c r="E195" s="12" t="s">
        <v>21</v>
      </c>
      <c r="F195" s="12" t="s">
        <v>8933</v>
      </c>
      <c r="G195" s="12" t="s">
        <v>23</v>
      </c>
      <c r="H195" s="12" t="s">
        <v>24</v>
      </c>
    </row>
    <row r="196" spans="1:8" ht="15">
      <c r="A196" s="12" t="s">
        <v>8934</v>
      </c>
      <c r="B196" s="12" t="s">
        <v>8935</v>
      </c>
      <c r="C196" s="12" t="s">
        <v>20</v>
      </c>
      <c r="D196" s="12" t="s">
        <v>20</v>
      </c>
      <c r="E196" s="12" t="s">
        <v>984</v>
      </c>
      <c r="F196" s="12" t="s">
        <v>8936</v>
      </c>
      <c r="G196" s="12" t="s">
        <v>29</v>
      </c>
      <c r="H196" s="12" t="s">
        <v>24</v>
      </c>
    </row>
    <row r="197" spans="1:8" ht="15">
      <c r="A197" s="12" t="s">
        <v>8937</v>
      </c>
      <c r="B197" s="12" t="s">
        <v>1296</v>
      </c>
      <c r="C197" s="12" t="s">
        <v>20</v>
      </c>
      <c r="D197" s="12" t="s">
        <v>20</v>
      </c>
      <c r="E197" s="12" t="s">
        <v>2510</v>
      </c>
      <c r="F197" s="12" t="s">
        <v>8938</v>
      </c>
      <c r="G197" s="12" t="s">
        <v>29</v>
      </c>
      <c r="H197" s="12" t="s">
        <v>24</v>
      </c>
    </row>
    <row r="198" spans="1:8" ht="15">
      <c r="A198" s="12" t="s">
        <v>8939</v>
      </c>
      <c r="B198" s="12" t="s">
        <v>8940</v>
      </c>
      <c r="C198" s="12" t="s">
        <v>8941</v>
      </c>
      <c r="D198" s="12" t="s">
        <v>8942</v>
      </c>
      <c r="E198" s="12" t="s">
        <v>472</v>
      </c>
      <c r="F198" s="12" t="s">
        <v>8943</v>
      </c>
      <c r="G198" s="12" t="s">
        <v>29</v>
      </c>
      <c r="H198" s="12" t="s">
        <v>24</v>
      </c>
    </row>
    <row r="199" spans="1:8" ht="15">
      <c r="A199" s="12" t="s">
        <v>8944</v>
      </c>
      <c r="B199" s="12" t="s">
        <v>8945</v>
      </c>
      <c r="C199" s="12" t="s">
        <v>976</v>
      </c>
      <c r="D199" s="12" t="s">
        <v>8946</v>
      </c>
      <c r="E199" s="12" t="s">
        <v>21</v>
      </c>
      <c r="F199" s="12" t="s">
        <v>8947</v>
      </c>
      <c r="G199" s="12" t="s">
        <v>29</v>
      </c>
      <c r="H199" s="12" t="s">
        <v>24</v>
      </c>
    </row>
    <row r="200" spans="1:8" ht="15">
      <c r="A200" s="12" t="s">
        <v>8948</v>
      </c>
      <c r="B200" s="12" t="s">
        <v>8949</v>
      </c>
      <c r="C200" s="12" t="s">
        <v>742</v>
      </c>
      <c r="D200" s="12" t="s">
        <v>20</v>
      </c>
      <c r="E200" s="12" t="s">
        <v>21</v>
      </c>
      <c r="F200" s="12" t="s">
        <v>8950</v>
      </c>
      <c r="G200" s="12" t="s">
        <v>29</v>
      </c>
      <c r="H200" s="12" t="s">
        <v>24</v>
      </c>
    </row>
    <row r="201" spans="1:8" ht="15">
      <c r="A201" s="12" t="s">
        <v>8951</v>
      </c>
      <c r="B201" s="12" t="s">
        <v>8952</v>
      </c>
      <c r="C201" s="12" t="s">
        <v>8953</v>
      </c>
      <c r="D201" s="12" t="s">
        <v>20</v>
      </c>
      <c r="E201" s="12" t="s">
        <v>83</v>
      </c>
      <c r="F201" s="12" t="s">
        <v>8954</v>
      </c>
      <c r="G201" s="12" t="s">
        <v>29</v>
      </c>
      <c r="H201" s="12" t="s">
        <v>24</v>
      </c>
    </row>
    <row r="202" spans="1:8" ht="15">
      <c r="A202" s="12" t="s">
        <v>8955</v>
      </c>
      <c r="B202" s="12" t="s">
        <v>8956</v>
      </c>
      <c r="C202" s="12" t="s">
        <v>8957</v>
      </c>
      <c r="D202" s="12" t="s">
        <v>8958</v>
      </c>
      <c r="E202" s="12" t="s">
        <v>2466</v>
      </c>
      <c r="F202" s="12" t="s">
        <v>8959</v>
      </c>
      <c r="G202" s="12" t="s">
        <v>29</v>
      </c>
      <c r="H202" s="12" t="s">
        <v>24</v>
      </c>
    </row>
    <row r="203" spans="1:8" ht="15">
      <c r="A203" s="12" t="s">
        <v>8960</v>
      </c>
      <c r="B203" s="12" t="s">
        <v>8961</v>
      </c>
      <c r="C203" s="12" t="s">
        <v>20</v>
      </c>
      <c r="D203" s="12" t="s">
        <v>20</v>
      </c>
      <c r="E203" s="12" t="s">
        <v>21</v>
      </c>
      <c r="F203" s="12" t="s">
        <v>8962</v>
      </c>
      <c r="G203" s="12" t="s">
        <v>29</v>
      </c>
      <c r="H203" s="12" t="s">
        <v>24</v>
      </c>
    </row>
    <row r="204" spans="1:8" ht="15">
      <c r="A204" s="12" t="s">
        <v>8963</v>
      </c>
      <c r="B204" s="12" t="s">
        <v>8964</v>
      </c>
      <c r="C204" s="12" t="s">
        <v>20</v>
      </c>
      <c r="D204" s="12" t="s">
        <v>20</v>
      </c>
      <c r="E204" s="12" t="s">
        <v>1647</v>
      </c>
      <c r="F204" s="12" t="s">
        <v>8965</v>
      </c>
      <c r="G204" s="12" t="s">
        <v>128</v>
      </c>
      <c r="H204" s="12" t="s">
        <v>24</v>
      </c>
    </row>
    <row r="205" spans="1:8" ht="15">
      <c r="A205" s="12" t="s">
        <v>8966</v>
      </c>
      <c r="B205" s="12" t="s">
        <v>8967</v>
      </c>
      <c r="C205" s="12" t="s">
        <v>200</v>
      </c>
      <c r="D205" s="12" t="s">
        <v>20</v>
      </c>
      <c r="E205" s="12" t="s">
        <v>21</v>
      </c>
      <c r="F205" s="12" t="s">
        <v>8968</v>
      </c>
      <c r="G205" s="12" t="s">
        <v>128</v>
      </c>
      <c r="H205" s="12" t="s">
        <v>24</v>
      </c>
    </row>
    <row r="206" spans="1:8" ht="15">
      <c r="A206" s="12" t="s">
        <v>8969</v>
      </c>
      <c r="B206" s="12" t="s">
        <v>8970</v>
      </c>
      <c r="C206" s="12" t="s">
        <v>8971</v>
      </c>
      <c r="D206" s="12" t="s">
        <v>20</v>
      </c>
      <c r="E206" s="12" t="s">
        <v>21</v>
      </c>
      <c r="F206" s="12" t="s">
        <v>8972</v>
      </c>
      <c r="G206" s="12" t="s">
        <v>29</v>
      </c>
      <c r="H206" s="12" t="s">
        <v>24</v>
      </c>
    </row>
    <row r="207" spans="1:8" ht="15">
      <c r="A207" s="12" t="s">
        <v>8973</v>
      </c>
      <c r="B207" s="12" t="s">
        <v>8974</v>
      </c>
      <c r="C207" s="12" t="s">
        <v>8975</v>
      </c>
      <c r="D207" s="12" t="s">
        <v>20</v>
      </c>
      <c r="E207" s="12" t="s">
        <v>2791</v>
      </c>
      <c r="F207" s="12" t="s">
        <v>8976</v>
      </c>
      <c r="G207" s="12" t="s">
        <v>29</v>
      </c>
      <c r="H207" s="12" t="s">
        <v>24</v>
      </c>
    </row>
    <row r="208" spans="1:8" ht="15">
      <c r="A208" s="12" t="s">
        <v>8977</v>
      </c>
      <c r="B208" s="12" t="s">
        <v>8978</v>
      </c>
      <c r="C208" s="12" t="s">
        <v>8979</v>
      </c>
      <c r="D208" s="12" t="s">
        <v>20</v>
      </c>
      <c r="E208" s="12" t="s">
        <v>21</v>
      </c>
      <c r="F208" s="12" t="s">
        <v>8980</v>
      </c>
      <c r="G208" s="12" t="s">
        <v>29</v>
      </c>
      <c r="H208" s="12" t="s">
        <v>24</v>
      </c>
    </row>
    <row r="209" spans="1:8" ht="15">
      <c r="A209" s="12" t="s">
        <v>8981</v>
      </c>
      <c r="B209" s="12" t="s">
        <v>8982</v>
      </c>
      <c r="C209" s="12" t="s">
        <v>20</v>
      </c>
      <c r="D209" s="12" t="s">
        <v>8983</v>
      </c>
      <c r="E209" s="12" t="s">
        <v>3177</v>
      </c>
      <c r="F209" s="12" t="s">
        <v>8984</v>
      </c>
      <c r="G209" s="12" t="s">
        <v>29</v>
      </c>
      <c r="H209" s="12" t="s">
        <v>24</v>
      </c>
    </row>
    <row r="210" spans="1:8" ht="15">
      <c r="A210" s="12" t="s">
        <v>8985</v>
      </c>
      <c r="B210" s="12" t="s">
        <v>8986</v>
      </c>
      <c r="C210" s="12" t="s">
        <v>20</v>
      </c>
      <c r="D210" s="12" t="s">
        <v>20</v>
      </c>
      <c r="E210" s="12" t="s">
        <v>531</v>
      </c>
      <c r="F210" s="12" t="s">
        <v>8987</v>
      </c>
      <c r="G210" s="12" t="s">
        <v>29</v>
      </c>
      <c r="H210" s="12" t="s">
        <v>24</v>
      </c>
    </row>
    <row r="211" spans="1:8" ht="15">
      <c r="A211" s="12" t="s">
        <v>8988</v>
      </c>
      <c r="B211" s="12" t="s">
        <v>8989</v>
      </c>
      <c r="C211" s="12" t="s">
        <v>20</v>
      </c>
      <c r="D211" s="12" t="s">
        <v>20</v>
      </c>
      <c r="E211" s="12" t="s">
        <v>75</v>
      </c>
      <c r="F211" s="12" t="s">
        <v>8990</v>
      </c>
      <c r="G211" s="12" t="s">
        <v>128</v>
      </c>
      <c r="H211" s="12" t="s">
        <v>24</v>
      </c>
    </row>
    <row r="212" spans="1:8" ht="15">
      <c r="A212" s="12" t="s">
        <v>8991</v>
      </c>
      <c r="B212" s="12" t="s">
        <v>8992</v>
      </c>
      <c r="C212" s="12" t="s">
        <v>574</v>
      </c>
      <c r="D212" s="12" t="s">
        <v>20</v>
      </c>
      <c r="E212" s="12" t="s">
        <v>472</v>
      </c>
      <c r="F212" s="12" t="s">
        <v>8993</v>
      </c>
      <c r="G212" s="12" t="s">
        <v>29</v>
      </c>
      <c r="H212" s="12" t="s">
        <v>24</v>
      </c>
    </row>
    <row r="213" spans="1:8" ht="15">
      <c r="A213" s="12" t="s">
        <v>8994</v>
      </c>
      <c r="B213" s="12" t="s">
        <v>8995</v>
      </c>
      <c r="C213" s="12" t="s">
        <v>8996</v>
      </c>
      <c r="D213" s="12" t="s">
        <v>8997</v>
      </c>
      <c r="E213" s="12" t="s">
        <v>2379</v>
      </c>
      <c r="F213" s="12" t="s">
        <v>8998</v>
      </c>
      <c r="G213" s="12" t="s">
        <v>29</v>
      </c>
      <c r="H213" s="12" t="s">
        <v>24</v>
      </c>
    </row>
    <row r="214" spans="1:8" ht="15">
      <c r="A214" s="12" t="s">
        <v>8999</v>
      </c>
      <c r="B214" s="12" t="s">
        <v>9000</v>
      </c>
      <c r="C214" s="12" t="s">
        <v>1968</v>
      </c>
      <c r="D214" s="12" t="s">
        <v>9001</v>
      </c>
      <c r="E214" s="12" t="s">
        <v>2765</v>
      </c>
      <c r="F214" s="12" t="s">
        <v>9002</v>
      </c>
      <c r="G214" s="12" t="s">
        <v>29</v>
      </c>
      <c r="H214" s="12" t="s">
        <v>24</v>
      </c>
    </row>
    <row r="215" spans="1:8" ht="15">
      <c r="A215" s="12" t="s">
        <v>9003</v>
      </c>
      <c r="B215" s="12" t="s">
        <v>9004</v>
      </c>
      <c r="C215" s="12" t="s">
        <v>2156</v>
      </c>
      <c r="D215" s="12" t="s">
        <v>225</v>
      </c>
      <c r="E215" s="12" t="s">
        <v>21</v>
      </c>
      <c r="F215" s="12" t="s">
        <v>9005</v>
      </c>
      <c r="G215" s="12" t="s">
        <v>29</v>
      </c>
      <c r="H215" s="12" t="s">
        <v>24</v>
      </c>
    </row>
    <row r="216" spans="1:8" ht="15">
      <c r="A216" s="12" t="s">
        <v>9006</v>
      </c>
      <c r="B216" s="12" t="s">
        <v>9007</v>
      </c>
      <c r="C216" s="12" t="s">
        <v>20</v>
      </c>
      <c r="D216" s="12" t="s">
        <v>20</v>
      </c>
      <c r="E216" s="12" t="s">
        <v>21</v>
      </c>
      <c r="F216" s="12" t="s">
        <v>9008</v>
      </c>
      <c r="G216" s="12" t="s">
        <v>29</v>
      </c>
      <c r="H216" s="12" t="s">
        <v>24</v>
      </c>
    </row>
    <row r="217" spans="1:8" ht="15">
      <c r="A217" s="12" t="s">
        <v>9009</v>
      </c>
      <c r="B217" s="12" t="s">
        <v>9010</v>
      </c>
      <c r="C217" s="12" t="s">
        <v>9011</v>
      </c>
      <c r="D217" s="12" t="s">
        <v>20</v>
      </c>
      <c r="E217" s="12" t="s">
        <v>21</v>
      </c>
      <c r="F217" s="12" t="s">
        <v>9012</v>
      </c>
      <c r="G217" s="12" t="s">
        <v>29</v>
      </c>
      <c r="H217" s="12" t="s">
        <v>24</v>
      </c>
    </row>
    <row r="218" spans="1:8" ht="15">
      <c r="A218" s="12" t="s">
        <v>9013</v>
      </c>
      <c r="B218" s="12" t="s">
        <v>9014</v>
      </c>
      <c r="C218" s="12" t="s">
        <v>20</v>
      </c>
      <c r="D218" s="12" t="s">
        <v>20</v>
      </c>
      <c r="E218" s="12" t="s">
        <v>3307</v>
      </c>
      <c r="F218" s="12" t="s">
        <v>9015</v>
      </c>
      <c r="G218" s="12" t="s">
        <v>29</v>
      </c>
      <c r="H218" s="12" t="s">
        <v>24</v>
      </c>
    </row>
    <row r="219" spans="1:8" ht="15">
      <c r="A219" s="12" t="s">
        <v>9016</v>
      </c>
      <c r="B219" s="12" t="s">
        <v>8827</v>
      </c>
      <c r="C219" s="12" t="s">
        <v>8783</v>
      </c>
      <c r="D219" s="12" t="s">
        <v>5935</v>
      </c>
      <c r="E219" s="12" t="s">
        <v>2791</v>
      </c>
      <c r="F219" s="12" t="s">
        <v>8724</v>
      </c>
      <c r="G219" s="12" t="s">
        <v>29</v>
      </c>
      <c r="H219" s="12" t="s">
        <v>24</v>
      </c>
    </row>
    <row r="220" spans="1:8" ht="15">
      <c r="A220" s="12" t="s">
        <v>9017</v>
      </c>
      <c r="B220" s="12" t="s">
        <v>9018</v>
      </c>
      <c r="C220" s="12" t="s">
        <v>9019</v>
      </c>
      <c r="D220" s="12" t="s">
        <v>9020</v>
      </c>
      <c r="E220" s="12" t="s">
        <v>21</v>
      </c>
      <c r="F220" s="12" t="s">
        <v>9021</v>
      </c>
      <c r="G220" s="12" t="s">
        <v>29</v>
      </c>
      <c r="H220" s="12" t="s">
        <v>24</v>
      </c>
    </row>
    <row r="221" spans="1:8" ht="15">
      <c r="A221" s="12" t="s">
        <v>9022</v>
      </c>
      <c r="B221" s="12" t="s">
        <v>9023</v>
      </c>
      <c r="C221" s="12" t="s">
        <v>20</v>
      </c>
      <c r="D221" s="12" t="s">
        <v>20</v>
      </c>
      <c r="E221" s="12" t="s">
        <v>230</v>
      </c>
      <c r="F221" s="12" t="s">
        <v>9024</v>
      </c>
      <c r="G221" s="12" t="s">
        <v>23</v>
      </c>
      <c r="H221" s="12" t="s">
        <v>24</v>
      </c>
    </row>
    <row r="222" spans="1:8" ht="15">
      <c r="A222" s="12" t="s">
        <v>9025</v>
      </c>
      <c r="B222" s="12" t="s">
        <v>8827</v>
      </c>
      <c r="C222" s="12" t="s">
        <v>8783</v>
      </c>
      <c r="D222" s="12" t="s">
        <v>5935</v>
      </c>
      <c r="E222" s="12" t="s">
        <v>2791</v>
      </c>
      <c r="F222" s="12" t="s">
        <v>8724</v>
      </c>
      <c r="G222" s="12" t="s">
        <v>29</v>
      </c>
      <c r="H222" s="12" t="s">
        <v>24</v>
      </c>
    </row>
    <row r="223" spans="1:8" ht="15">
      <c r="A223" s="12" t="s">
        <v>9026</v>
      </c>
      <c r="B223" s="12" t="s">
        <v>1341</v>
      </c>
      <c r="C223" s="12" t="s">
        <v>9027</v>
      </c>
      <c r="D223" s="12" t="s">
        <v>20</v>
      </c>
      <c r="E223" s="12" t="s">
        <v>1658</v>
      </c>
      <c r="F223" s="12" t="s">
        <v>9028</v>
      </c>
      <c r="G223" s="12" t="s">
        <v>29</v>
      </c>
      <c r="H223" s="12" t="s">
        <v>24</v>
      </c>
    </row>
    <row r="224" spans="1:8" ht="15">
      <c r="A224" s="12" t="s">
        <v>9029</v>
      </c>
      <c r="B224" s="12" t="s">
        <v>9030</v>
      </c>
      <c r="C224" s="12" t="s">
        <v>20</v>
      </c>
      <c r="D224" s="12" t="s">
        <v>9031</v>
      </c>
      <c r="E224" s="12" t="s">
        <v>21</v>
      </c>
      <c r="F224" s="12" t="s">
        <v>9032</v>
      </c>
      <c r="G224" s="12" t="s">
        <v>29</v>
      </c>
      <c r="H224" s="12" t="s">
        <v>24</v>
      </c>
    </row>
    <row r="225" spans="1:8" ht="15">
      <c r="A225" s="12" t="s">
        <v>9033</v>
      </c>
      <c r="B225" s="12" t="s">
        <v>9034</v>
      </c>
      <c r="C225" s="12" t="s">
        <v>20</v>
      </c>
      <c r="D225" s="12" t="s">
        <v>20</v>
      </c>
      <c r="E225" s="12" t="s">
        <v>984</v>
      </c>
      <c r="F225" s="12" t="s">
        <v>9035</v>
      </c>
      <c r="G225" s="12" t="s">
        <v>29</v>
      </c>
      <c r="H225" s="12" t="s">
        <v>24</v>
      </c>
    </row>
    <row r="226" spans="1:8" ht="15">
      <c r="A226" s="12" t="s">
        <v>9036</v>
      </c>
      <c r="B226" s="12" t="s">
        <v>20</v>
      </c>
      <c r="C226" s="12" t="s">
        <v>9037</v>
      </c>
      <c r="D226" s="12" t="s">
        <v>8068</v>
      </c>
      <c r="E226" s="12" t="s">
        <v>2854</v>
      </c>
      <c r="F226" s="12" t="s">
        <v>9038</v>
      </c>
      <c r="G226" s="12" t="s">
        <v>29</v>
      </c>
      <c r="H226" s="12" t="s">
        <v>24</v>
      </c>
    </row>
    <row r="227" spans="1:8" ht="15">
      <c r="A227" s="12" t="s">
        <v>9039</v>
      </c>
      <c r="B227" s="12" t="s">
        <v>9040</v>
      </c>
      <c r="C227" s="12" t="s">
        <v>9041</v>
      </c>
      <c r="D227" s="12" t="s">
        <v>20</v>
      </c>
      <c r="E227" s="12" t="s">
        <v>472</v>
      </c>
      <c r="F227" s="12" t="s">
        <v>9042</v>
      </c>
      <c r="G227" s="12" t="s">
        <v>23</v>
      </c>
      <c r="H227" s="12" t="s">
        <v>24</v>
      </c>
    </row>
    <row r="228" spans="1:8" ht="15">
      <c r="A228" s="12" t="s">
        <v>9043</v>
      </c>
      <c r="B228" s="12" t="s">
        <v>9044</v>
      </c>
      <c r="C228" s="12" t="s">
        <v>1742</v>
      </c>
      <c r="D228" s="12" t="s">
        <v>1717</v>
      </c>
      <c r="E228" s="12" t="s">
        <v>2048</v>
      </c>
      <c r="F228" s="12" t="s">
        <v>9045</v>
      </c>
      <c r="G228" s="12" t="s">
        <v>29</v>
      </c>
      <c r="H228" s="12" t="s">
        <v>24</v>
      </c>
    </row>
    <row r="229" spans="1:8" ht="15">
      <c r="A229" s="12" t="s">
        <v>9046</v>
      </c>
      <c r="B229" s="12" t="s">
        <v>9047</v>
      </c>
      <c r="C229" s="12" t="s">
        <v>20</v>
      </c>
      <c r="D229" s="12" t="s">
        <v>9048</v>
      </c>
      <c r="E229" s="12" t="s">
        <v>2765</v>
      </c>
      <c r="F229" s="12" t="s">
        <v>9049</v>
      </c>
      <c r="G229" s="12" t="s">
        <v>29</v>
      </c>
      <c r="H229" s="12" t="s">
        <v>24</v>
      </c>
    </row>
    <row r="230" spans="1:8" ht="15">
      <c r="A230" s="12" t="s">
        <v>9050</v>
      </c>
      <c r="B230" s="12" t="s">
        <v>20</v>
      </c>
      <c r="C230" s="12" t="s">
        <v>9051</v>
      </c>
      <c r="D230" s="12" t="s">
        <v>20</v>
      </c>
      <c r="E230" s="12" t="s">
        <v>3253</v>
      </c>
      <c r="F230" s="12" t="s">
        <v>9052</v>
      </c>
      <c r="G230" s="12" t="s">
        <v>29</v>
      </c>
      <c r="H230" s="12" t="s">
        <v>24</v>
      </c>
    </row>
    <row r="231" spans="1:8" ht="15">
      <c r="A231" s="12" t="s">
        <v>9053</v>
      </c>
      <c r="B231" s="12" t="s">
        <v>9054</v>
      </c>
      <c r="C231" s="12" t="s">
        <v>20</v>
      </c>
      <c r="D231" s="12" t="s">
        <v>20</v>
      </c>
      <c r="E231" s="12" t="s">
        <v>3301</v>
      </c>
      <c r="F231" s="12" t="s">
        <v>9055</v>
      </c>
      <c r="G231" s="12" t="s">
        <v>29</v>
      </c>
      <c r="H231" s="12" t="s">
        <v>24</v>
      </c>
    </row>
    <row r="232" spans="1:8" ht="15">
      <c r="A232" s="12" t="s">
        <v>9056</v>
      </c>
      <c r="B232" s="12" t="s">
        <v>9057</v>
      </c>
      <c r="C232" s="12" t="s">
        <v>8745</v>
      </c>
      <c r="D232" s="12" t="s">
        <v>20</v>
      </c>
      <c r="E232" s="12" t="s">
        <v>964</v>
      </c>
      <c r="F232" s="12" t="s">
        <v>8746</v>
      </c>
      <c r="G232" s="12" t="s">
        <v>29</v>
      </c>
      <c r="H232" s="12" t="s">
        <v>24</v>
      </c>
    </row>
    <row r="233" spans="1:8" ht="15">
      <c r="A233" s="12" t="s">
        <v>9058</v>
      </c>
      <c r="B233" s="12" t="s">
        <v>8748</v>
      </c>
      <c r="C233" s="12" t="s">
        <v>8745</v>
      </c>
      <c r="D233" s="12" t="s">
        <v>20</v>
      </c>
      <c r="E233" s="12" t="s">
        <v>964</v>
      </c>
      <c r="F233" s="12" t="s">
        <v>8746</v>
      </c>
      <c r="G233" s="12" t="s">
        <v>29</v>
      </c>
      <c r="H233" s="12" t="s">
        <v>24</v>
      </c>
    </row>
    <row r="234" spans="1:8" ht="15">
      <c r="A234" s="12" t="s">
        <v>9059</v>
      </c>
      <c r="B234" s="12" t="s">
        <v>9060</v>
      </c>
      <c r="C234" s="12" t="s">
        <v>8745</v>
      </c>
      <c r="D234" s="12" t="s">
        <v>20</v>
      </c>
      <c r="E234" s="12" t="s">
        <v>21</v>
      </c>
      <c r="F234" s="12" t="s">
        <v>8746</v>
      </c>
      <c r="G234" s="12" t="s">
        <v>29</v>
      </c>
      <c r="H234" s="12" t="s">
        <v>24</v>
      </c>
    </row>
    <row r="235" spans="1:8" ht="15">
      <c r="A235" s="12" t="s">
        <v>9061</v>
      </c>
      <c r="B235" s="12" t="s">
        <v>9062</v>
      </c>
      <c r="C235" s="12" t="s">
        <v>8745</v>
      </c>
      <c r="D235" s="12" t="s">
        <v>20</v>
      </c>
      <c r="E235" s="12" t="s">
        <v>964</v>
      </c>
      <c r="F235" s="12" t="s">
        <v>8746</v>
      </c>
      <c r="G235" s="12" t="s">
        <v>29</v>
      </c>
      <c r="H235" s="12" t="s">
        <v>24</v>
      </c>
    </row>
    <row r="236" spans="1:8" ht="15">
      <c r="A236" s="12" t="s">
        <v>9063</v>
      </c>
      <c r="B236" s="12" t="s">
        <v>9064</v>
      </c>
      <c r="C236" s="12" t="s">
        <v>9065</v>
      </c>
      <c r="D236" s="12" t="s">
        <v>9066</v>
      </c>
      <c r="E236" s="12" t="s">
        <v>850</v>
      </c>
      <c r="F236" s="12" t="s">
        <v>9067</v>
      </c>
      <c r="G236" s="12" t="s">
        <v>29</v>
      </c>
      <c r="H236" s="12" t="s">
        <v>24</v>
      </c>
    </row>
    <row r="237" spans="1:8" ht="15">
      <c r="A237" s="12" t="s">
        <v>9068</v>
      </c>
      <c r="B237" s="12" t="s">
        <v>9069</v>
      </c>
      <c r="C237" s="12" t="s">
        <v>20</v>
      </c>
      <c r="D237" s="12" t="s">
        <v>20</v>
      </c>
      <c r="E237" s="12" t="s">
        <v>21</v>
      </c>
      <c r="F237" s="12" t="s">
        <v>9070</v>
      </c>
      <c r="G237" s="12" t="s">
        <v>29</v>
      </c>
      <c r="H237" s="12" t="s">
        <v>24</v>
      </c>
    </row>
    <row r="238" spans="1:8" ht="15">
      <c r="A238" s="12" t="s">
        <v>9071</v>
      </c>
      <c r="B238" s="12" t="s">
        <v>9060</v>
      </c>
      <c r="C238" s="12" t="s">
        <v>8745</v>
      </c>
      <c r="D238" s="12" t="s">
        <v>20</v>
      </c>
      <c r="E238" s="12" t="s">
        <v>21</v>
      </c>
      <c r="F238" s="12" t="s">
        <v>8746</v>
      </c>
      <c r="G238" s="12" t="s">
        <v>29</v>
      </c>
      <c r="H238" s="12" t="s">
        <v>24</v>
      </c>
    </row>
    <row r="239" spans="1:8" ht="15">
      <c r="A239" s="12" t="s">
        <v>9072</v>
      </c>
      <c r="B239" s="12" t="s">
        <v>9060</v>
      </c>
      <c r="C239" s="12" t="s">
        <v>8745</v>
      </c>
      <c r="D239" s="12" t="s">
        <v>20</v>
      </c>
      <c r="E239" s="12" t="s">
        <v>21</v>
      </c>
      <c r="F239" s="12" t="s">
        <v>8746</v>
      </c>
      <c r="G239" s="12" t="s">
        <v>29</v>
      </c>
      <c r="H239" s="12" t="s">
        <v>24</v>
      </c>
    </row>
    <row r="240" spans="1:8" ht="15">
      <c r="A240" s="12" t="s">
        <v>9073</v>
      </c>
      <c r="B240" s="12" t="s">
        <v>9060</v>
      </c>
      <c r="C240" s="12" t="s">
        <v>8745</v>
      </c>
      <c r="D240" s="12" t="s">
        <v>20</v>
      </c>
      <c r="E240" s="12" t="s">
        <v>21</v>
      </c>
      <c r="F240" s="12" t="s">
        <v>8746</v>
      </c>
      <c r="G240" s="12" t="s">
        <v>29</v>
      </c>
      <c r="H240" s="12" t="s">
        <v>24</v>
      </c>
    </row>
    <row r="241" spans="1:8" ht="15">
      <c r="A241" s="12" t="s">
        <v>9074</v>
      </c>
      <c r="B241" s="12" t="s">
        <v>9060</v>
      </c>
      <c r="C241" s="12" t="s">
        <v>8745</v>
      </c>
      <c r="D241" s="12" t="s">
        <v>20</v>
      </c>
      <c r="E241" s="12" t="s">
        <v>21</v>
      </c>
      <c r="F241" s="12" t="s">
        <v>8746</v>
      </c>
      <c r="G241" s="12" t="s">
        <v>29</v>
      </c>
      <c r="H241" s="12" t="s">
        <v>24</v>
      </c>
    </row>
    <row r="242" spans="1:8" ht="15">
      <c r="A242" s="12" t="s">
        <v>9075</v>
      </c>
      <c r="B242" s="12" t="s">
        <v>9076</v>
      </c>
      <c r="C242" s="12" t="s">
        <v>20</v>
      </c>
      <c r="D242" s="12" t="s">
        <v>20</v>
      </c>
      <c r="E242" s="12" t="s">
        <v>21</v>
      </c>
      <c r="F242" s="12" t="s">
        <v>9077</v>
      </c>
      <c r="G242" s="12" t="s">
        <v>29</v>
      </c>
      <c r="H242" s="12" t="s">
        <v>24</v>
      </c>
    </row>
    <row r="243" spans="1:8" ht="15">
      <c r="A243" s="12" t="s">
        <v>9078</v>
      </c>
      <c r="B243" s="12" t="s">
        <v>8722</v>
      </c>
      <c r="C243" s="12" t="s">
        <v>9079</v>
      </c>
      <c r="D243" s="12" t="s">
        <v>8723</v>
      </c>
      <c r="E243" s="12" t="s">
        <v>2791</v>
      </c>
      <c r="F243" s="12" t="s">
        <v>8724</v>
      </c>
      <c r="G243" s="12" t="s">
        <v>29</v>
      </c>
      <c r="H243" s="12" t="s">
        <v>24</v>
      </c>
    </row>
    <row r="244" spans="1:8" ht="15">
      <c r="A244" s="12" t="s">
        <v>9080</v>
      </c>
      <c r="B244" s="12" t="s">
        <v>9081</v>
      </c>
      <c r="C244" s="12" t="s">
        <v>9082</v>
      </c>
      <c r="D244" s="12" t="s">
        <v>9083</v>
      </c>
      <c r="E244" s="12" t="s">
        <v>21</v>
      </c>
      <c r="F244" s="12" t="s">
        <v>9084</v>
      </c>
      <c r="G244" s="12" t="s">
        <v>29</v>
      </c>
      <c r="H244" s="12" t="s">
        <v>24</v>
      </c>
    </row>
    <row r="245" spans="1:8" ht="15">
      <c r="A245" s="12" t="s">
        <v>9085</v>
      </c>
      <c r="B245" s="12" t="s">
        <v>5999</v>
      </c>
      <c r="C245" s="12" t="s">
        <v>20</v>
      </c>
      <c r="D245" s="12" t="s">
        <v>20</v>
      </c>
      <c r="E245" s="12" t="s">
        <v>1647</v>
      </c>
      <c r="F245" s="12" t="s">
        <v>9086</v>
      </c>
      <c r="G245" s="12" t="s">
        <v>29</v>
      </c>
      <c r="H245" s="12" t="s">
        <v>24</v>
      </c>
    </row>
    <row r="246" spans="1:8" ht="15">
      <c r="A246" s="12" t="s">
        <v>9087</v>
      </c>
      <c r="B246" s="12" t="s">
        <v>9088</v>
      </c>
      <c r="C246" s="12" t="s">
        <v>20</v>
      </c>
      <c r="D246" s="12" t="s">
        <v>20</v>
      </c>
      <c r="E246" s="12" t="s">
        <v>87</v>
      </c>
      <c r="F246" s="12" t="s">
        <v>9089</v>
      </c>
      <c r="G246" s="12" t="s">
        <v>29</v>
      </c>
      <c r="H246" s="12" t="s">
        <v>24</v>
      </c>
    </row>
    <row r="247" spans="1:8" ht="15">
      <c r="A247" s="12" t="s">
        <v>9090</v>
      </c>
      <c r="B247" s="12" t="s">
        <v>9091</v>
      </c>
      <c r="C247" s="12" t="s">
        <v>9092</v>
      </c>
      <c r="D247" s="12" t="s">
        <v>9093</v>
      </c>
      <c r="E247" s="12" t="s">
        <v>21</v>
      </c>
      <c r="F247" s="12" t="s">
        <v>8746</v>
      </c>
      <c r="G247" s="12" t="s">
        <v>29</v>
      </c>
      <c r="H247" s="12" t="s">
        <v>24</v>
      </c>
    </row>
    <row r="248" spans="1:8" ht="15">
      <c r="A248" s="12" t="s">
        <v>9094</v>
      </c>
      <c r="B248" s="12" t="s">
        <v>9060</v>
      </c>
      <c r="C248" s="12" t="s">
        <v>8745</v>
      </c>
      <c r="D248" s="12" t="s">
        <v>20</v>
      </c>
      <c r="E248" s="12" t="s">
        <v>964</v>
      </c>
      <c r="F248" s="12" t="s">
        <v>8746</v>
      </c>
      <c r="G248" s="12" t="s">
        <v>29</v>
      </c>
      <c r="H248" s="12" t="s">
        <v>24</v>
      </c>
    </row>
    <row r="249" spans="1:8" ht="15">
      <c r="A249" s="12" t="s">
        <v>9095</v>
      </c>
      <c r="B249" s="12" t="s">
        <v>9060</v>
      </c>
      <c r="C249" s="12" t="s">
        <v>8745</v>
      </c>
      <c r="D249" s="12" t="s">
        <v>20</v>
      </c>
      <c r="E249" s="12" t="s">
        <v>964</v>
      </c>
      <c r="F249" s="12" t="s">
        <v>8746</v>
      </c>
      <c r="G249" s="12" t="s">
        <v>29</v>
      </c>
      <c r="H249" s="12" t="s">
        <v>24</v>
      </c>
    </row>
    <row r="250" spans="1:8" ht="15">
      <c r="A250" s="12" t="s">
        <v>9096</v>
      </c>
      <c r="B250" s="12" t="s">
        <v>9097</v>
      </c>
      <c r="C250" s="12" t="s">
        <v>9098</v>
      </c>
      <c r="D250" s="12" t="s">
        <v>20</v>
      </c>
      <c r="E250" s="12" t="s">
        <v>83</v>
      </c>
      <c r="F250" s="12" t="s">
        <v>9099</v>
      </c>
      <c r="G250" s="12" t="s">
        <v>128</v>
      </c>
      <c r="H250" s="12" t="s">
        <v>24</v>
      </c>
    </row>
    <row r="251" spans="1:8" ht="15">
      <c r="A251" s="12" t="s">
        <v>9100</v>
      </c>
      <c r="B251" s="12" t="s">
        <v>9060</v>
      </c>
      <c r="C251" s="12" t="s">
        <v>8745</v>
      </c>
      <c r="D251" s="12" t="s">
        <v>20</v>
      </c>
      <c r="E251" s="12" t="s">
        <v>964</v>
      </c>
      <c r="F251" s="12" t="s">
        <v>8746</v>
      </c>
      <c r="G251" s="12" t="s">
        <v>29</v>
      </c>
      <c r="H251" s="12" t="s">
        <v>24</v>
      </c>
    </row>
    <row r="252" spans="1:8" ht="15">
      <c r="A252" s="12" t="s">
        <v>9101</v>
      </c>
      <c r="B252" s="12" t="s">
        <v>9060</v>
      </c>
      <c r="C252" s="12" t="s">
        <v>8745</v>
      </c>
      <c r="D252" s="12" t="s">
        <v>20</v>
      </c>
      <c r="E252" s="12" t="s">
        <v>964</v>
      </c>
      <c r="F252" s="12" t="s">
        <v>8746</v>
      </c>
      <c r="G252" s="12" t="s">
        <v>29</v>
      </c>
      <c r="H252" s="12" t="s">
        <v>24</v>
      </c>
    </row>
    <row r="253" spans="1:8" ht="15">
      <c r="A253" s="12" t="s">
        <v>9102</v>
      </c>
      <c r="B253" s="12" t="s">
        <v>9103</v>
      </c>
      <c r="C253" s="12" t="s">
        <v>20</v>
      </c>
      <c r="D253" s="12" t="s">
        <v>20</v>
      </c>
      <c r="E253" s="12" t="s">
        <v>2924</v>
      </c>
      <c r="F253" s="12" t="s">
        <v>9104</v>
      </c>
      <c r="G253" s="12" t="s">
        <v>29</v>
      </c>
      <c r="H253" s="12" t="s">
        <v>24</v>
      </c>
    </row>
    <row r="254" spans="1:8" ht="15">
      <c r="A254" s="12" t="s">
        <v>9105</v>
      </c>
      <c r="B254" s="12" t="s">
        <v>9106</v>
      </c>
      <c r="C254" s="12" t="s">
        <v>9107</v>
      </c>
      <c r="D254" s="12" t="s">
        <v>20</v>
      </c>
      <c r="E254" s="12" t="s">
        <v>472</v>
      </c>
      <c r="F254" s="12" t="s">
        <v>9108</v>
      </c>
      <c r="G254" s="12" t="s">
        <v>29</v>
      </c>
      <c r="H254" s="12" t="s">
        <v>24</v>
      </c>
    </row>
    <row r="255" spans="1:8" ht="15">
      <c r="A255" s="12" t="s">
        <v>9109</v>
      </c>
      <c r="B255" s="12" t="s">
        <v>9060</v>
      </c>
      <c r="C255" s="12" t="s">
        <v>8745</v>
      </c>
      <c r="D255" s="12" t="s">
        <v>20</v>
      </c>
      <c r="E255" s="12" t="s">
        <v>964</v>
      </c>
      <c r="F255" s="12" t="s">
        <v>8746</v>
      </c>
      <c r="G255" s="12" t="s">
        <v>29</v>
      </c>
      <c r="H255" s="12" t="s">
        <v>24</v>
      </c>
    </row>
    <row r="256" spans="1:8" ht="15">
      <c r="A256" s="12" t="s">
        <v>9110</v>
      </c>
      <c r="B256" s="12" t="s">
        <v>9111</v>
      </c>
      <c r="C256" s="12" t="s">
        <v>9112</v>
      </c>
      <c r="D256" s="12" t="s">
        <v>20</v>
      </c>
      <c r="E256" s="12" t="s">
        <v>1302</v>
      </c>
      <c r="F256" s="12" t="s">
        <v>9113</v>
      </c>
      <c r="G256" s="12" t="s">
        <v>29</v>
      </c>
      <c r="H256" s="12" t="s">
        <v>24</v>
      </c>
    </row>
    <row r="257" spans="1:8" ht="15">
      <c r="A257" s="12" t="s">
        <v>9114</v>
      </c>
      <c r="B257" s="12" t="s">
        <v>9115</v>
      </c>
      <c r="C257" s="12" t="s">
        <v>20</v>
      </c>
      <c r="D257" s="12" t="s">
        <v>9116</v>
      </c>
      <c r="E257" s="12" t="s">
        <v>21</v>
      </c>
      <c r="F257" s="12" t="s">
        <v>9117</v>
      </c>
      <c r="G257" s="12" t="s">
        <v>29</v>
      </c>
      <c r="H257" s="12" t="s">
        <v>24</v>
      </c>
    </row>
    <row r="258" spans="1:8" ht="15">
      <c r="A258" s="12" t="s">
        <v>9118</v>
      </c>
      <c r="B258" s="12" t="s">
        <v>8827</v>
      </c>
      <c r="C258" s="12" t="s">
        <v>9079</v>
      </c>
      <c r="D258" s="12" t="s">
        <v>8723</v>
      </c>
      <c r="E258" s="12" t="s">
        <v>2791</v>
      </c>
      <c r="F258" s="12" t="s">
        <v>8724</v>
      </c>
      <c r="G258" s="12" t="s">
        <v>29</v>
      </c>
      <c r="H258" s="12" t="s">
        <v>24</v>
      </c>
    </row>
    <row r="259" spans="1:8" ht="15">
      <c r="A259" s="12" t="s">
        <v>9119</v>
      </c>
      <c r="B259" s="12" t="s">
        <v>9120</v>
      </c>
      <c r="C259" s="12" t="s">
        <v>9121</v>
      </c>
      <c r="D259" s="12" t="s">
        <v>20</v>
      </c>
      <c r="E259" s="12" t="s">
        <v>2924</v>
      </c>
      <c r="F259" s="12" t="s">
        <v>9122</v>
      </c>
      <c r="G259" s="12" t="s">
        <v>29</v>
      </c>
      <c r="H259" s="12" t="s">
        <v>24</v>
      </c>
    </row>
    <row r="260" spans="1:8" ht="15">
      <c r="A260" s="12" t="s">
        <v>9123</v>
      </c>
      <c r="B260" s="12" t="s">
        <v>9124</v>
      </c>
      <c r="C260" s="12" t="s">
        <v>9125</v>
      </c>
      <c r="D260" s="12" t="s">
        <v>20</v>
      </c>
      <c r="E260" s="12" t="s">
        <v>2510</v>
      </c>
      <c r="F260" s="12" t="s">
        <v>9126</v>
      </c>
      <c r="G260" s="12" t="s">
        <v>29</v>
      </c>
      <c r="H260" s="12" t="s">
        <v>24</v>
      </c>
    </row>
    <row r="261" spans="1:8" ht="15">
      <c r="A261" s="12" t="s">
        <v>9127</v>
      </c>
      <c r="B261" s="12" t="s">
        <v>9128</v>
      </c>
      <c r="C261" s="12" t="s">
        <v>9129</v>
      </c>
      <c r="D261" s="12" t="s">
        <v>9130</v>
      </c>
      <c r="E261" s="12" t="s">
        <v>83</v>
      </c>
      <c r="F261" s="12" t="s">
        <v>9131</v>
      </c>
      <c r="G261" s="12" t="s">
        <v>29</v>
      </c>
      <c r="H261" s="12" t="s">
        <v>24</v>
      </c>
    </row>
    <row r="262" spans="1:8" ht="15">
      <c r="A262" s="12" t="s">
        <v>1930</v>
      </c>
      <c r="B262" s="12" t="s">
        <v>9132</v>
      </c>
      <c r="C262" s="12" t="s">
        <v>9133</v>
      </c>
      <c r="D262" s="12" t="s">
        <v>20</v>
      </c>
      <c r="E262" s="12" t="s">
        <v>472</v>
      </c>
      <c r="F262" s="12" t="s">
        <v>9134</v>
      </c>
      <c r="G262" s="12" t="s">
        <v>29</v>
      </c>
      <c r="H262" s="12" t="s">
        <v>24</v>
      </c>
    </row>
    <row r="263" spans="1:8" ht="15">
      <c r="A263" s="12" t="s">
        <v>9135</v>
      </c>
      <c r="B263" s="12" t="s">
        <v>8722</v>
      </c>
      <c r="C263" s="12" t="s">
        <v>8783</v>
      </c>
      <c r="D263" s="12" t="s">
        <v>5935</v>
      </c>
      <c r="E263" s="12" t="s">
        <v>2791</v>
      </c>
      <c r="F263" s="12" t="s">
        <v>8724</v>
      </c>
      <c r="G263" s="12" t="s">
        <v>29</v>
      </c>
      <c r="H263" s="12" t="s">
        <v>24</v>
      </c>
    </row>
    <row r="264" spans="1:8" ht="15">
      <c r="A264" s="12" t="s">
        <v>9136</v>
      </c>
      <c r="B264" s="12" t="s">
        <v>9137</v>
      </c>
      <c r="C264" s="12" t="s">
        <v>20</v>
      </c>
      <c r="D264" s="12" t="s">
        <v>20</v>
      </c>
      <c r="E264" s="12" t="s">
        <v>83</v>
      </c>
      <c r="F264" s="12" t="s">
        <v>9138</v>
      </c>
      <c r="G264" s="12" t="s">
        <v>29</v>
      </c>
      <c r="H264" s="12" t="s">
        <v>24</v>
      </c>
    </row>
    <row r="265" spans="1:8" ht="15">
      <c r="A265" s="12" t="s">
        <v>8430</v>
      </c>
      <c r="B265" s="12" t="s">
        <v>9139</v>
      </c>
      <c r="C265" s="12" t="s">
        <v>20</v>
      </c>
      <c r="D265" s="12" t="s">
        <v>20</v>
      </c>
      <c r="E265" s="12" t="s">
        <v>87</v>
      </c>
      <c r="F265" s="12" t="s">
        <v>9140</v>
      </c>
      <c r="G265" s="12" t="s">
        <v>29</v>
      </c>
      <c r="H265" s="12" t="s">
        <v>24</v>
      </c>
    </row>
    <row r="266" spans="1:8" ht="15">
      <c r="A266" s="12" t="s">
        <v>9141</v>
      </c>
      <c r="B266" s="12" t="s">
        <v>9142</v>
      </c>
      <c r="C266" s="12" t="s">
        <v>9143</v>
      </c>
      <c r="D266" s="12" t="s">
        <v>20</v>
      </c>
      <c r="E266" s="12" t="s">
        <v>1383</v>
      </c>
      <c r="F266" s="12" t="s">
        <v>9144</v>
      </c>
      <c r="G266" s="12" t="s">
        <v>29</v>
      </c>
      <c r="H266" s="12" t="s">
        <v>24</v>
      </c>
    </row>
    <row r="267" spans="1:8" ht="15">
      <c r="A267" s="12" t="s">
        <v>9145</v>
      </c>
      <c r="B267" s="12" t="s">
        <v>9060</v>
      </c>
      <c r="C267" s="12" t="s">
        <v>8745</v>
      </c>
      <c r="D267" s="12" t="s">
        <v>20</v>
      </c>
      <c r="E267" s="12" t="s">
        <v>964</v>
      </c>
      <c r="F267" s="12" t="s">
        <v>8746</v>
      </c>
      <c r="G267" s="12" t="s">
        <v>29</v>
      </c>
      <c r="H267" s="12" t="s">
        <v>24</v>
      </c>
    </row>
    <row r="268" spans="1:8" ht="15">
      <c r="A268" s="12" t="s">
        <v>9146</v>
      </c>
      <c r="B268" s="12" t="s">
        <v>9147</v>
      </c>
      <c r="C268" s="12" t="s">
        <v>20</v>
      </c>
      <c r="D268" s="12" t="s">
        <v>20</v>
      </c>
      <c r="E268" s="12" t="s">
        <v>83</v>
      </c>
      <c r="F268" s="12" t="s">
        <v>9148</v>
      </c>
      <c r="G268" s="12" t="s">
        <v>29</v>
      </c>
      <c r="H268" s="12" t="s">
        <v>24</v>
      </c>
    </row>
    <row r="269" spans="1:8" ht="15">
      <c r="A269" s="12" t="s">
        <v>9149</v>
      </c>
      <c r="B269" s="12" t="s">
        <v>9150</v>
      </c>
      <c r="C269" s="12" t="s">
        <v>578</v>
      </c>
      <c r="D269" s="12" t="s">
        <v>20</v>
      </c>
      <c r="E269" s="12" t="s">
        <v>21</v>
      </c>
      <c r="F269" s="12" t="s">
        <v>9151</v>
      </c>
      <c r="G269" s="12" t="s">
        <v>29</v>
      </c>
      <c r="H269" s="12" t="s">
        <v>24</v>
      </c>
    </row>
    <row r="270" spans="1:8" ht="15">
      <c r="A270" s="12" t="s">
        <v>9152</v>
      </c>
      <c r="B270" s="12" t="s">
        <v>9044</v>
      </c>
      <c r="C270" s="12" t="s">
        <v>9153</v>
      </c>
      <c r="D270" s="12" t="s">
        <v>20</v>
      </c>
      <c r="E270" s="12" t="s">
        <v>1383</v>
      </c>
      <c r="F270" s="12" t="s">
        <v>9154</v>
      </c>
      <c r="G270" s="12" t="s">
        <v>29</v>
      </c>
      <c r="H270" s="12" t="s">
        <v>24</v>
      </c>
    </row>
    <row r="271" spans="1:8" ht="15">
      <c r="A271" s="12" t="s">
        <v>9155</v>
      </c>
      <c r="B271" s="12" t="s">
        <v>9156</v>
      </c>
      <c r="C271" s="12" t="s">
        <v>20</v>
      </c>
      <c r="D271" s="12" t="s">
        <v>20</v>
      </c>
      <c r="E271" s="12" t="s">
        <v>3253</v>
      </c>
      <c r="F271" s="12" t="s">
        <v>9157</v>
      </c>
      <c r="G271" s="12" t="s">
        <v>29</v>
      </c>
      <c r="H271" s="12" t="s">
        <v>24</v>
      </c>
    </row>
    <row r="272" spans="1:8" ht="15">
      <c r="A272" s="12" t="s">
        <v>9158</v>
      </c>
      <c r="B272" s="12" t="s">
        <v>9159</v>
      </c>
      <c r="C272" s="12" t="s">
        <v>5327</v>
      </c>
      <c r="D272" s="12" t="s">
        <v>20</v>
      </c>
      <c r="E272" s="12" t="s">
        <v>2791</v>
      </c>
      <c r="F272" s="12" t="s">
        <v>9160</v>
      </c>
      <c r="G272" s="12" t="s">
        <v>29</v>
      </c>
      <c r="H272" s="12" t="s">
        <v>24</v>
      </c>
    </row>
    <row r="273" spans="1:8" ht="15">
      <c r="A273" s="12" t="s">
        <v>9161</v>
      </c>
      <c r="B273" s="12" t="s">
        <v>9162</v>
      </c>
      <c r="C273" s="12" t="s">
        <v>20</v>
      </c>
      <c r="D273" s="12" t="s">
        <v>20</v>
      </c>
      <c r="E273" s="12" t="s">
        <v>87</v>
      </c>
      <c r="F273" s="12" t="s">
        <v>9163</v>
      </c>
      <c r="G273" s="12" t="s">
        <v>29</v>
      </c>
      <c r="H273" s="12" t="s">
        <v>24</v>
      </c>
    </row>
    <row r="274" spans="1:8" ht="15">
      <c r="A274" s="12" t="s">
        <v>9164</v>
      </c>
      <c r="B274" s="12" t="s">
        <v>9165</v>
      </c>
      <c r="C274" s="12" t="s">
        <v>9166</v>
      </c>
      <c r="D274" s="12" t="s">
        <v>20</v>
      </c>
      <c r="E274" s="12" t="s">
        <v>1562</v>
      </c>
      <c r="F274" s="12" t="s">
        <v>9167</v>
      </c>
      <c r="G274" s="12" t="s">
        <v>29</v>
      </c>
      <c r="H274" s="12" t="s">
        <v>24</v>
      </c>
    </row>
    <row r="275" spans="1:8" ht="15">
      <c r="A275" s="12" t="s">
        <v>9168</v>
      </c>
      <c r="B275" s="12" t="s">
        <v>9169</v>
      </c>
      <c r="C275" s="12" t="s">
        <v>20</v>
      </c>
      <c r="D275" s="12" t="s">
        <v>20</v>
      </c>
      <c r="E275" s="12" t="s">
        <v>1246</v>
      </c>
      <c r="F275" s="12" t="s">
        <v>9170</v>
      </c>
      <c r="G275" s="12" t="s">
        <v>29</v>
      </c>
      <c r="H275" s="12" t="s">
        <v>24</v>
      </c>
    </row>
    <row r="276" spans="1:8" ht="15">
      <c r="A276" s="12" t="s">
        <v>9171</v>
      </c>
      <c r="B276" s="12" t="s">
        <v>9172</v>
      </c>
      <c r="C276" s="12" t="s">
        <v>20</v>
      </c>
      <c r="D276" s="12" t="s">
        <v>20</v>
      </c>
      <c r="E276" s="12" t="s">
        <v>850</v>
      </c>
      <c r="F276" s="12" t="s">
        <v>9173</v>
      </c>
      <c r="G276" s="12" t="s">
        <v>128</v>
      </c>
      <c r="H276" s="12" t="s">
        <v>24</v>
      </c>
    </row>
    <row r="277" spans="1:8" ht="15">
      <c r="A277" s="12" t="s">
        <v>9174</v>
      </c>
      <c r="B277" s="12" t="s">
        <v>9175</v>
      </c>
      <c r="C277" s="12" t="s">
        <v>9176</v>
      </c>
      <c r="D277" s="12" t="s">
        <v>20</v>
      </c>
      <c r="E277" s="12" t="s">
        <v>21</v>
      </c>
      <c r="F277" s="12" t="s">
        <v>9177</v>
      </c>
      <c r="G277" s="12" t="s">
        <v>29</v>
      </c>
      <c r="H277" s="12" t="s">
        <v>24</v>
      </c>
    </row>
    <row r="278" spans="1:8" ht="15">
      <c r="A278" s="12" t="s">
        <v>9178</v>
      </c>
      <c r="B278" s="12" t="s">
        <v>9179</v>
      </c>
      <c r="C278" s="12" t="s">
        <v>9180</v>
      </c>
      <c r="D278" s="12" t="s">
        <v>20</v>
      </c>
      <c r="E278" s="12" t="s">
        <v>21</v>
      </c>
      <c r="F278" s="12" t="s">
        <v>9181</v>
      </c>
      <c r="G278" s="12" t="s">
        <v>128</v>
      </c>
      <c r="H278" s="12" t="s">
        <v>24</v>
      </c>
    </row>
    <row r="279" spans="1:8" ht="15">
      <c r="A279" s="12" t="s">
        <v>9182</v>
      </c>
      <c r="B279" s="12" t="s">
        <v>9183</v>
      </c>
      <c r="C279" s="12" t="s">
        <v>20</v>
      </c>
      <c r="D279" s="12" t="s">
        <v>20</v>
      </c>
      <c r="E279" s="12" t="s">
        <v>920</v>
      </c>
      <c r="F279" s="12" t="s">
        <v>9184</v>
      </c>
      <c r="G279" s="12" t="s">
        <v>29</v>
      </c>
      <c r="H279" s="12" t="s">
        <v>24</v>
      </c>
    </row>
    <row r="280" spans="1:8" ht="15">
      <c r="A280" s="12" t="s">
        <v>9185</v>
      </c>
      <c r="B280" s="12" t="s">
        <v>9186</v>
      </c>
      <c r="C280" s="12" t="s">
        <v>9187</v>
      </c>
      <c r="D280" s="12" t="s">
        <v>9188</v>
      </c>
      <c r="E280" s="12" t="s">
        <v>920</v>
      </c>
      <c r="F280" s="12" t="s">
        <v>9189</v>
      </c>
      <c r="G280" s="12" t="s">
        <v>128</v>
      </c>
      <c r="H280" s="12" t="s">
        <v>24</v>
      </c>
    </row>
    <row r="281" spans="1:8" ht="15">
      <c r="A281" s="12" t="s">
        <v>9190</v>
      </c>
      <c r="B281" s="12" t="s">
        <v>9191</v>
      </c>
      <c r="C281" s="12" t="s">
        <v>9192</v>
      </c>
      <c r="D281" s="12" t="s">
        <v>20</v>
      </c>
      <c r="E281" s="12" t="s">
        <v>87</v>
      </c>
      <c r="F281" s="12" t="s">
        <v>9193</v>
      </c>
      <c r="G281" s="12" t="s">
        <v>29</v>
      </c>
      <c r="H281" s="12" t="s">
        <v>24</v>
      </c>
    </row>
    <row r="282" spans="1:8" ht="15">
      <c r="A282" s="12" t="s">
        <v>9194</v>
      </c>
      <c r="B282" s="12" t="s">
        <v>9195</v>
      </c>
      <c r="C282" s="12" t="s">
        <v>20</v>
      </c>
      <c r="D282" s="12" t="s">
        <v>20</v>
      </c>
      <c r="E282" s="12" t="s">
        <v>1302</v>
      </c>
      <c r="F282" s="12" t="s">
        <v>9196</v>
      </c>
      <c r="G282" s="12" t="s">
        <v>29</v>
      </c>
      <c r="H282" s="12" t="s">
        <v>24</v>
      </c>
    </row>
    <row r="283" spans="1:8" ht="15">
      <c r="A283" s="12" t="s">
        <v>9197</v>
      </c>
      <c r="B283" s="12" t="s">
        <v>9198</v>
      </c>
      <c r="C283" s="12" t="s">
        <v>20</v>
      </c>
      <c r="D283" s="12" t="s">
        <v>20</v>
      </c>
      <c r="E283" s="12" t="s">
        <v>1577</v>
      </c>
      <c r="F283" s="12" t="s">
        <v>9199</v>
      </c>
      <c r="G283" s="12" t="s">
        <v>23</v>
      </c>
      <c r="H283" s="12" t="s">
        <v>24</v>
      </c>
    </row>
    <row r="284" spans="1:8" ht="15">
      <c r="A284" s="12" t="s">
        <v>9200</v>
      </c>
      <c r="B284" s="12" t="s">
        <v>9201</v>
      </c>
      <c r="C284" s="12" t="s">
        <v>20</v>
      </c>
      <c r="D284" s="12" t="s">
        <v>9202</v>
      </c>
      <c r="E284" s="12" t="s">
        <v>2063</v>
      </c>
      <c r="F284" s="12" t="s">
        <v>9203</v>
      </c>
      <c r="G284" s="12" t="s">
        <v>29</v>
      </c>
      <c r="H284" s="12" t="s">
        <v>24</v>
      </c>
    </row>
    <row r="285" spans="1:8" ht="15">
      <c r="A285" s="12" t="s">
        <v>9204</v>
      </c>
      <c r="B285" s="12" t="s">
        <v>9205</v>
      </c>
      <c r="C285" s="12" t="s">
        <v>9206</v>
      </c>
      <c r="D285" s="12" t="s">
        <v>20</v>
      </c>
      <c r="E285" s="12" t="s">
        <v>1577</v>
      </c>
      <c r="F285" s="12" t="s">
        <v>9207</v>
      </c>
      <c r="G285" s="12" t="s">
        <v>29</v>
      </c>
      <c r="H285" s="12" t="s">
        <v>24</v>
      </c>
    </row>
    <row r="286" spans="1:8" ht="15">
      <c r="A286" s="12" t="s">
        <v>9208</v>
      </c>
      <c r="B286" s="12" t="s">
        <v>9209</v>
      </c>
      <c r="C286" s="12" t="s">
        <v>20</v>
      </c>
      <c r="D286" s="12" t="s">
        <v>20</v>
      </c>
      <c r="E286" s="12" t="s">
        <v>850</v>
      </c>
      <c r="F286" s="12" t="s">
        <v>9210</v>
      </c>
      <c r="G286" s="12" t="s">
        <v>29</v>
      </c>
      <c r="H286" s="12" t="s">
        <v>24</v>
      </c>
    </row>
    <row r="287" spans="1:8" ht="15">
      <c r="A287" s="12" t="s">
        <v>9211</v>
      </c>
      <c r="B287" s="12" t="s">
        <v>9212</v>
      </c>
      <c r="C287" s="12" t="s">
        <v>20</v>
      </c>
      <c r="D287" s="12" t="s">
        <v>20</v>
      </c>
      <c r="E287" s="12" t="s">
        <v>21</v>
      </c>
      <c r="F287" s="12" t="s">
        <v>9213</v>
      </c>
      <c r="G287" s="12" t="s">
        <v>29</v>
      </c>
      <c r="H287" s="12" t="s">
        <v>24</v>
      </c>
    </row>
    <row r="288" spans="1:8" ht="15">
      <c r="A288" s="12" t="s">
        <v>9214</v>
      </c>
      <c r="B288" s="12" t="s">
        <v>9215</v>
      </c>
      <c r="C288" s="12" t="s">
        <v>20</v>
      </c>
      <c r="D288" s="12" t="s">
        <v>9216</v>
      </c>
      <c r="E288" s="12" t="s">
        <v>1861</v>
      </c>
      <c r="F288" s="12" t="s">
        <v>9217</v>
      </c>
      <c r="G288" s="12" t="s">
        <v>29</v>
      </c>
      <c r="H288" s="12" t="s">
        <v>24</v>
      </c>
    </row>
    <row r="289" spans="1:8" ht="15">
      <c r="A289" s="12" t="s">
        <v>9218</v>
      </c>
      <c r="B289" s="12" t="s">
        <v>9219</v>
      </c>
      <c r="C289" s="12" t="s">
        <v>20</v>
      </c>
      <c r="D289" s="12" t="s">
        <v>20</v>
      </c>
      <c r="E289" s="12" t="s">
        <v>21</v>
      </c>
      <c r="F289" s="12" t="s">
        <v>9220</v>
      </c>
      <c r="G289" s="12" t="s">
        <v>29</v>
      </c>
      <c r="H289" s="12" t="s">
        <v>24</v>
      </c>
    </row>
    <row r="290" spans="1:8" ht="15">
      <c r="A290" s="12" t="s">
        <v>9221</v>
      </c>
      <c r="B290" s="12" t="s">
        <v>338</v>
      </c>
      <c r="C290" s="12" t="s">
        <v>20</v>
      </c>
      <c r="D290" s="12" t="s">
        <v>9222</v>
      </c>
      <c r="E290" s="12" t="s">
        <v>21</v>
      </c>
      <c r="F290" s="12" t="s">
        <v>9223</v>
      </c>
      <c r="G290" s="12" t="s">
        <v>29</v>
      </c>
      <c r="H290" s="12" t="s">
        <v>24</v>
      </c>
    </row>
    <row r="291" spans="1:8" ht="15">
      <c r="A291" s="12" t="s">
        <v>9224</v>
      </c>
      <c r="B291" s="12" t="s">
        <v>9225</v>
      </c>
      <c r="C291" s="12" t="s">
        <v>20</v>
      </c>
      <c r="D291" s="12" t="s">
        <v>20</v>
      </c>
      <c r="E291" s="12" t="s">
        <v>1995</v>
      </c>
      <c r="F291" s="12" t="s">
        <v>9226</v>
      </c>
      <c r="G291" s="12" t="s">
        <v>29</v>
      </c>
      <c r="H291" s="12" t="s">
        <v>24</v>
      </c>
    </row>
    <row r="292" spans="1:8" ht="15">
      <c r="A292" s="12" t="s">
        <v>9227</v>
      </c>
      <c r="B292" s="12" t="s">
        <v>9228</v>
      </c>
      <c r="C292" s="12" t="s">
        <v>9229</v>
      </c>
      <c r="D292" s="12" t="s">
        <v>20</v>
      </c>
      <c r="E292" s="12" t="s">
        <v>21</v>
      </c>
      <c r="F292" s="12" t="s">
        <v>9230</v>
      </c>
      <c r="G292" s="12" t="s">
        <v>29</v>
      </c>
      <c r="H292" s="12" t="s">
        <v>24</v>
      </c>
    </row>
    <row r="293" spans="1:8" ht="15">
      <c r="A293" s="12" t="s">
        <v>9231</v>
      </c>
      <c r="B293" s="12" t="s">
        <v>9232</v>
      </c>
      <c r="C293" s="12" t="s">
        <v>4979</v>
      </c>
      <c r="D293" s="12" t="s">
        <v>6966</v>
      </c>
      <c r="E293" s="12" t="s">
        <v>3177</v>
      </c>
      <c r="F293" s="12" t="s">
        <v>9233</v>
      </c>
      <c r="G293" s="12" t="s">
        <v>29</v>
      </c>
      <c r="H293" s="12" t="s">
        <v>24</v>
      </c>
    </row>
    <row r="294" spans="1:8" ht="15">
      <c r="A294" s="12" t="s">
        <v>9234</v>
      </c>
      <c r="B294" s="12" t="s">
        <v>9235</v>
      </c>
      <c r="C294" s="12" t="s">
        <v>9236</v>
      </c>
      <c r="D294" s="12" t="s">
        <v>5811</v>
      </c>
      <c r="E294" s="12" t="s">
        <v>920</v>
      </c>
      <c r="F294" s="12" t="s">
        <v>9237</v>
      </c>
      <c r="G294" s="12" t="s">
        <v>29</v>
      </c>
      <c r="H294" s="12" t="s">
        <v>24</v>
      </c>
    </row>
    <row r="295" spans="1:8" ht="15">
      <c r="A295" s="12" t="s">
        <v>9238</v>
      </c>
      <c r="B295" s="12" t="s">
        <v>9239</v>
      </c>
      <c r="C295" s="12" t="s">
        <v>20</v>
      </c>
      <c r="D295" s="12" t="s">
        <v>20</v>
      </c>
      <c r="E295" s="12" t="s">
        <v>2466</v>
      </c>
      <c r="F295" s="12" t="s">
        <v>9240</v>
      </c>
      <c r="G295" s="12" t="s">
        <v>29</v>
      </c>
      <c r="H295" s="12" t="s">
        <v>24</v>
      </c>
    </row>
    <row r="296" spans="1:8" ht="15">
      <c r="A296" s="12" t="s">
        <v>9241</v>
      </c>
      <c r="B296" s="12" t="s">
        <v>9242</v>
      </c>
      <c r="C296" s="12" t="s">
        <v>20</v>
      </c>
      <c r="D296" s="12" t="s">
        <v>20</v>
      </c>
      <c r="E296" s="12" t="s">
        <v>2063</v>
      </c>
      <c r="F296" s="12" t="s">
        <v>9243</v>
      </c>
      <c r="G296" s="12" t="s">
        <v>29</v>
      </c>
      <c r="H296" s="12" t="s">
        <v>24</v>
      </c>
    </row>
    <row r="297" spans="1:8" ht="15">
      <c r="A297" s="12" t="s">
        <v>9244</v>
      </c>
      <c r="B297" s="12" t="s">
        <v>9245</v>
      </c>
      <c r="C297" s="12" t="s">
        <v>20</v>
      </c>
      <c r="D297" s="12" t="s">
        <v>20</v>
      </c>
      <c r="E297" s="12" t="s">
        <v>21</v>
      </c>
      <c r="F297" s="12" t="s">
        <v>9246</v>
      </c>
      <c r="G297" s="12" t="s">
        <v>29</v>
      </c>
      <c r="H297" s="12" t="s">
        <v>24</v>
      </c>
    </row>
    <row r="298" spans="1:8" ht="15">
      <c r="A298" s="12" t="s">
        <v>9247</v>
      </c>
      <c r="B298" s="12" t="s">
        <v>9248</v>
      </c>
      <c r="C298" s="12" t="s">
        <v>9249</v>
      </c>
      <c r="D298" s="12" t="s">
        <v>20</v>
      </c>
      <c r="E298" s="12" t="s">
        <v>3301</v>
      </c>
      <c r="F298" s="12" t="s">
        <v>9250</v>
      </c>
      <c r="G298" s="12" t="s">
        <v>29</v>
      </c>
      <c r="H298" s="12" t="s">
        <v>24</v>
      </c>
    </row>
    <row r="299" spans="1:8" ht="15">
      <c r="A299" s="12" t="s">
        <v>9251</v>
      </c>
      <c r="B299" s="12" t="s">
        <v>9252</v>
      </c>
      <c r="C299" s="12" t="s">
        <v>1245</v>
      </c>
      <c r="D299" s="12" t="s">
        <v>20</v>
      </c>
      <c r="E299" s="12" t="s">
        <v>3177</v>
      </c>
      <c r="F299" s="12" t="s">
        <v>9253</v>
      </c>
      <c r="G299" s="12" t="s">
        <v>29</v>
      </c>
      <c r="H299" s="12" t="s">
        <v>24</v>
      </c>
    </row>
    <row r="300" spans="1:8" ht="15">
      <c r="A300" s="12" t="s">
        <v>9254</v>
      </c>
      <c r="B300" s="12" t="s">
        <v>9255</v>
      </c>
      <c r="C300" s="12" t="s">
        <v>20</v>
      </c>
      <c r="D300" s="12" t="s">
        <v>20</v>
      </c>
      <c r="E300" s="12" t="s">
        <v>1729</v>
      </c>
      <c r="F300" s="12" t="s">
        <v>9256</v>
      </c>
      <c r="G300" s="12" t="s">
        <v>29</v>
      </c>
      <c r="H300" s="12" t="s">
        <v>24</v>
      </c>
    </row>
    <row r="301" spans="1:8" ht="15">
      <c r="A301" s="12" t="s">
        <v>9257</v>
      </c>
      <c r="B301" s="12" t="s">
        <v>9258</v>
      </c>
      <c r="C301" s="12" t="s">
        <v>9259</v>
      </c>
      <c r="D301" s="12" t="s">
        <v>20</v>
      </c>
      <c r="E301" s="12" t="s">
        <v>230</v>
      </c>
      <c r="F301" s="12" t="s">
        <v>9260</v>
      </c>
      <c r="G301" s="12" t="s">
        <v>29</v>
      </c>
      <c r="H301" s="12" t="s">
        <v>24</v>
      </c>
    </row>
    <row r="302" spans="1:8" ht="15">
      <c r="A302" s="12" t="s">
        <v>9261</v>
      </c>
      <c r="B302" s="12" t="s">
        <v>9262</v>
      </c>
      <c r="C302" s="12" t="s">
        <v>9263</v>
      </c>
      <c r="D302" s="12" t="s">
        <v>20</v>
      </c>
      <c r="E302" s="12" t="s">
        <v>21</v>
      </c>
      <c r="F302" s="12" t="s">
        <v>9264</v>
      </c>
      <c r="G302" s="12" t="s">
        <v>128</v>
      </c>
      <c r="H302" s="12" t="s">
        <v>24</v>
      </c>
    </row>
    <row r="303" spans="1:8" ht="15">
      <c r="A303" s="12" t="s">
        <v>9265</v>
      </c>
      <c r="B303" s="12" t="s">
        <v>9266</v>
      </c>
      <c r="C303" s="12" t="s">
        <v>9267</v>
      </c>
      <c r="D303" s="12" t="s">
        <v>649</v>
      </c>
      <c r="E303" s="12" t="s">
        <v>21</v>
      </c>
      <c r="F303" s="12" t="s">
        <v>9268</v>
      </c>
      <c r="G303" s="12" t="s">
        <v>29</v>
      </c>
      <c r="H303" s="12" t="s">
        <v>24</v>
      </c>
    </row>
    <row r="304" spans="1:8" ht="15">
      <c r="A304" s="12" t="s">
        <v>9269</v>
      </c>
      <c r="B304" s="12" t="s">
        <v>9270</v>
      </c>
      <c r="C304" s="12" t="s">
        <v>9271</v>
      </c>
      <c r="D304" s="12" t="s">
        <v>20</v>
      </c>
      <c r="E304" s="12" t="s">
        <v>21</v>
      </c>
      <c r="F304" s="12" t="s">
        <v>9272</v>
      </c>
      <c r="G304" s="12" t="s">
        <v>29</v>
      </c>
      <c r="H304" s="12" t="s">
        <v>24</v>
      </c>
    </row>
    <row r="305" spans="1:8" ht="15">
      <c r="A305" s="12" t="s">
        <v>9273</v>
      </c>
      <c r="B305" s="12" t="s">
        <v>9274</v>
      </c>
      <c r="C305" s="12" t="s">
        <v>9275</v>
      </c>
      <c r="D305" s="12" t="s">
        <v>9276</v>
      </c>
      <c r="E305" s="12" t="s">
        <v>230</v>
      </c>
      <c r="F305" s="12" t="s">
        <v>9277</v>
      </c>
      <c r="G305" s="12" t="s">
        <v>29</v>
      </c>
      <c r="H305" s="12" t="s">
        <v>24</v>
      </c>
    </row>
    <row r="306" spans="1:8" ht="15">
      <c r="A306" s="12" t="s">
        <v>9278</v>
      </c>
      <c r="B306" s="12" t="s">
        <v>9279</v>
      </c>
      <c r="C306" s="12" t="s">
        <v>20</v>
      </c>
      <c r="D306" s="12" t="s">
        <v>20</v>
      </c>
      <c r="E306" s="12" t="s">
        <v>87</v>
      </c>
      <c r="F306" s="12" t="s">
        <v>9280</v>
      </c>
      <c r="G306" s="12" t="s">
        <v>29</v>
      </c>
      <c r="H306" s="12" t="s">
        <v>24</v>
      </c>
    </row>
    <row r="307" spans="1:8" ht="15">
      <c r="A307" s="12" t="s">
        <v>9281</v>
      </c>
      <c r="B307" s="12" t="s">
        <v>9282</v>
      </c>
      <c r="C307" s="12" t="s">
        <v>20</v>
      </c>
      <c r="D307" s="12" t="s">
        <v>20</v>
      </c>
      <c r="E307" s="12" t="s">
        <v>21</v>
      </c>
      <c r="F307" s="12" t="s">
        <v>9283</v>
      </c>
      <c r="G307" s="12" t="s">
        <v>29</v>
      </c>
      <c r="H307" s="12" t="s">
        <v>24</v>
      </c>
    </row>
    <row r="308" spans="1:8" ht="15">
      <c r="A308" s="12" t="s">
        <v>9284</v>
      </c>
      <c r="B308" s="12" t="s">
        <v>9285</v>
      </c>
      <c r="C308" s="12" t="s">
        <v>9286</v>
      </c>
      <c r="D308" s="12" t="s">
        <v>20</v>
      </c>
      <c r="E308" s="12" t="s">
        <v>3177</v>
      </c>
      <c r="F308" s="12" t="s">
        <v>9287</v>
      </c>
      <c r="G308" s="12" t="s">
        <v>29</v>
      </c>
      <c r="H308" s="12" t="s">
        <v>24</v>
      </c>
    </row>
    <row r="309" spans="1:8" ht="15">
      <c r="A309" s="12" t="s">
        <v>9288</v>
      </c>
      <c r="B309" s="12" t="s">
        <v>9289</v>
      </c>
      <c r="C309" s="12" t="s">
        <v>9290</v>
      </c>
      <c r="D309" s="12" t="s">
        <v>20</v>
      </c>
      <c r="E309" s="12" t="s">
        <v>21</v>
      </c>
      <c r="F309" s="12" t="s">
        <v>9291</v>
      </c>
      <c r="G309" s="12" t="s">
        <v>29</v>
      </c>
      <c r="H309" s="12" t="s">
        <v>24</v>
      </c>
    </row>
    <row r="310" spans="1:8" ht="15">
      <c r="A310" s="12" t="s">
        <v>9292</v>
      </c>
      <c r="B310" s="12" t="s">
        <v>9293</v>
      </c>
      <c r="C310" s="12" t="s">
        <v>20</v>
      </c>
      <c r="D310" s="12" t="s">
        <v>20</v>
      </c>
      <c r="E310" s="12" t="s">
        <v>21</v>
      </c>
      <c r="F310" s="12" t="s">
        <v>9294</v>
      </c>
      <c r="G310" s="12" t="s">
        <v>128</v>
      </c>
      <c r="H310" s="12" t="s">
        <v>24</v>
      </c>
    </row>
    <row r="311" spans="1:8" ht="15">
      <c r="A311" s="12" t="s">
        <v>9295</v>
      </c>
      <c r="B311" s="12" t="s">
        <v>9296</v>
      </c>
      <c r="C311" s="12" t="s">
        <v>20</v>
      </c>
      <c r="D311" s="12" t="s">
        <v>20</v>
      </c>
      <c r="E311" s="12" t="s">
        <v>1383</v>
      </c>
      <c r="F311" s="12" t="s">
        <v>9297</v>
      </c>
      <c r="G311" s="12" t="s">
        <v>29</v>
      </c>
      <c r="H311" s="12" t="s">
        <v>24</v>
      </c>
    </row>
    <row r="312" spans="1:8" ht="15">
      <c r="A312" s="12" t="s">
        <v>9298</v>
      </c>
      <c r="B312" s="12" t="s">
        <v>9299</v>
      </c>
      <c r="C312" s="12" t="s">
        <v>20</v>
      </c>
      <c r="D312" s="12" t="s">
        <v>20</v>
      </c>
      <c r="E312" s="12" t="s">
        <v>21</v>
      </c>
      <c r="F312" s="12" t="s">
        <v>9300</v>
      </c>
      <c r="G312" s="12" t="s">
        <v>29</v>
      </c>
      <c r="H312" s="12" t="s">
        <v>24</v>
      </c>
    </row>
    <row r="313" spans="1:8" ht="15">
      <c r="A313" s="12" t="s">
        <v>9301</v>
      </c>
      <c r="B313" s="12" t="s">
        <v>9302</v>
      </c>
      <c r="C313" s="12" t="s">
        <v>20</v>
      </c>
      <c r="D313" s="12" t="s">
        <v>20</v>
      </c>
      <c r="E313" s="12" t="s">
        <v>1988</v>
      </c>
      <c r="F313" s="12" t="s">
        <v>9303</v>
      </c>
      <c r="G313" s="12" t="s">
        <v>29</v>
      </c>
      <c r="H313" s="12" t="s">
        <v>24</v>
      </c>
    </row>
    <row r="314" spans="1:8" ht="15">
      <c r="A314" s="12" t="s">
        <v>9304</v>
      </c>
      <c r="B314" s="12" t="s">
        <v>9305</v>
      </c>
      <c r="C314" s="12" t="s">
        <v>20</v>
      </c>
      <c r="D314" s="12" t="s">
        <v>20</v>
      </c>
      <c r="E314" s="12" t="s">
        <v>2854</v>
      </c>
      <c r="F314" s="12" t="s">
        <v>9306</v>
      </c>
      <c r="G314" s="12" t="s">
        <v>29</v>
      </c>
      <c r="H314" s="12" t="s">
        <v>24</v>
      </c>
    </row>
    <row r="315" spans="1:8" ht="15">
      <c r="A315" s="12" t="s">
        <v>9307</v>
      </c>
      <c r="B315" s="12" t="s">
        <v>9308</v>
      </c>
      <c r="C315" s="12" t="s">
        <v>20</v>
      </c>
      <c r="D315" s="12" t="s">
        <v>20</v>
      </c>
      <c r="E315" s="12" t="s">
        <v>21</v>
      </c>
      <c r="F315" s="12" t="s">
        <v>9309</v>
      </c>
      <c r="G315" s="12" t="s">
        <v>29</v>
      </c>
      <c r="H315" s="12" t="s">
        <v>24</v>
      </c>
    </row>
    <row r="316" spans="1:8" ht="15">
      <c r="A316" s="12" t="s">
        <v>9310</v>
      </c>
      <c r="B316" s="12" t="s">
        <v>9311</v>
      </c>
      <c r="C316" s="12" t="s">
        <v>20</v>
      </c>
      <c r="D316" s="12" t="s">
        <v>7920</v>
      </c>
      <c r="E316" s="12" t="s">
        <v>21</v>
      </c>
      <c r="F316" s="12" t="s">
        <v>9312</v>
      </c>
      <c r="G316" s="12" t="s">
        <v>29</v>
      </c>
      <c r="H316" s="12" t="s">
        <v>24</v>
      </c>
    </row>
    <row r="317" spans="1:8" ht="15">
      <c r="A317" s="12" t="s">
        <v>9313</v>
      </c>
      <c r="B317" s="12" t="s">
        <v>9314</v>
      </c>
      <c r="C317" s="12" t="s">
        <v>20</v>
      </c>
      <c r="D317" s="12" t="s">
        <v>20</v>
      </c>
      <c r="E317" s="12" t="s">
        <v>83</v>
      </c>
      <c r="F317" s="12" t="s">
        <v>9315</v>
      </c>
      <c r="G317" s="12" t="s">
        <v>29</v>
      </c>
      <c r="H317" s="12" t="s">
        <v>24</v>
      </c>
    </row>
    <row r="318" spans="1:8" ht="15">
      <c r="A318" s="12" t="s">
        <v>9316</v>
      </c>
      <c r="B318" s="12" t="s">
        <v>9317</v>
      </c>
      <c r="C318" s="12" t="s">
        <v>9318</v>
      </c>
      <c r="D318" s="12" t="s">
        <v>20</v>
      </c>
      <c r="E318" s="12" t="s">
        <v>2854</v>
      </c>
      <c r="F318" s="12" t="s">
        <v>9319</v>
      </c>
      <c r="G318" s="12" t="s">
        <v>29</v>
      </c>
      <c r="H318" s="12" t="s">
        <v>24</v>
      </c>
    </row>
    <row r="319" spans="1:8" ht="15">
      <c r="A319" s="12" t="s">
        <v>9320</v>
      </c>
      <c r="B319" s="12" t="s">
        <v>9321</v>
      </c>
      <c r="C319" s="12" t="s">
        <v>20</v>
      </c>
      <c r="D319" s="12" t="s">
        <v>20</v>
      </c>
      <c r="E319" s="12" t="s">
        <v>2854</v>
      </c>
      <c r="F319" s="12" t="s">
        <v>9322</v>
      </c>
      <c r="G319" s="12" t="s">
        <v>29</v>
      </c>
      <c r="H319" s="12" t="s">
        <v>24</v>
      </c>
    </row>
    <row r="320" spans="1:8" ht="15">
      <c r="A320" s="12" t="s">
        <v>9323</v>
      </c>
      <c r="B320" s="12" t="s">
        <v>9324</v>
      </c>
      <c r="C320" s="12" t="s">
        <v>4594</v>
      </c>
      <c r="D320" s="12" t="s">
        <v>20</v>
      </c>
      <c r="E320" s="12" t="s">
        <v>2924</v>
      </c>
      <c r="F320" s="12" t="s">
        <v>9325</v>
      </c>
      <c r="G320" s="12" t="s">
        <v>23</v>
      </c>
      <c r="H320" s="12" t="s">
        <v>24</v>
      </c>
    </row>
    <row r="321" spans="1:8" ht="15">
      <c r="A321" s="12" t="s">
        <v>9326</v>
      </c>
      <c r="B321" s="12" t="s">
        <v>9327</v>
      </c>
      <c r="C321" s="12" t="s">
        <v>9328</v>
      </c>
      <c r="D321" s="12" t="s">
        <v>20</v>
      </c>
      <c r="E321" s="12" t="s">
        <v>1837</v>
      </c>
      <c r="F321" s="12" t="s">
        <v>9329</v>
      </c>
      <c r="G321" s="12" t="s">
        <v>29</v>
      </c>
      <c r="H321" s="12" t="s">
        <v>24</v>
      </c>
    </row>
    <row r="322" spans="1:8" ht="15">
      <c r="A322" s="12" t="s">
        <v>9330</v>
      </c>
      <c r="B322" s="12" t="s">
        <v>9331</v>
      </c>
      <c r="C322" s="12" t="s">
        <v>9332</v>
      </c>
      <c r="D322" s="12" t="s">
        <v>9333</v>
      </c>
      <c r="E322" s="12" t="s">
        <v>850</v>
      </c>
      <c r="F322" s="12" t="s">
        <v>9334</v>
      </c>
      <c r="G322" s="12" t="s">
        <v>29</v>
      </c>
      <c r="H322" s="12" t="s">
        <v>24</v>
      </c>
    </row>
    <row r="323" spans="1:8" ht="15">
      <c r="A323" s="12" t="s">
        <v>9335</v>
      </c>
      <c r="B323" s="12" t="s">
        <v>9336</v>
      </c>
      <c r="C323" s="12" t="s">
        <v>281</v>
      </c>
      <c r="D323" s="12" t="s">
        <v>20</v>
      </c>
      <c r="E323" s="12" t="s">
        <v>21</v>
      </c>
      <c r="F323" s="12" t="s">
        <v>9337</v>
      </c>
      <c r="G323" s="12" t="s">
        <v>29</v>
      </c>
      <c r="H323" s="12" t="s">
        <v>24</v>
      </c>
    </row>
    <row r="324" spans="1:8" ht="15">
      <c r="A324" s="12" t="s">
        <v>9338</v>
      </c>
      <c r="B324" s="12" t="s">
        <v>9339</v>
      </c>
      <c r="C324" s="12" t="s">
        <v>9340</v>
      </c>
      <c r="D324" s="12" t="s">
        <v>9341</v>
      </c>
      <c r="E324" s="12" t="s">
        <v>21</v>
      </c>
      <c r="F324" s="12" t="s">
        <v>9342</v>
      </c>
      <c r="G324" s="12" t="s">
        <v>128</v>
      </c>
      <c r="H324" s="12" t="s">
        <v>24</v>
      </c>
    </row>
    <row r="325" spans="1:8" ht="15">
      <c r="A325" s="12" t="s">
        <v>9343</v>
      </c>
      <c r="B325" s="12" t="s">
        <v>9344</v>
      </c>
      <c r="C325" s="12" t="s">
        <v>20</v>
      </c>
      <c r="D325" s="12" t="s">
        <v>20</v>
      </c>
      <c r="E325" s="12" t="s">
        <v>21</v>
      </c>
      <c r="F325" s="12" t="s">
        <v>9345</v>
      </c>
      <c r="G325" s="12" t="s">
        <v>29</v>
      </c>
      <c r="H325" s="12" t="s">
        <v>24</v>
      </c>
    </row>
    <row r="326" spans="1:8" ht="15">
      <c r="A326" s="12" t="s">
        <v>9346</v>
      </c>
      <c r="B326" s="12" t="s">
        <v>9347</v>
      </c>
      <c r="C326" s="12" t="s">
        <v>225</v>
      </c>
      <c r="D326" s="12" t="s">
        <v>20</v>
      </c>
      <c r="E326" s="12" t="s">
        <v>21</v>
      </c>
      <c r="F326" s="12" t="s">
        <v>9348</v>
      </c>
      <c r="G326" s="12" t="s">
        <v>29</v>
      </c>
      <c r="H326" s="12" t="s">
        <v>24</v>
      </c>
    </row>
    <row r="327" spans="1:8" ht="15">
      <c r="A327" s="12" t="s">
        <v>9349</v>
      </c>
      <c r="B327" s="12" t="s">
        <v>9350</v>
      </c>
      <c r="C327" s="12" t="s">
        <v>20</v>
      </c>
      <c r="D327" s="12" t="s">
        <v>20</v>
      </c>
      <c r="E327" s="12" t="s">
        <v>2854</v>
      </c>
      <c r="F327" s="12" t="s">
        <v>9351</v>
      </c>
      <c r="G327" s="12" t="s">
        <v>29</v>
      </c>
      <c r="H327" s="12" t="s">
        <v>24</v>
      </c>
    </row>
    <row r="328" spans="1:8" ht="15">
      <c r="A328" s="12" t="s">
        <v>9352</v>
      </c>
      <c r="B328" s="12" t="s">
        <v>9353</v>
      </c>
      <c r="C328" s="12" t="s">
        <v>9354</v>
      </c>
      <c r="D328" s="12" t="s">
        <v>20</v>
      </c>
      <c r="E328" s="12" t="s">
        <v>83</v>
      </c>
      <c r="F328" s="12" t="s">
        <v>9355</v>
      </c>
      <c r="G328" s="12" t="s">
        <v>29</v>
      </c>
      <c r="H328" s="12" t="s">
        <v>24</v>
      </c>
    </row>
    <row r="329" spans="1:8" ht="15">
      <c r="A329" s="12" t="s">
        <v>9356</v>
      </c>
      <c r="B329" s="12" t="s">
        <v>9357</v>
      </c>
      <c r="C329" s="12" t="s">
        <v>9358</v>
      </c>
      <c r="D329" s="12" t="s">
        <v>20</v>
      </c>
      <c r="E329" s="12" t="s">
        <v>21</v>
      </c>
      <c r="F329" s="12" t="s">
        <v>9359</v>
      </c>
      <c r="G329" s="12" t="s">
        <v>29</v>
      </c>
      <c r="H329" s="12" t="s">
        <v>24</v>
      </c>
    </row>
    <row r="330" spans="1:8" ht="15">
      <c r="A330" s="12" t="s">
        <v>9360</v>
      </c>
      <c r="B330" s="12" t="s">
        <v>9361</v>
      </c>
      <c r="C330" s="12" t="s">
        <v>9362</v>
      </c>
      <c r="D330" s="12" t="s">
        <v>9363</v>
      </c>
      <c r="E330" s="12" t="s">
        <v>21</v>
      </c>
      <c r="F330" s="12" t="s">
        <v>9364</v>
      </c>
      <c r="G330" s="12" t="s">
        <v>29</v>
      </c>
      <c r="H330" s="12" t="s">
        <v>24</v>
      </c>
    </row>
    <row r="331" spans="1:8" ht="15">
      <c r="A331" s="12" t="s">
        <v>9365</v>
      </c>
      <c r="B331" s="12" t="s">
        <v>9366</v>
      </c>
      <c r="C331" s="12" t="s">
        <v>9367</v>
      </c>
      <c r="D331" s="12" t="s">
        <v>9368</v>
      </c>
      <c r="E331" s="12" t="s">
        <v>2924</v>
      </c>
      <c r="F331" s="12" t="s">
        <v>9369</v>
      </c>
      <c r="G331" s="12" t="s">
        <v>29</v>
      </c>
      <c r="H331" s="12" t="s">
        <v>24</v>
      </c>
    </row>
    <row r="332" spans="1:8" ht="15">
      <c r="A332" s="12" t="s">
        <v>9370</v>
      </c>
      <c r="B332" s="12" t="s">
        <v>9371</v>
      </c>
      <c r="C332" s="12" t="s">
        <v>20</v>
      </c>
      <c r="D332" s="12" t="s">
        <v>9372</v>
      </c>
      <c r="E332" s="12" t="s">
        <v>21</v>
      </c>
      <c r="F332" s="12" t="s">
        <v>9373</v>
      </c>
      <c r="G332" s="12" t="s">
        <v>29</v>
      </c>
      <c r="H332" s="12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AdHoc Data Template for RASAM team</dc:title>
  <dc:subject/>
  <dc:creator/>
  <cp:keywords/>
  <dc:description/>
  <cp:lastModifiedBy>Elizabeth Banks</cp:lastModifiedBy>
  <cp:lastPrinted>2011-10-28T15:23:51Z</cp:lastPrinted>
  <dcterms:created xsi:type="dcterms:W3CDTF">2011-10-28T14:14:28Z</dcterms:created>
  <dcterms:modified xsi:type="dcterms:W3CDTF">2014-08-18T14:26:13Z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S_List">
    <vt:lpwstr>Manage Requests, Enquiries and Complaints</vt:lpwstr>
  </property>
  <property fmtid="{D5CDD505-2E9C-101B-9397-08002B2CF9AE}" pid="3" name="ContentType">
    <vt:lpwstr>Ofsted Base Document</vt:lpwstr>
  </property>
  <property fmtid="{D5CDD505-2E9C-101B-9397-08002B2CF9AE}" pid="4" name="DatePublished">
    <vt:lpwstr>2012-10-22T00:00:00Z</vt:lpwstr>
  </property>
  <property fmtid="{D5CDD505-2E9C-101B-9397-08002B2CF9AE}" pid="5" name="RetentionPolicy">
    <vt:lpwstr>3</vt:lpwstr>
  </property>
  <property fmtid="{D5CDD505-2E9C-101B-9397-08002B2CF9AE}" pid="6" name="RightsManagementText">
    <vt:lpwstr>NOT PROTECTIVELY MARKED</vt:lpwstr>
  </property>
  <property fmtid="{D5CDD505-2E9C-101B-9397-08002B2CF9AE}" pid="7" name="Language">
    <vt:lpwstr>English</vt:lpwstr>
  </property>
  <property fmtid="{D5CDD505-2E9C-101B-9397-08002B2CF9AE}" pid="8" name="_DCDateModified">
    <vt:lpwstr/>
  </property>
  <property fmtid="{D5CDD505-2E9C-101B-9397-08002B2CF9AE}" pid="9" name="_DCDateCreated">
    <vt:lpwstr/>
  </property>
  <property fmtid="{D5CDD505-2E9C-101B-9397-08002B2CF9AE}" pid="10" name="RequestorName">
    <vt:lpwstr>Pervez, Farrukh</vt:lpwstr>
  </property>
  <property fmtid="{D5CDD505-2E9C-101B-9397-08002B2CF9AE}" pid="11" name="case document type">
    <vt:lpwstr>Original</vt:lpwstr>
  </property>
  <property fmtid="{D5CDD505-2E9C-101B-9397-08002B2CF9AE}" pid="12" name="IATType">
    <vt:lpwstr>Not Yet Valid</vt:lpwstr>
  </property>
  <property fmtid="{D5CDD505-2E9C-101B-9397-08002B2CF9AE}" pid="13" name="IATCaseRef">
    <vt:lpwstr>CAS-273428-13VSX9</vt:lpwstr>
  </property>
  <property fmtid="{D5CDD505-2E9C-101B-9397-08002B2CF9AE}" pid="14" name="DocDescription">
    <vt:lpwstr/>
  </property>
</Properties>
</file>