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090" activeTab="0"/>
  </bookViews>
  <sheets>
    <sheet name="Cover Sheet" sheetId="1" r:id="rId1"/>
    <sheet name="Report" sheetId="2" r:id="rId2"/>
  </sheets>
  <definedNames/>
  <calcPr fullCalcOnLoad="1"/>
</workbook>
</file>

<file path=xl/sharedStrings.xml><?xml version="1.0" encoding="utf-8"?>
<sst xmlns="http://schemas.openxmlformats.org/spreadsheetml/2006/main" count="4029" uniqueCount="2015">
  <si>
    <t>Data Sources:</t>
  </si>
  <si>
    <t>Date Produced:</t>
  </si>
  <si>
    <t>Caveats and Assumptions:</t>
  </si>
  <si>
    <t>selection.team@ofsted.gov.uk</t>
  </si>
  <si>
    <t>Date Checked:</t>
  </si>
  <si>
    <t xml:space="preserve">Montgomery High School - A Language College and Full Service School </t>
  </si>
  <si>
    <t>Aldridge School - A Science College</t>
  </si>
  <si>
    <t>Helena Romanes School and Sixth Form Centre</t>
  </si>
  <si>
    <t>Langtree School</t>
  </si>
  <si>
    <t>Ashfield Comprehensive School</t>
  </si>
  <si>
    <t>Beacon Community College</t>
  </si>
  <si>
    <t>Wreake Valley Community College</t>
  </si>
  <si>
    <t>Abington Academy</t>
  </si>
  <si>
    <t>Presdales School</t>
  </si>
  <si>
    <t>Bishop Vesey's Grammar School</t>
  </si>
  <si>
    <t>Faringdon Community College</t>
  </si>
  <si>
    <t>Convent of Jesus and Mary Language College</t>
  </si>
  <si>
    <t>St Mark's Catholic School</t>
  </si>
  <si>
    <t>Knutsford Academy</t>
  </si>
  <si>
    <t>Gilbert Inglefield Middle School</t>
  </si>
  <si>
    <t>De Lacy Academy</t>
  </si>
  <si>
    <t>The Westgate School</t>
  </si>
  <si>
    <t>Addington High School</t>
  </si>
  <si>
    <t>Meopham School</t>
  </si>
  <si>
    <t>Manor Croft Academy</t>
  </si>
  <si>
    <t>City of Peterborough Academy</t>
  </si>
  <si>
    <t>Brentford School for Girls</t>
  </si>
  <si>
    <t>Elizabeth Woodville School</t>
  </si>
  <si>
    <t>Bradfield School</t>
  </si>
  <si>
    <t>Lakelands School</t>
  </si>
  <si>
    <t>Worthing High School</t>
  </si>
  <si>
    <t>Kingswood Academy</t>
  </si>
  <si>
    <t>St Richard Reynolds Catholic High School</t>
  </si>
  <si>
    <t>Route 39 Academy</t>
  </si>
  <si>
    <t>Weavers Academy</t>
  </si>
  <si>
    <t>ARK William Parker Academy</t>
  </si>
  <si>
    <t>Outwood Academy Acklam</t>
  </si>
  <si>
    <t>Create Studio</t>
  </si>
  <si>
    <t>East London Science School</t>
  </si>
  <si>
    <t>Biddick School Sports College</t>
  </si>
  <si>
    <t>Birchwood Community High School</t>
  </si>
  <si>
    <t>Broadway School</t>
  </si>
  <si>
    <t>Burntwood School</t>
  </si>
  <si>
    <t>Farringdon Community Sports College</t>
  </si>
  <si>
    <t>Forest School</t>
  </si>
  <si>
    <t>Hinde House 3-16 School</t>
  </si>
  <si>
    <t>Mildenhall College Academy</t>
  </si>
  <si>
    <t>Redhill School and Specialist Language College</t>
  </si>
  <si>
    <t>Richard Hale School</t>
  </si>
  <si>
    <t>St Joseph's Catholic Academy</t>
  </si>
  <si>
    <t>Washwood Heath Academy</t>
  </si>
  <si>
    <t>St Edmunds Catholic School, A Specialist Mathematics &amp; Computing College</t>
  </si>
  <si>
    <t>Robert Owen Vocational School</t>
  </si>
  <si>
    <t>Khalsa Secondary Acdemy</t>
  </si>
  <si>
    <t>The Da Vinci Studio School of Creative Enterprise</t>
  </si>
  <si>
    <t>Harris Academy Upper Norwood</t>
  </si>
  <si>
    <t>Central Pendle Academy</t>
  </si>
  <si>
    <t>Aldersley High School</t>
  </si>
  <si>
    <t>All Hallows Catholic College</t>
  </si>
  <si>
    <t>Boston High School</t>
  </si>
  <si>
    <t>Bridgnorth Endowed School</t>
  </si>
  <si>
    <t>Calday Grange Grammar School</t>
  </si>
  <si>
    <t>Cheney School</t>
  </si>
  <si>
    <t>Chorlton High School</t>
  </si>
  <si>
    <t>Gordon's School</t>
  </si>
  <si>
    <t>Great Sankey High School</t>
  </si>
  <si>
    <t>Hedingham School and Sixth Form</t>
  </si>
  <si>
    <t>Hitchin Boys' School</t>
  </si>
  <si>
    <t>Launceston College</t>
  </si>
  <si>
    <t>Lordswood Boys' School</t>
  </si>
  <si>
    <t>Magdalen College School</t>
  </si>
  <si>
    <t>Mark Rutherford School</t>
  </si>
  <si>
    <t>Marston Vale Middle School</t>
  </si>
  <si>
    <t>Silverdale School</t>
  </si>
  <si>
    <t>Sir John Gleed School</t>
  </si>
  <si>
    <t>St Edwards Church of England Academy</t>
  </si>
  <si>
    <t>Tabor Academy</t>
  </si>
  <si>
    <t>The Boston Grammar School</t>
  </si>
  <si>
    <t>The Bromfords School</t>
  </si>
  <si>
    <t>The Crossley Heath School</t>
  </si>
  <si>
    <t>Venerable Bede Church of England (Aided) Secondary School</t>
  </si>
  <si>
    <t>Walkwood CofE Middle School</t>
  </si>
  <si>
    <t>Whitecross Hereford; High School and Specialist Sports College</t>
  </si>
  <si>
    <t>Guildford County School</t>
  </si>
  <si>
    <t>Beamont Collegiate</t>
  </si>
  <si>
    <t>Downham Market Academy</t>
  </si>
  <si>
    <t>St Paul's Academy</t>
  </si>
  <si>
    <t>Madani Girls' School</t>
  </si>
  <si>
    <t>The Elmgreen School</t>
  </si>
  <si>
    <t>The Petchey Academy</t>
  </si>
  <si>
    <t>North Liverpool Academy</t>
  </si>
  <si>
    <t>Parkside School</t>
  </si>
  <si>
    <t>Immanuel College</t>
  </si>
  <si>
    <t>Highlands School</t>
  </si>
  <si>
    <t>Kings International College</t>
  </si>
  <si>
    <t>York High School</t>
  </si>
  <si>
    <t>St Mark's Church of England Academy</t>
  </si>
  <si>
    <t>Oriel High School</t>
  </si>
  <si>
    <t>George Salter Academy</t>
  </si>
  <si>
    <t>King Solomon Academy</t>
  </si>
  <si>
    <t>Harris Academy South Norwood</t>
  </si>
  <si>
    <t>Stockport Academy</t>
  </si>
  <si>
    <t>Thomas Deacon Academy</t>
  </si>
  <si>
    <t>St Matthew Academy</t>
  </si>
  <si>
    <t>The Marsh Academy</t>
  </si>
  <si>
    <t>Havelock Academy</t>
  </si>
  <si>
    <t>John Cabot Academy</t>
  </si>
  <si>
    <t>William Hulme's Grammar School</t>
  </si>
  <si>
    <t>The Leigh Technology Academy</t>
  </si>
  <si>
    <t>Bristol Brunel Academy</t>
  </si>
  <si>
    <t>Spires Academy</t>
  </si>
  <si>
    <t>Corby Business Academy</t>
  </si>
  <si>
    <t>Harris City Academy Crystal Palace</t>
  </si>
  <si>
    <t>St Anne's Academy</t>
  </si>
  <si>
    <t>St Aidan's Church of England Academy</t>
  </si>
  <si>
    <t>Walworth Academy</t>
  </si>
  <si>
    <t>Ashcroft Technology Academy</t>
  </si>
  <si>
    <t>Brooke Weston Academy</t>
  </si>
  <si>
    <t>Grace Academy Coventry</t>
  </si>
  <si>
    <t>Barnfield West Academy Luton</t>
  </si>
  <si>
    <t>Barnfield South Academy Luton</t>
  </si>
  <si>
    <t>Swindon Academy</t>
  </si>
  <si>
    <t>North Oxfordshire Academy</t>
  </si>
  <si>
    <t>Bradford Academy</t>
  </si>
  <si>
    <t>Cornwallis Academy</t>
  </si>
  <si>
    <t>New Line Learning Academy</t>
  </si>
  <si>
    <t>South Sefton College</t>
  </si>
  <si>
    <t>Evelyn Grace Academy</t>
  </si>
  <si>
    <t>Bacon's College</t>
  </si>
  <si>
    <t>Excelsior Academy</t>
  </si>
  <si>
    <t>Springwood High School</t>
  </si>
  <si>
    <t>Newport Girls' High School</t>
  </si>
  <si>
    <t>Ravens Wood School</t>
  </si>
  <si>
    <t>Haydon School</t>
  </si>
  <si>
    <t>Beechen Cliff School</t>
  </si>
  <si>
    <t>Langley Grammar School</t>
  </si>
  <si>
    <t>Cranford Community College</t>
  </si>
  <si>
    <t>Camborne Science and International Academy</t>
  </si>
  <si>
    <t>Hurworth School</t>
  </si>
  <si>
    <t>The Queen Katherine School</t>
  </si>
  <si>
    <t>Cirencester Deer Park School</t>
  </si>
  <si>
    <t>Sunbury Manor School</t>
  </si>
  <si>
    <t>Catmose College</t>
  </si>
  <si>
    <t>Weydon School</t>
  </si>
  <si>
    <t>Newquay Tretherras</t>
  </si>
  <si>
    <t>Glyn School</t>
  </si>
  <si>
    <t>Lincoln Castle Academy</t>
  </si>
  <si>
    <t>Trinity Church of England School, Belvedere</t>
  </si>
  <si>
    <t>The Ravensbourne School</t>
  </si>
  <si>
    <t>Sandye Place Academy</t>
  </si>
  <si>
    <t>The Bishops' Blue Coat Church of England High School</t>
  </si>
  <si>
    <t>Manor Church of England Academy Trust</t>
  </si>
  <si>
    <t>Charles Darwin School</t>
  </si>
  <si>
    <t>Brookfield Community School</t>
  </si>
  <si>
    <t>Alban VA Church of England  Academy</t>
  </si>
  <si>
    <t>Newstead Wood School</t>
  </si>
  <si>
    <t>Goldington Academy</t>
  </si>
  <si>
    <t>Dame Alice Owen's School</t>
  </si>
  <si>
    <t>Debden Park High School</t>
  </si>
  <si>
    <t>Ridgeway School</t>
  </si>
  <si>
    <t>Hele's Trust</t>
  </si>
  <si>
    <t>Coombe Dean School</t>
  </si>
  <si>
    <t>Redborne Upper School and Community College</t>
  </si>
  <si>
    <t>Woodland Middle School Academy</t>
  </si>
  <si>
    <t>Penair School A Science College</t>
  </si>
  <si>
    <t>Plymstock School</t>
  </si>
  <si>
    <t>South Dartmoor Community College</t>
  </si>
  <si>
    <t>Queen Elizabeth's Grammar School</t>
  </si>
  <si>
    <t>Hartsdown Technology College</t>
  </si>
  <si>
    <t>The Roseland Community College</t>
  </si>
  <si>
    <t>Penrice Community College</t>
  </si>
  <si>
    <t>Corfe Hills School</t>
  </si>
  <si>
    <t>Saltash.net community school</t>
  </si>
  <si>
    <t>The Brittons Academy Trust</t>
  </si>
  <si>
    <t>The King John School</t>
  </si>
  <si>
    <t>The Crypt School</t>
  </si>
  <si>
    <t>The Appleton School</t>
  </si>
  <si>
    <t>Swavesey Village College</t>
  </si>
  <si>
    <t>Valley Park School</t>
  </si>
  <si>
    <t>Invicta Grammar School</t>
  </si>
  <si>
    <t>Towers School and Sixth Form Centre</t>
  </si>
  <si>
    <t>King Ethelbert School Academy</t>
  </si>
  <si>
    <t>Dane Court Grammar School</t>
  </si>
  <si>
    <t>Langley Park School for Boys</t>
  </si>
  <si>
    <t>Ashlawn School</t>
  </si>
  <si>
    <t>Devonport High School for Girls</t>
  </si>
  <si>
    <t>Bartley Green School A Specialist Technology and Sports College</t>
  </si>
  <si>
    <t>Kings Norton Girls' School</t>
  </si>
  <si>
    <t>John Port School</t>
  </si>
  <si>
    <t>Lordswood Girls' School and Sixth Form Centre</t>
  </si>
  <si>
    <t>Fairfield High School for Girls</t>
  </si>
  <si>
    <t>Chatham Grammar School for Boys</t>
  </si>
  <si>
    <t>Rugby High School</t>
  </si>
  <si>
    <t>Callington Community College</t>
  </si>
  <si>
    <t>The Coopers' Company and Coborn School</t>
  </si>
  <si>
    <t>Bennett Memorial Diocesan School</t>
  </si>
  <si>
    <t>Brighouse High School</t>
  </si>
  <si>
    <t>William de Ferrers School</t>
  </si>
  <si>
    <t>Rickmansworth School</t>
  </si>
  <si>
    <t>The John Warner School</t>
  </si>
  <si>
    <t>The Knights Templar School</t>
  </si>
  <si>
    <t>Sandringham School</t>
  </si>
  <si>
    <t>Soham Village College</t>
  </si>
  <si>
    <t>The Corsham School</t>
  </si>
  <si>
    <t>Exmouth Community College</t>
  </si>
  <si>
    <t>Airedale Academy</t>
  </si>
  <si>
    <t>Pool Academy</t>
  </si>
  <si>
    <t>The Tiffin Girls' School</t>
  </si>
  <si>
    <t>Wood Green Academy</t>
  </si>
  <si>
    <t>Archbishop Holgate's School, A Church of England Academy</t>
  </si>
  <si>
    <t>Windsor High School and Sixth Form</t>
  </si>
  <si>
    <t>Shire Oak Academy</t>
  </si>
  <si>
    <t>Wilson's School</t>
  </si>
  <si>
    <t>Alcester Grammar School</t>
  </si>
  <si>
    <t>Chosen Hill School</t>
  </si>
  <si>
    <t>Walton Girls' High School &amp; Sixth Form</t>
  </si>
  <si>
    <t>Davenant Foundation School</t>
  </si>
  <si>
    <t>Stoke Damerel Community College</t>
  </si>
  <si>
    <t>Carlton le Willows Academy</t>
  </si>
  <si>
    <t>The West Bridgford School</t>
  </si>
  <si>
    <t>Uppingham Community College</t>
  </si>
  <si>
    <t>Swakeleys School for Girls</t>
  </si>
  <si>
    <t>Sheldon School</t>
  </si>
  <si>
    <t>Castleford Academy</t>
  </si>
  <si>
    <t>West Park School</t>
  </si>
  <si>
    <t>Parkside Community College</t>
  </si>
  <si>
    <t>Maiden Erlegh School</t>
  </si>
  <si>
    <t>Clyst Vale Community College</t>
  </si>
  <si>
    <t>Kingsmead Academy</t>
  </si>
  <si>
    <t>The Mountbatten School</t>
  </si>
  <si>
    <t>King Edward VI Grammar School, Chelmsford</t>
  </si>
  <si>
    <t>Bohunt School</t>
  </si>
  <si>
    <t>Hayes School</t>
  </si>
  <si>
    <t>Christleton High School</t>
  </si>
  <si>
    <t>Queen Elizabeth's Academy Trust</t>
  </si>
  <si>
    <t>Kennet School</t>
  </si>
  <si>
    <t>Twynham School</t>
  </si>
  <si>
    <t>Coleridge Community College</t>
  </si>
  <si>
    <t>Challney High School for Boys</t>
  </si>
  <si>
    <t>The Arnewood School Academy</t>
  </si>
  <si>
    <t>Saint Peter's Catholic College of Maths and Computing</t>
  </si>
  <si>
    <t>The Marlowe Academy</t>
  </si>
  <si>
    <t>The Samworth Enterprise Academy</t>
  </si>
  <si>
    <t>William Perkin Church of England High School</t>
  </si>
  <si>
    <t>All Saints Catholic College</t>
  </si>
  <si>
    <t>The Baverstock Academy</t>
  </si>
  <si>
    <t>Hamstead Hall Academy</t>
  </si>
  <si>
    <t>St Thomas More Catholic High School, A Specialist School for Maths &amp; ICT</t>
  </si>
  <si>
    <t>The Nottingham Emmanuel School</t>
  </si>
  <si>
    <t>The Phoenix School</t>
  </si>
  <si>
    <t>William Brookes School</t>
  </si>
  <si>
    <t>Leeds Jewish Free School</t>
  </si>
  <si>
    <t>New Campus Basildon Studio School</t>
  </si>
  <si>
    <t>Kajans Hospitality &amp; Catering Studio College - Khcsc</t>
  </si>
  <si>
    <t>University Technical College, Royal Borough of Greenwich</t>
  </si>
  <si>
    <t>Waverley Studio College</t>
  </si>
  <si>
    <t>Walsall Studio School</t>
  </si>
  <si>
    <t>Riverside School</t>
  </si>
  <si>
    <t>Visions Learning Trust UTC</t>
  </si>
  <si>
    <t>Gildredge House</t>
  </si>
  <si>
    <t>Perry Beeches III</t>
  </si>
  <si>
    <t>Ark John Keats Academy</t>
  </si>
  <si>
    <t>Finham Park School</t>
  </si>
  <si>
    <t>Great Marlow School</t>
  </si>
  <si>
    <t>Flixton Girls' School</t>
  </si>
  <si>
    <t>Hayesfield Girls School</t>
  </si>
  <si>
    <t>John Spendluffe Foundation Technology College</t>
  </si>
  <si>
    <t>Kesgrave High School</t>
  </si>
  <si>
    <t>Oakfield School</t>
  </si>
  <si>
    <t>Park View School</t>
  </si>
  <si>
    <t>Roundwood Park School</t>
  </si>
  <si>
    <t>Sawtry Community College</t>
  </si>
  <si>
    <t>Southfield School for Girls</t>
  </si>
  <si>
    <t>Stratford School</t>
  </si>
  <si>
    <t>The Marches School and Technology College</t>
  </si>
  <si>
    <t>St Joseph's Catholic College</t>
  </si>
  <si>
    <t>St Peter's Catholic High School and Sixth Form Centre</t>
  </si>
  <si>
    <t>Wildern School</t>
  </si>
  <si>
    <t>Congleton High School</t>
  </si>
  <si>
    <t>Claremont High School</t>
  </si>
  <si>
    <t>Ringwood School Academy</t>
  </si>
  <si>
    <t>East Barnet School</t>
  </si>
  <si>
    <t>Sir Joseph Williamson's Mathematical School</t>
  </si>
  <si>
    <t>Abbs Cross Academy and Arts College</t>
  </si>
  <si>
    <t>Skipton Girls' High School</t>
  </si>
  <si>
    <t>High School for Girls</t>
  </si>
  <si>
    <t>South Hunsley School and Sixth Form College</t>
  </si>
  <si>
    <t>Lipson Community College</t>
  </si>
  <si>
    <t>Brampton Manor Academy</t>
  </si>
  <si>
    <t>Kirkbie Kendal School</t>
  </si>
  <si>
    <t>The Hayfield School</t>
  </si>
  <si>
    <t>The King's School</t>
  </si>
  <si>
    <t>The Mirfield Free Grammar and Sixth Form</t>
  </si>
  <si>
    <t>Rossington All Saints Academy</t>
  </si>
  <si>
    <t>Bottisham Village College</t>
  </si>
  <si>
    <t>Ormiston Horizon Academy</t>
  </si>
  <si>
    <t>Discovery Academy</t>
  </si>
  <si>
    <t>The Hermitage Academy</t>
  </si>
  <si>
    <t>Hans Price Academy</t>
  </si>
  <si>
    <t>Bullers Wood School</t>
  </si>
  <si>
    <t>Queensmead School</t>
  </si>
  <si>
    <t>Robert Bloomfield Middle School</t>
  </si>
  <si>
    <t>Thornden School</t>
  </si>
  <si>
    <t>The Long Eaton School</t>
  </si>
  <si>
    <t>Hodgson Academy</t>
  </si>
  <si>
    <t>Aston Academy</t>
  </si>
  <si>
    <t>The Burgate School and Sixth Form Centre</t>
  </si>
  <si>
    <t>Welling School</t>
  </si>
  <si>
    <t>Backwell School</t>
  </si>
  <si>
    <t>Wycombe High School</t>
  </si>
  <si>
    <t>Fernwood School</t>
  </si>
  <si>
    <t>Cheltenham Bournside School and Sixth Form Centre</t>
  </si>
  <si>
    <t>Oakwood Park Grammar School</t>
  </si>
  <si>
    <t>Norton College</t>
  </si>
  <si>
    <t>The Honywood Community Science School</t>
  </si>
  <si>
    <t>Shenley Brook End School</t>
  </si>
  <si>
    <t>Ripley St Thomas Church of England Academy</t>
  </si>
  <si>
    <t>Queen Elizabeth Grammar School</t>
  </si>
  <si>
    <t>Park House School</t>
  </si>
  <si>
    <t>The Earls High School</t>
  </si>
  <si>
    <t>Colchester Royal Grammar School</t>
  </si>
  <si>
    <t>Weatherhead High School</t>
  </si>
  <si>
    <t>Eston Park Academy</t>
  </si>
  <si>
    <t>Impington Village College</t>
  </si>
  <si>
    <t>St Edmund's Girls' School</t>
  </si>
  <si>
    <t>The Martin High School Anstey</t>
  </si>
  <si>
    <t>Northwood School</t>
  </si>
  <si>
    <t>Joseph Leckie Academy</t>
  </si>
  <si>
    <t>Huntcliff School</t>
  </si>
  <si>
    <t>The Maplesden Noakes School</t>
  </si>
  <si>
    <t>Mayfield Grammar School, Gravesend</t>
  </si>
  <si>
    <t>The Folkestone School for Girls</t>
  </si>
  <si>
    <t>Looe Community Academy</t>
  </si>
  <si>
    <t>Broadoak Mathematics and Computing College</t>
  </si>
  <si>
    <t>Hall Cross Academy</t>
  </si>
  <si>
    <t>Cheadle Hulme High School</t>
  </si>
  <si>
    <t>Barnhill Community High School</t>
  </si>
  <si>
    <t>Stanborough School</t>
  </si>
  <si>
    <t>Coombe Girls' School</t>
  </si>
  <si>
    <t>St Alban's Catholic High School</t>
  </si>
  <si>
    <t>St Thomas More Catholic School</t>
  </si>
  <si>
    <t>Cardinal Hume Catholic School</t>
  </si>
  <si>
    <t>Hinchley Wood School</t>
  </si>
  <si>
    <t>Quarrydale School</t>
  </si>
  <si>
    <t>Hall Green School</t>
  </si>
  <si>
    <t>The Grange School</t>
  </si>
  <si>
    <t>The JCB Academy</t>
  </si>
  <si>
    <t>Barnfield Business and Enterprise Studio</t>
  </si>
  <si>
    <t>Ramsey Academy, Halstead</t>
  </si>
  <si>
    <t>Carter Community School</t>
  </si>
  <si>
    <t>UTC Reading</t>
  </si>
  <si>
    <t>Mark Hall Academy</t>
  </si>
  <si>
    <t>Neale-Wade Academy</t>
  </si>
  <si>
    <t>Kingsley Academy</t>
  </si>
  <si>
    <t>Outwood Academy Brumby</t>
  </si>
  <si>
    <t>St John's Church of England Middle School Academy</t>
  </si>
  <si>
    <t>Westbourne Academy</t>
  </si>
  <si>
    <t>Academy@Worden</t>
  </si>
  <si>
    <t>Caludon Castle School</t>
  </si>
  <si>
    <t>Connaught School for Girls</t>
  </si>
  <si>
    <t>Ursuline College</t>
  </si>
  <si>
    <t>Peacehaven Community School</t>
  </si>
  <si>
    <t>The Bridge Academy</t>
  </si>
  <si>
    <t>Islington Arts and Media School</t>
  </si>
  <si>
    <t>Holy Family Roman Catholic and Church of England College</t>
  </si>
  <si>
    <t>Harris Academy Bermondsey</t>
  </si>
  <si>
    <t>Barnsley Academy</t>
  </si>
  <si>
    <t>Burlington Danes Academy</t>
  </si>
  <si>
    <t xml:space="preserve">South Shields Community School </t>
  </si>
  <si>
    <t>Park View</t>
  </si>
  <si>
    <t>The Gateway Academy</t>
  </si>
  <si>
    <t>Hadden Park High School</t>
  </si>
  <si>
    <t>Lammas School and Sports College</t>
  </si>
  <si>
    <t>Bishop Challoner Catholic Collegiate Boys School</t>
  </si>
  <si>
    <t>St Hild's Church of England Voluntary Aided School</t>
  </si>
  <si>
    <t>All Saints College</t>
  </si>
  <si>
    <t>Al-Hijrah School</t>
  </si>
  <si>
    <t>Ladybridge High School</t>
  </si>
  <si>
    <t>Mossbourne Community Academy</t>
  </si>
  <si>
    <t>St Michael's Church of England High School</t>
  </si>
  <si>
    <t>Da Vinci Community School</t>
  </si>
  <si>
    <t>Francis Combe Academy</t>
  </si>
  <si>
    <t>Birkenhead High School Academy</t>
  </si>
  <si>
    <t>Red House Academy</t>
  </si>
  <si>
    <t>The Aylesbury Vale Academy</t>
  </si>
  <si>
    <t>Nottingham Academy</t>
  </si>
  <si>
    <t>Northumberland CofE Academy</t>
  </si>
  <si>
    <t>Skinners' Kent Academy</t>
  </si>
  <si>
    <t>Carlton Community College</t>
  </si>
  <si>
    <t>The Basildon Lower Academy</t>
  </si>
  <si>
    <t>The Basildon Upper Academy</t>
  </si>
  <si>
    <t>City Academy Norwich</t>
  </si>
  <si>
    <t>Manchester Creative and Media Academy for Girls</t>
  </si>
  <si>
    <t>Heartlands Academy</t>
  </si>
  <si>
    <t>Manchester Creative and Media Academy for Boys</t>
  </si>
  <si>
    <t>Shenley Academy</t>
  </si>
  <si>
    <t>Tudor Grange Academy Worcester</t>
  </si>
  <si>
    <t>Parkwood Academy</t>
  </si>
  <si>
    <t>Leeds West Academy</t>
  </si>
  <si>
    <t>Fulwood Academy</t>
  </si>
  <si>
    <t>Coombe Boys' School</t>
  </si>
  <si>
    <t>Burnham Park E-ACT Academy</t>
  </si>
  <si>
    <t>Thomas Clarkson Academy</t>
  </si>
  <si>
    <t>Salendine Nook High School</t>
  </si>
  <si>
    <t>Bushey Meads School</t>
  </si>
  <si>
    <t>The Deepings School</t>
  </si>
  <si>
    <t>The Boswells School</t>
  </si>
  <si>
    <t>Shenfield High School</t>
  </si>
  <si>
    <t>Chenderit School</t>
  </si>
  <si>
    <t>Gamlingay Village College</t>
  </si>
  <si>
    <t>Stanground Academy</t>
  </si>
  <si>
    <t>Clevedon School</t>
  </si>
  <si>
    <t>Reddish Vale Technology College</t>
  </si>
  <si>
    <t>Stratton Upper School</t>
  </si>
  <si>
    <t>The John Henry Newman Catholic School</t>
  </si>
  <si>
    <t>Joseph Swan Academy</t>
  </si>
  <si>
    <t>Hungerhill School A Specialist Centre for Science, Mathematics and Computing</t>
  </si>
  <si>
    <t>St Cuthbert's High School</t>
  </si>
  <si>
    <t>Stradbroke High School</t>
  </si>
  <si>
    <t>Netherthorpe School</t>
  </si>
  <si>
    <t>Parkside Academy</t>
  </si>
  <si>
    <t>Fulbrook Middle School</t>
  </si>
  <si>
    <t>Blenheim High School</t>
  </si>
  <si>
    <t>Chiswick School</t>
  </si>
  <si>
    <t>Saint John Houghton Catholic Voluntary Academy</t>
  </si>
  <si>
    <t>Woodlands School</t>
  </si>
  <si>
    <t>Sir Christopher Hatton School</t>
  </si>
  <si>
    <t>Notre Dame High School, Norwich</t>
  </si>
  <si>
    <t>Saint Joan of Arc Catholic School</t>
  </si>
  <si>
    <t>The Blue Coat School</t>
  </si>
  <si>
    <t>Southborough High School</t>
  </si>
  <si>
    <t>Bartholomew School</t>
  </si>
  <si>
    <t>Gillotts School</t>
  </si>
  <si>
    <t>Saint Michael's Catholic High School</t>
  </si>
  <si>
    <t>Hazel Grove High School</t>
  </si>
  <si>
    <t>St Bede's Inter-Church School</t>
  </si>
  <si>
    <t>The Douay Martyrs Catholic School</t>
  </si>
  <si>
    <t>The Gilberd School</t>
  </si>
  <si>
    <t>The Stanway School</t>
  </si>
  <si>
    <t>Gumley House RC Convent School, FCJ</t>
  </si>
  <si>
    <t>Upton Hall School FCJ</t>
  </si>
  <si>
    <t>South Wigston High School</t>
  </si>
  <si>
    <t>Sacred Heart High School</t>
  </si>
  <si>
    <t>Chipping Norton School</t>
  </si>
  <si>
    <t>The Thomas Lord Audley School</t>
  </si>
  <si>
    <t>Nicholas Breakspear Catholic School</t>
  </si>
  <si>
    <t>Isleworth and Syon School for Boys</t>
  </si>
  <si>
    <t>Harlington Upper School</t>
  </si>
  <si>
    <t>Lord Lawson of Beamish Community School</t>
  </si>
  <si>
    <t>St Helena School</t>
  </si>
  <si>
    <t>Manningtree High School</t>
  </si>
  <si>
    <t>The Harwich School</t>
  </si>
  <si>
    <t>Biggleswade Academy Trust - Holmemead Middle School</t>
  </si>
  <si>
    <t>Samuel Whitbread Academy</t>
  </si>
  <si>
    <t>Wayland Academy</t>
  </si>
  <si>
    <t>City Heights E-ACT Academy</t>
  </si>
  <si>
    <t>Alderman Blaxill School</t>
  </si>
  <si>
    <t>Bitterne Park School</t>
  </si>
  <si>
    <t>Woodlands Community College</t>
  </si>
  <si>
    <t>The Academy of St Francis of Assisi</t>
  </si>
  <si>
    <t>The Radclyffe School</t>
  </si>
  <si>
    <t>St Augustine of Canterbury Catholic High School</t>
  </si>
  <si>
    <t>St Cuthbert's Catholic Community College for Business and Enterprise</t>
  </si>
  <si>
    <t>John Madejski Academy</t>
  </si>
  <si>
    <t>Macmillan Academy</t>
  </si>
  <si>
    <t>Dixons City Academy</t>
  </si>
  <si>
    <t>Paddington Academy</t>
  </si>
  <si>
    <t>All Hallows RC Business and Enterprise College</t>
  </si>
  <si>
    <t>The King's Church of England School</t>
  </si>
  <si>
    <t>Kingsford Community School</t>
  </si>
  <si>
    <t>Saint Cecilia's, Wandsworth Church of England School</t>
  </si>
  <si>
    <t>Yesodey Hatorah Senior Girls School</t>
  </si>
  <si>
    <t>Ruislip High School</t>
  </si>
  <si>
    <t>St George's School A Church of England Business &amp; Enterprise College</t>
  </si>
  <si>
    <t>Sir Thomas Boteler Church of England High School</t>
  </si>
  <si>
    <t>Walsall Academy</t>
  </si>
  <si>
    <t>Hadley Learning Community - Secondary Phase</t>
  </si>
  <si>
    <t>JFS</t>
  </si>
  <si>
    <t>Jarrow School</t>
  </si>
  <si>
    <t>Unity City Academy</t>
  </si>
  <si>
    <t xml:space="preserve">The Business Academy Bexley </t>
  </si>
  <si>
    <t>Oasis Academy Enfield</t>
  </si>
  <si>
    <t>St Mary Magdalene Academy</t>
  </si>
  <si>
    <t>Radcliffe Riverside School</t>
  </si>
  <si>
    <t>Alec Reed Academy</t>
  </si>
  <si>
    <t>Grace Academy Solihull</t>
  </si>
  <si>
    <t>Chase High School</t>
  </si>
  <si>
    <t>Sir William Romney's School</t>
  </si>
  <si>
    <t>The Coleshill School</t>
  </si>
  <si>
    <t>The Swinton High School</t>
  </si>
  <si>
    <t>Bury St Edmunds County Upper School</t>
  </si>
  <si>
    <t>Henley In Arden School</t>
  </si>
  <si>
    <t>Longsands Academy</t>
  </si>
  <si>
    <t>Alderbrook Leading Edge School and Arts College</t>
  </si>
  <si>
    <t>Beverley Grammar School</t>
  </si>
  <si>
    <t>Bournemouth School for Girls</t>
  </si>
  <si>
    <t>Bowland High</t>
  </si>
  <si>
    <t>Bungay High School</t>
  </si>
  <si>
    <t>Churchill Academy</t>
  </si>
  <si>
    <t>Crofton Academy</t>
  </si>
  <si>
    <t>Freman College</t>
  </si>
  <si>
    <t>Fullbrook School</t>
  </si>
  <si>
    <t>Invenio Academy</t>
  </si>
  <si>
    <t>Graveney School</t>
  </si>
  <si>
    <t>Langley Park School for Girls</t>
  </si>
  <si>
    <t>Langley School, Specialist College for the Performing Arts, Languages and Training</t>
  </si>
  <si>
    <t>Lode Heath School</t>
  </si>
  <si>
    <t>Rivers Academy West London</t>
  </si>
  <si>
    <t>Minsthorpe Community College, A Specialist Science College</t>
  </si>
  <si>
    <t>Notley High School and Braintree Sixth Form</t>
  </si>
  <si>
    <t>Rodborough Technology College</t>
  </si>
  <si>
    <t>West Hill School</t>
  </si>
  <si>
    <t>Chulmleigh Community College</t>
  </si>
  <si>
    <t>Nower Hill High School</t>
  </si>
  <si>
    <t>Katharine Lady Berkeley's School</t>
  </si>
  <si>
    <t>Holyhead School</t>
  </si>
  <si>
    <t>Hipperholme and Lightcliffe High School and Sports College</t>
  </si>
  <si>
    <t>Upper Shirley High School</t>
  </si>
  <si>
    <t>Verulam School</t>
  </si>
  <si>
    <t>The Hathershaw College of Technology &amp; Sport</t>
  </si>
  <si>
    <t>The Campion School</t>
  </si>
  <si>
    <t>King Edward VI Aston School</t>
  </si>
  <si>
    <t>King Edward VI Camp Hill School for Girls</t>
  </si>
  <si>
    <t>King Edward VI Camp Hill School for Boys</t>
  </si>
  <si>
    <t>King Edward VI Five Ways School</t>
  </si>
  <si>
    <t>King Edward VI Handsworth School</t>
  </si>
  <si>
    <t>Mayflower High School</t>
  </si>
  <si>
    <t>Montsaye Academy</t>
  </si>
  <si>
    <t>Nunnery Wood High School</t>
  </si>
  <si>
    <t>Ousedale School</t>
  </si>
  <si>
    <t>Plantsbrook School</t>
  </si>
  <si>
    <t>Sir John Leman High School</t>
  </si>
  <si>
    <t>St Laurence School</t>
  </si>
  <si>
    <t>St Mark's West Essex Catholic School</t>
  </si>
  <si>
    <t>Thomas Keble School</t>
  </si>
  <si>
    <t>Tolworth Girls' School &amp; Sixth Form</t>
  </si>
  <si>
    <t>Portslade Aldridge Community Academy</t>
  </si>
  <si>
    <t>The Macclesfield Academy</t>
  </si>
  <si>
    <t>The Co-operative Academy of Leeds</t>
  </si>
  <si>
    <t>Ash Hill Academy</t>
  </si>
  <si>
    <t>Hylands School</t>
  </si>
  <si>
    <t>Kingstone High School</t>
  </si>
  <si>
    <t>Park High School</t>
  </si>
  <si>
    <t>Wodensborough Community Technology College</t>
  </si>
  <si>
    <t>Plymouth School of Creative Arts</t>
  </si>
  <si>
    <t>Darwen Aldridge Enterprise Studio</t>
  </si>
  <si>
    <t>Lancaster Royal Grammar School</t>
  </si>
  <si>
    <t>The North Durham Academy</t>
  </si>
  <si>
    <t>West London Free School</t>
  </si>
  <si>
    <t>Sandown Bay Academy</t>
  </si>
  <si>
    <t>Ryde Academy</t>
  </si>
  <si>
    <t>Overton Grange School</t>
  </si>
  <si>
    <t>Stour Valley Community School</t>
  </si>
  <si>
    <t>West Hatch High School</t>
  </si>
  <si>
    <t>Highcliffe School</t>
  </si>
  <si>
    <t>Winchcombe School</t>
  </si>
  <si>
    <t>Linslade Academy Trust</t>
  </si>
  <si>
    <t>Ribston Hall High School</t>
  </si>
  <si>
    <t>Uxbridge High School</t>
  </si>
  <si>
    <t>King James I Academy Bishop Auckland</t>
  </si>
  <si>
    <t>John Hampden Grammar School</t>
  </si>
  <si>
    <t>Cleeve School</t>
  </si>
  <si>
    <t>Queen Mary's Grammar School</t>
  </si>
  <si>
    <t>Minehead Middle School</t>
  </si>
  <si>
    <t>Sawston Village College</t>
  </si>
  <si>
    <t>Saffron Walden County High School</t>
  </si>
  <si>
    <t>Queen Mary's High School</t>
  </si>
  <si>
    <t>Sutton Coldfield Grammar School for Girls</t>
  </si>
  <si>
    <t>The Heath School</t>
  </si>
  <si>
    <t>St Anselm's College</t>
  </si>
  <si>
    <t>Sir William Borlase's Grammar School</t>
  </si>
  <si>
    <t>Thomas Mills High School</t>
  </si>
  <si>
    <t>The Kings of Wessex Academy</t>
  </si>
  <si>
    <t>Cheam High School</t>
  </si>
  <si>
    <t>Studley High School  - A Humanities and Music College</t>
  </si>
  <si>
    <t>Sutton Grammar School</t>
  </si>
  <si>
    <t>The North Halifax Grammar School</t>
  </si>
  <si>
    <t>Wallington High School for Girls</t>
  </si>
  <si>
    <t>The West Somerset Community College</t>
  </si>
  <si>
    <t>Nonsuch High School for Girls</t>
  </si>
  <si>
    <t>Carshalton High School for Girls</t>
  </si>
  <si>
    <t>Wallington County Grammar School</t>
  </si>
  <si>
    <t>Carshalton Boys Sports College</t>
  </si>
  <si>
    <t>Greenshaw High School</t>
  </si>
  <si>
    <t>Preston Muslim Girls High School</t>
  </si>
  <si>
    <t>John Masefield High School</t>
  </si>
  <si>
    <t>Bristol Free School</t>
  </si>
  <si>
    <t>St Peter's Academy</t>
  </si>
  <si>
    <t>E-ACT Leeds East Academy</t>
  </si>
  <si>
    <t>Copleston High School</t>
  </si>
  <si>
    <t>Collingwood College</t>
  </si>
  <si>
    <t>Arnold Academy</t>
  </si>
  <si>
    <t>Thomas Knyvett College</t>
  </si>
  <si>
    <t>Howard of Effingham School</t>
  </si>
  <si>
    <t>Farlingaye High School</t>
  </si>
  <si>
    <t>Hummersknott Academy</t>
  </si>
  <si>
    <t>Ansford Academy Trust</t>
  </si>
  <si>
    <t>Whitley Academy</t>
  </si>
  <si>
    <t>Walton High</t>
  </si>
  <si>
    <t>The Hazeley Academy</t>
  </si>
  <si>
    <t>Sir Henry Floyd Grammar School</t>
  </si>
  <si>
    <t>Aylesbury High School</t>
  </si>
  <si>
    <t>Mascalls School</t>
  </si>
  <si>
    <t>Pewsey Vale School</t>
  </si>
  <si>
    <t>Poole Grammar School</t>
  </si>
  <si>
    <t>Bishop Fox's School</t>
  </si>
  <si>
    <t>Penryn College</t>
  </si>
  <si>
    <t>The Bushey Academy</t>
  </si>
  <si>
    <t>Furness Academy</t>
  </si>
  <si>
    <t>University of Chester CE Academy</t>
  </si>
  <si>
    <t>De Warenne Academy</t>
  </si>
  <si>
    <t>The Ridings Federation Yate International Academy</t>
  </si>
  <si>
    <t>The Ridings Federation Winterbourne International Academy</t>
  </si>
  <si>
    <t>Sirius Academy</t>
  </si>
  <si>
    <t>All Saints Academy Dunstable</t>
  </si>
  <si>
    <t>Haberdashers' Aske's Crayford Academy</t>
  </si>
  <si>
    <t>Harris Academy Purley</t>
  </si>
  <si>
    <t>Grace Academy Darlaston</t>
  </si>
  <si>
    <t>Clacton Coastal Academy</t>
  </si>
  <si>
    <t>Oasis Academy Hadley</t>
  </si>
  <si>
    <t>Bristol Metropolitan Academy</t>
  </si>
  <si>
    <t>Ormiston Park Academy</t>
  </si>
  <si>
    <t>Outwood Grange Academy</t>
  </si>
  <si>
    <t>Shoreham Academy</t>
  </si>
  <si>
    <t>Outwood Academy Adwick</t>
  </si>
  <si>
    <t>Strood Academy</t>
  </si>
  <si>
    <t>Charter Academy</t>
  </si>
  <si>
    <t>Kettering Buccleuch Academy</t>
  </si>
  <si>
    <t>Kettering Science Academy</t>
  </si>
  <si>
    <t>Oasis Academy Shirley Park</t>
  </si>
  <si>
    <t>South Leeds Academy</t>
  </si>
  <si>
    <t>St Alban's Academy</t>
  </si>
  <si>
    <t>Park Hall Academy</t>
  </si>
  <si>
    <t>The Crest Girls Academy</t>
  </si>
  <si>
    <t>The Crest Boys' Academy</t>
  </si>
  <si>
    <t>Ormiston Sandwell Community Academy</t>
  </si>
  <si>
    <t>Ormiston Bushfield Academy</t>
  </si>
  <si>
    <t>Bolton St Catherine's Academy</t>
  </si>
  <si>
    <t>South Wolverhampton and Bilston Academy</t>
  </si>
  <si>
    <t>Cowes Enterprise College</t>
  </si>
  <si>
    <t>Medina College</t>
  </si>
  <si>
    <t>Carisbrooke College</t>
  </si>
  <si>
    <t>All Saints' Academy, Cheltenham</t>
  </si>
  <si>
    <t>Oasis Academy Oldham</t>
  </si>
  <si>
    <t>Dagenham Park CofE School</t>
  </si>
  <si>
    <t>North Birmingham Academy</t>
  </si>
  <si>
    <t>Maltby Academy</t>
  </si>
  <si>
    <t>St George's Academy</t>
  </si>
  <si>
    <t>The Thomas Hardye School</t>
  </si>
  <si>
    <t>Staffordshire University Academy</t>
  </si>
  <si>
    <t>Woodlands Academy</t>
  </si>
  <si>
    <t>The King's School, Grantham</t>
  </si>
  <si>
    <t>Trinity High School and Sixth Form Centre</t>
  </si>
  <si>
    <t>Vandyke Upper School and Community College</t>
  </si>
  <si>
    <t>Welland Park Academy</t>
  </si>
  <si>
    <t>Wirral Grammar School for Girls</t>
  </si>
  <si>
    <t>Alcester Academy</t>
  </si>
  <si>
    <t>Coombeshead College</t>
  </si>
  <si>
    <t>Harrow High School</t>
  </si>
  <si>
    <t>Bentley Wood High School</t>
  </si>
  <si>
    <t>Horringer Court Middle School</t>
  </si>
  <si>
    <t>Westley Middle School</t>
  </si>
  <si>
    <t>The UCL Academy</t>
  </si>
  <si>
    <t>Nottingham Girls' Academy</t>
  </si>
  <si>
    <t>Dyson Perrins CofE Sports College</t>
  </si>
  <si>
    <t>Ernulf Academy</t>
  </si>
  <si>
    <t>Tendring Technology College</t>
  </si>
  <si>
    <t>The Albany School</t>
  </si>
  <si>
    <t>The Commonweal School</t>
  </si>
  <si>
    <t>Whitstone</t>
  </si>
  <si>
    <t>Bucklers Mead Academy</t>
  </si>
  <si>
    <t>Ormiston Maritime Academy</t>
  </si>
  <si>
    <t>Hall Mead School</t>
  </si>
  <si>
    <t>Rooks Heath High School</t>
  </si>
  <si>
    <t>Canons High School</t>
  </si>
  <si>
    <t>Humberston Academy</t>
  </si>
  <si>
    <t>St Dunstan's School</t>
  </si>
  <si>
    <t>Westfield Community School</t>
  </si>
  <si>
    <t>Hatch End High School</t>
  </si>
  <si>
    <t>Dallam School</t>
  </si>
  <si>
    <t>Tor Bridge High</t>
  </si>
  <si>
    <t>Holbrook Academy</t>
  </si>
  <si>
    <t>Tile Hill Wood School and Language College</t>
  </si>
  <si>
    <t>Abraham Guest Academy</t>
  </si>
  <si>
    <t>Mexborough School</t>
  </si>
  <si>
    <t>Allerton Grange School</t>
  </si>
  <si>
    <t>Newnham Middle School</t>
  </si>
  <si>
    <t>Westfield Middle School</t>
  </si>
  <si>
    <t>Beauchamp Middle School</t>
  </si>
  <si>
    <t>Isambard Community School</t>
  </si>
  <si>
    <t>St Mary's Church of England Middle School</t>
  </si>
  <si>
    <t>Westminster Academy</t>
  </si>
  <si>
    <t>Virgo Fidelis Convent Senior School</t>
  </si>
  <si>
    <t>Elthorne Park High School</t>
  </si>
  <si>
    <t>St Peter's RC High School</t>
  </si>
  <si>
    <t>Sheffield Park Academy</t>
  </si>
  <si>
    <t>Sheffield Springs Academy</t>
  </si>
  <si>
    <t>Harris Academy Merton</t>
  </si>
  <si>
    <t>David Young Community Academy</t>
  </si>
  <si>
    <t>The Royal Docks Community School</t>
  </si>
  <si>
    <t>New College Leicester</t>
  </si>
  <si>
    <t>Miltoncross School</t>
  </si>
  <si>
    <t>Kings College for the Arts and Technology</t>
  </si>
  <si>
    <t>Abbeyfield School</t>
  </si>
  <si>
    <t>Harris Girls' Academy East Dulwich</t>
  </si>
  <si>
    <t>Walthamstow Academy</t>
  </si>
  <si>
    <t>Futures Community College</t>
  </si>
  <si>
    <t>Kingsley College</t>
  </si>
  <si>
    <t>Ormskirk School</t>
  </si>
  <si>
    <t>Harrop Fold School</t>
  </si>
  <si>
    <t>Greig City Academy</t>
  </si>
  <si>
    <t>Oaks Park High School</t>
  </si>
  <si>
    <t>Endeavour High School</t>
  </si>
  <si>
    <t>William Morris Sixth Form</t>
  </si>
  <si>
    <t>Jo Richardson Community School</t>
  </si>
  <si>
    <t>Churchmead Church of England (VA) School</t>
  </si>
  <si>
    <t>Christ's College, Guildford</t>
  </si>
  <si>
    <t>Manchester Mesivta School</t>
  </si>
  <si>
    <t>Wyvern College</t>
  </si>
  <si>
    <t>The City Academy Bristol</t>
  </si>
  <si>
    <t>City of London Academy (Southwark)</t>
  </si>
  <si>
    <t>The King's Academy</t>
  </si>
  <si>
    <t>Manchester Academy</t>
  </si>
  <si>
    <t>Harris Academy Peckham</t>
  </si>
  <si>
    <t>Capital City Academy</t>
  </si>
  <si>
    <t>Djanogly City Academy</t>
  </si>
  <si>
    <t>Alder Community High School</t>
  </si>
  <si>
    <t>The Harefield Academy</t>
  </si>
  <si>
    <t>Trinity Academy</t>
  </si>
  <si>
    <t xml:space="preserve">The Bewdley School and Sixth Form Centre </t>
  </si>
  <si>
    <t>Wolverley  CofE Secondary School</t>
  </si>
  <si>
    <t>Haberdashers' Aske's Knights Academy</t>
  </si>
  <si>
    <t>Salford City Academy</t>
  </si>
  <si>
    <t>Haberdashers' Aske's Hatcham College</t>
  </si>
  <si>
    <t>Tauheedul Islam Girls High School</t>
  </si>
  <si>
    <t>Bolton Muslim Girls School</t>
  </si>
  <si>
    <t>Landau Forte College</t>
  </si>
  <si>
    <t>Denton Community College</t>
  </si>
  <si>
    <t>Madeley Academy</t>
  </si>
  <si>
    <t>Shireland Collegiate Academy</t>
  </si>
  <si>
    <t>The Belvedere Academy</t>
  </si>
  <si>
    <t>Oasis Academy Immingham</t>
  </si>
  <si>
    <t>Folkestone Academy</t>
  </si>
  <si>
    <t>Oasis Academy Wintringham</t>
  </si>
  <si>
    <t>Greensward Academy</t>
  </si>
  <si>
    <t>Maltings Academy</t>
  </si>
  <si>
    <t>Oasis Academy Coulsdon</t>
  </si>
  <si>
    <t>Oasis Academy MediaCityUK</t>
  </si>
  <si>
    <t>The Hereford Academy</t>
  </si>
  <si>
    <t>Oasis Academy John Williams</t>
  </si>
  <si>
    <t>The Milton Keynes Academy</t>
  </si>
  <si>
    <t>Trent Valley Academy</t>
  </si>
  <si>
    <t>Oasis Academy Brightstowe</t>
  </si>
  <si>
    <t>The Steiner Academy Hereford</t>
  </si>
  <si>
    <t>The St Lawrence Academy</t>
  </si>
  <si>
    <t>The Oxford Academy</t>
  </si>
  <si>
    <t>Pimlico Academy</t>
  </si>
  <si>
    <t>Harris Academy Falconwood</t>
  </si>
  <si>
    <t>CTC Kingshurst Academy</t>
  </si>
  <si>
    <t>The Bulwell Academy</t>
  </si>
  <si>
    <t>The Isle of Sheppey Academy</t>
  </si>
  <si>
    <t>St Chads Catholic and Church of England High School</t>
  </si>
  <si>
    <t>The Sir Robert Woodard Academy</t>
  </si>
  <si>
    <t>The Littlehampton Academy</t>
  </si>
  <si>
    <t>JCoSS</t>
  </si>
  <si>
    <t>Midhurst Rother College</t>
  </si>
  <si>
    <t>Nottingham University Samworth Academy</t>
  </si>
  <si>
    <t>Saint John Bosco College</t>
  </si>
  <si>
    <t>Shelfield Community Academy</t>
  </si>
  <si>
    <t>Essa Academy</t>
  </si>
  <si>
    <t>Kingsway Park High School</t>
  </si>
  <si>
    <t>The Wellington Academy</t>
  </si>
  <si>
    <t>Harris Boys' Academy East Dulwich</t>
  </si>
  <si>
    <t>Castle View Enterprise Academy</t>
  </si>
  <si>
    <t>Rosedale College</t>
  </si>
  <si>
    <t>Hewens College</t>
  </si>
  <si>
    <t>The George Eliot School</t>
  </si>
  <si>
    <t>Stanchester Academy</t>
  </si>
  <si>
    <t>Nene Park Academy</t>
  </si>
  <si>
    <t>Abbey Grange Church of England Academy</t>
  </si>
  <si>
    <t>The Voyager Academy</t>
  </si>
  <si>
    <t>Carlton Academy</t>
  </si>
  <si>
    <t>Bishop Stopford School</t>
  </si>
  <si>
    <t>Campion School</t>
  </si>
  <si>
    <t>The Palmer Catholic Academy</t>
  </si>
  <si>
    <t>Caroline Chisholm School</t>
  </si>
  <si>
    <t>The Chauncy School</t>
  </si>
  <si>
    <t>Chesham Grammar School</t>
  </si>
  <si>
    <t>Diss High School</t>
  </si>
  <si>
    <t>Dunraven School</t>
  </si>
  <si>
    <t>Enfield Grammar School</t>
  </si>
  <si>
    <t>The Academy, Selsey</t>
  </si>
  <si>
    <t>Farmor's School</t>
  </si>
  <si>
    <t>Gravesend Grammar School</t>
  </si>
  <si>
    <t>Fair Oak Academy</t>
  </si>
  <si>
    <t>Hanley Castle High School</t>
  </si>
  <si>
    <t>Hagley Park Academy</t>
  </si>
  <si>
    <t>Hillview School for Girls</t>
  </si>
  <si>
    <t>King's Oak Academy</t>
  </si>
  <si>
    <t>Kirkby Stephen Grammar School</t>
  </si>
  <si>
    <t>Ormiston Ilkeston Enterprise Academy</t>
  </si>
  <si>
    <t>Longdean School</t>
  </si>
  <si>
    <t>Lostock Hall Academy Trust</t>
  </si>
  <si>
    <t>South Nottinghamshire Academy</t>
  </si>
  <si>
    <t>Everest Community Academy</t>
  </si>
  <si>
    <t>Lutterworth High School</t>
  </si>
  <si>
    <t>The Magna Carta School</t>
  </si>
  <si>
    <t>Retford Oaks Academy</t>
  </si>
  <si>
    <t>Maiden Beech Academy</t>
  </si>
  <si>
    <t>The Hundred of Hoo School</t>
  </si>
  <si>
    <t>Manor High School</t>
  </si>
  <si>
    <t>Harris Academy Beckenham</t>
  </si>
  <si>
    <t>Darlington School of Maths and Science</t>
  </si>
  <si>
    <t>Marling School</t>
  </si>
  <si>
    <t>Newton Abbot College</t>
  </si>
  <si>
    <t>Noadswood School</t>
  </si>
  <si>
    <t>Perins School A Community Sports College</t>
  </si>
  <si>
    <t>Priestlands School</t>
  </si>
  <si>
    <t>Prenton High School for Girls</t>
  </si>
  <si>
    <t>Queen Elizabeth's Girls' School</t>
  </si>
  <si>
    <t>The Blue Coat CofE School</t>
  </si>
  <si>
    <t>East Point Academy</t>
  </si>
  <si>
    <t>Sir Robert Pattinson Academy</t>
  </si>
  <si>
    <t>Rydens Enterprise School and Sixth Form College</t>
  </si>
  <si>
    <t>Bexleyheath Academy</t>
  </si>
  <si>
    <t>St Aidan's Church of England High School</t>
  </si>
  <si>
    <t>King Alfred's</t>
  </si>
  <si>
    <t>Serlby Park Academy</t>
  </si>
  <si>
    <t>St Edward's Church of England School &amp; Sixth Form College</t>
  </si>
  <si>
    <t>Landau Forte Academy, QEMS</t>
  </si>
  <si>
    <t>Ormiston Rivers Academy</t>
  </si>
  <si>
    <t>Teesdale School</t>
  </si>
  <si>
    <t>The Abbey School</t>
  </si>
  <si>
    <t>Leventhorpe</t>
  </si>
  <si>
    <t>The London Oratory School</t>
  </si>
  <si>
    <t>The Manor School</t>
  </si>
  <si>
    <t>The National CofE Academy</t>
  </si>
  <si>
    <t>The Ridgeway School &amp; Sixth Form College</t>
  </si>
  <si>
    <t>The Robert Smyth Academy</t>
  </si>
  <si>
    <t>The Stourport High School and Sixth Form Centre</t>
  </si>
  <si>
    <t>The Ebbsfleet Academy</t>
  </si>
  <si>
    <t>University of Chester Academy Northwich</t>
  </si>
  <si>
    <t>Epsom and Ewell High School</t>
  </si>
  <si>
    <t>Berwick Academy</t>
  </si>
  <si>
    <t>Stamford Queen Eleanor School</t>
  </si>
  <si>
    <t>Gable Hall School</t>
  </si>
  <si>
    <t>Gordano School</t>
  </si>
  <si>
    <t>Highcrest Academy</t>
  </si>
  <si>
    <t>Highworth Warneford School</t>
  </si>
  <si>
    <t>The Billericay School</t>
  </si>
  <si>
    <t>Moulsham High School</t>
  </si>
  <si>
    <t>Rainham Mark Grammar School</t>
  </si>
  <si>
    <t>Pilton Community College</t>
  </si>
  <si>
    <t>The King Edmund School</t>
  </si>
  <si>
    <t>North Kesteven School</t>
  </si>
  <si>
    <t>Mounts Bay Academy</t>
  </si>
  <si>
    <t>Stroud High School</t>
  </si>
  <si>
    <t>St Martin's School Brentwood</t>
  </si>
  <si>
    <t>Prospect School</t>
  </si>
  <si>
    <t>Queens' School</t>
  </si>
  <si>
    <t>Toot Hill School</t>
  </si>
  <si>
    <t>The Holt School</t>
  </si>
  <si>
    <t>Aston Manor Academy</t>
  </si>
  <si>
    <t>Chestnut Grove School</t>
  </si>
  <si>
    <t>Aylesbury Grammar School</t>
  </si>
  <si>
    <t>Barr Beacon School</t>
  </si>
  <si>
    <t>Erasmus Darwin Academy</t>
  </si>
  <si>
    <t>Chesterton Community College Academy</t>
  </si>
  <si>
    <t>Christopher Whitehead Language College</t>
  </si>
  <si>
    <t>The Piggott School</t>
  </si>
  <si>
    <t>Preston School Academy</t>
  </si>
  <si>
    <t>The Oldershaw School and Business and Enterprise College</t>
  </si>
  <si>
    <t>Rossett School</t>
  </si>
  <si>
    <t>The Chantry School</t>
  </si>
  <si>
    <t>Haybridge High School and Sixth Form</t>
  </si>
  <si>
    <t>Parmiter's School</t>
  </si>
  <si>
    <t>St Wilfrid's Church of England Academy</t>
  </si>
  <si>
    <t>St Clement Danes School</t>
  </si>
  <si>
    <t>Keswick School</t>
  </si>
  <si>
    <t>The Petersfield School</t>
  </si>
  <si>
    <t>Great Baddow High School</t>
  </si>
  <si>
    <t>Ilkley Grammar School</t>
  </si>
  <si>
    <t>George Abbot School</t>
  </si>
  <si>
    <t>Myton School</t>
  </si>
  <si>
    <t>Fairfax</t>
  </si>
  <si>
    <t>Heart of England School</t>
  </si>
  <si>
    <t>Tiffin School</t>
  </si>
  <si>
    <t>Royal Wootton Bassett Academy</t>
  </si>
  <si>
    <t>Honiton Community College</t>
  </si>
  <si>
    <t>Crispin School Academy</t>
  </si>
  <si>
    <t>Glenthorne High School</t>
  </si>
  <si>
    <t>The Castle School</t>
  </si>
  <si>
    <t>Haygrove School</t>
  </si>
  <si>
    <t>Hadleigh High School</t>
  </si>
  <si>
    <t>Cottingham High School and Sixth Form College</t>
  </si>
  <si>
    <t>Yavneh College</t>
  </si>
  <si>
    <t>St Augustine Academy</t>
  </si>
  <si>
    <t>Woodrush Community High School</t>
  </si>
  <si>
    <t>Pershore High School</t>
  </si>
  <si>
    <t>Droitwich Spa High School and Sixth Form Centre</t>
  </si>
  <si>
    <t>Black Country UTC</t>
  </si>
  <si>
    <t>Barking Riverside School</t>
  </si>
  <si>
    <t>Birmingham Ormiston Academy 14-19</t>
  </si>
  <si>
    <t>Weston Favell Academy</t>
  </si>
  <si>
    <t>Princes Risborough</t>
  </si>
  <si>
    <t>The Totteridge Academy</t>
  </si>
  <si>
    <t>St Augustine's Catholic College</t>
  </si>
  <si>
    <t>The Thomas Aveling School</t>
  </si>
  <si>
    <t>Abbey College, Ramsey</t>
  </si>
  <si>
    <t>Harris Academy Bromley</t>
  </si>
  <si>
    <t>Blackfen School for Girls</t>
  </si>
  <si>
    <t>St Martin in the Fields High School for Girls</t>
  </si>
  <si>
    <t>Redmoor High School</t>
  </si>
  <si>
    <t>Bosworth Academy</t>
  </si>
  <si>
    <t>The Cherwell School</t>
  </si>
  <si>
    <t>The Ellington and Hereson School</t>
  </si>
  <si>
    <t>The City Academy, Hackney</t>
  </si>
  <si>
    <t>Suffolk One</t>
  </si>
  <si>
    <t>Droylsden Academy</t>
  </si>
  <si>
    <t>Appleton Academy</t>
  </si>
  <si>
    <t>Dixons Allerton Academy</t>
  </si>
  <si>
    <t>Manchester Enterprise Academy</t>
  </si>
  <si>
    <t>Manchester Health Academy</t>
  </si>
  <si>
    <t>Watford Grammar School for Girls</t>
  </si>
  <si>
    <t>Queen Elizabeth's School, Barnet</t>
  </si>
  <si>
    <t>George Spencer Academy and Technology College</t>
  </si>
  <si>
    <t>The Cotswold Academy</t>
  </si>
  <si>
    <t>Huish Episcopi Academy</t>
  </si>
  <si>
    <t>Holyrood Academy</t>
  </si>
  <si>
    <t>Hardenhuish School</t>
  </si>
  <si>
    <t>Urmston Grammar Academy</t>
  </si>
  <si>
    <t>The Charter School</t>
  </si>
  <si>
    <t>Northampton School for Boys</t>
  </si>
  <si>
    <t>Castle Community College</t>
  </si>
  <si>
    <t>Brinsworth Comprehensive School</t>
  </si>
  <si>
    <t>The Canterbury Academy</t>
  </si>
  <si>
    <t>Orchards Academy</t>
  </si>
  <si>
    <t>Highsted Grammar School</t>
  </si>
  <si>
    <t>Sir Thomas Rich's School</t>
  </si>
  <si>
    <t>Highdown School and Sixth Form Centre</t>
  </si>
  <si>
    <t>Ashmole Academy</t>
  </si>
  <si>
    <t>Kingsdale Foundation School</t>
  </si>
  <si>
    <t>Tudor Grange Academy</t>
  </si>
  <si>
    <t>Somervale School Specialist Media Arts College</t>
  </si>
  <si>
    <t>The Rochester Grammar School</t>
  </si>
  <si>
    <t>Queen Elizabeth's Grammar Alford - A Selective Academy</t>
  </si>
  <si>
    <t>Forest Academy</t>
  </si>
  <si>
    <t>Sandwich Technology School</t>
  </si>
  <si>
    <t>Denbigh High School</t>
  </si>
  <si>
    <t>Torquay Boys' Grammar School</t>
  </si>
  <si>
    <t>Samuel Ward Academy</t>
  </si>
  <si>
    <t>John Taylor High School</t>
  </si>
  <si>
    <t>Fulston Manor School</t>
  </si>
  <si>
    <t>Kingsmead School</t>
  </si>
  <si>
    <t>Guru Nanak Academy</t>
  </si>
  <si>
    <t>Erith Secondary School</t>
  </si>
  <si>
    <t>Wales High School</t>
  </si>
  <si>
    <t>Arden</t>
  </si>
  <si>
    <t>Beths Grammar School</t>
  </si>
  <si>
    <t>Norton Hill Academy</t>
  </si>
  <si>
    <t>Ivybridge Community College</t>
  </si>
  <si>
    <t>Fort Pitt Grammar School</t>
  </si>
  <si>
    <t>Sandbach High School and Sixth Form College</t>
  </si>
  <si>
    <t>Lampton Academy</t>
  </si>
  <si>
    <t>King Harold Business &amp; Enterprise Academy</t>
  </si>
  <si>
    <t>Garforth Academy</t>
  </si>
  <si>
    <t>John Henry Newman Catholic College</t>
  </si>
  <si>
    <t>Gosforth Junior High Academy</t>
  </si>
  <si>
    <t>The Hayesbrook School</t>
  </si>
  <si>
    <t>Caistor Grammar School</t>
  </si>
  <si>
    <t>Gosforth Academy</t>
  </si>
  <si>
    <t>Pate's Grammar School</t>
  </si>
  <si>
    <t>Darrick Wood School</t>
  </si>
  <si>
    <t>Queen Elizabeth School</t>
  </si>
  <si>
    <t>Branston Community Academy</t>
  </si>
  <si>
    <t>Dartford Grammar School</t>
  </si>
  <si>
    <t>Chellaston Academy</t>
  </si>
  <si>
    <t>Redhill Academy</t>
  </si>
  <si>
    <t>Colyton Grammar School</t>
  </si>
  <si>
    <t>Kingsbridge Academy</t>
  </si>
  <si>
    <t>Parkstone Grammar School</t>
  </si>
  <si>
    <t>Bexley Grammar School</t>
  </si>
  <si>
    <t>Shafton Advanced Learning Centre</t>
  </si>
  <si>
    <t>Carre's Grammar School</t>
  </si>
  <si>
    <t>William Edwards School</t>
  </si>
  <si>
    <t>The Chalfonts Community College</t>
  </si>
  <si>
    <t>Cirencester Kingshill School</t>
  </si>
  <si>
    <t>East Bergholt High School</t>
  </si>
  <si>
    <t>Dr Challoner's High School</t>
  </si>
  <si>
    <t>Drayton Manor High School</t>
  </si>
  <si>
    <t>Longfield School</t>
  </si>
  <si>
    <t>Falmouth School</t>
  </si>
  <si>
    <t>Mount Grace School</t>
  </si>
  <si>
    <t>The Westwood Academy</t>
  </si>
  <si>
    <t>Wilmington Grammar School for Boys</t>
  </si>
  <si>
    <t>Great Torrington School</t>
  </si>
  <si>
    <t>Hounsdown School</t>
  </si>
  <si>
    <t>Warminster Kingdown</t>
  </si>
  <si>
    <t>Light Hall School Specialist Mathematics and Computing College</t>
  </si>
  <si>
    <t>Ringmer Community College</t>
  </si>
  <si>
    <t>Sacred Heart of Mary Girls' School</t>
  </si>
  <si>
    <t>Staindrop School An Academy</t>
  </si>
  <si>
    <t>Stratford Girls' Grammar School</t>
  </si>
  <si>
    <t>Stratford Upon Avon School</t>
  </si>
  <si>
    <t>Thamesmead School</t>
  </si>
  <si>
    <t>The Romsey School</t>
  </si>
  <si>
    <t>The Sandon School</t>
  </si>
  <si>
    <t>Thurstable School Sports College and Sixth Form Centre</t>
  </si>
  <si>
    <t>West Kirby Grammar School</t>
  </si>
  <si>
    <t>St Peter's School</t>
  </si>
  <si>
    <t>Alameda Middle School</t>
  </si>
  <si>
    <t>Wilmington Grammar School for Girls</t>
  </si>
  <si>
    <t>Appleby Grammar School</t>
  </si>
  <si>
    <t>William Howard School</t>
  </si>
  <si>
    <t>Caldew School</t>
  </si>
  <si>
    <t>Sir William Ramsay School</t>
  </si>
  <si>
    <t>Baylis Court School</t>
  </si>
  <si>
    <t>Chelmer Valley High School</t>
  </si>
  <si>
    <t>John Colet School</t>
  </si>
  <si>
    <t>Kepier</t>
  </si>
  <si>
    <t>Hazelwick School</t>
  </si>
  <si>
    <t>Lydiard Park Academy</t>
  </si>
  <si>
    <t>Kingsdown School</t>
  </si>
  <si>
    <t>Ranelagh School</t>
  </si>
  <si>
    <t>Settlebeck High School</t>
  </si>
  <si>
    <t>Sir John Lawes School</t>
  </si>
  <si>
    <t>Blue Coat Church of England School and Music College</t>
  </si>
  <si>
    <t>The Mirus Academy</t>
  </si>
  <si>
    <t>Kings Science Academy</t>
  </si>
  <si>
    <t>Chiltern Hills Academy</t>
  </si>
  <si>
    <t>University Academy Holbeach</t>
  </si>
  <si>
    <t>The Eastwood Academy</t>
  </si>
  <si>
    <t>The Blue School</t>
  </si>
  <si>
    <t>Slough and Eton CofE Business and Enterprise College</t>
  </si>
  <si>
    <t>Hitchin Girls' School</t>
  </si>
  <si>
    <t>Altrincham Grammar School for Girls</t>
  </si>
  <si>
    <t>The Crompton House Church of England Academy</t>
  </si>
  <si>
    <t>Bishop Rawstorne Church of England Academy</t>
  </si>
  <si>
    <t>Birkdale High School</t>
  </si>
  <si>
    <t>Severn Vale School</t>
  </si>
  <si>
    <t>Richard Challoner School</t>
  </si>
  <si>
    <t>Priory Community School</t>
  </si>
  <si>
    <t>King Edward VI School</t>
  </si>
  <si>
    <t>St Ivo School</t>
  </si>
  <si>
    <t>Hessle High School and Sixth Form College</t>
  </si>
  <si>
    <t>Ridgewood School</t>
  </si>
  <si>
    <t>Greenbank High School</t>
  </si>
  <si>
    <t>Heanor Gate Science College</t>
  </si>
  <si>
    <t>Lady Hawkins High School</t>
  </si>
  <si>
    <t>Saint George's Church of England School</t>
  </si>
  <si>
    <t>Range High School</t>
  </si>
  <si>
    <t>Manor School Sports College</t>
  </si>
  <si>
    <t>Moulton School and Science College</t>
  </si>
  <si>
    <t>John Ferneley College</t>
  </si>
  <si>
    <t>Feltham Community College</t>
  </si>
  <si>
    <t>Philip Morant School and College</t>
  </si>
  <si>
    <t>Sheringham High School and Sixth Form Centre</t>
  </si>
  <si>
    <t>Carmel College, A Catholic Academy</t>
  </si>
  <si>
    <t>The Chase</t>
  </si>
  <si>
    <t>St Bede's Catholic College</t>
  </si>
  <si>
    <t>Joseph Whitaker School</t>
  </si>
  <si>
    <t>Walderslade Girls' School</t>
  </si>
  <si>
    <t>Etonbury Academy</t>
  </si>
  <si>
    <t>Bishopshalt School</t>
  </si>
  <si>
    <t>Churchdown School</t>
  </si>
  <si>
    <t>Vyners School</t>
  </si>
  <si>
    <t>Brooklands Middle School</t>
  </si>
  <si>
    <t>Birchwood High School</t>
  </si>
  <si>
    <t>Consett Academy</t>
  </si>
  <si>
    <t>Rawlins Academy</t>
  </si>
  <si>
    <t>Hendon School</t>
  </si>
  <si>
    <t>Quintin Kynaston School</t>
  </si>
  <si>
    <t>The John Bentley School</t>
  </si>
  <si>
    <t>The Freeston Academy</t>
  </si>
  <si>
    <t>Meridian School</t>
  </si>
  <si>
    <t>Roysia Middle School</t>
  </si>
  <si>
    <t>The Greneway School</t>
  </si>
  <si>
    <t>Kesteven and Sleaford High School Selective Academy</t>
  </si>
  <si>
    <t>Ormiston Forge Academy</t>
  </si>
  <si>
    <t>Ormiston Endeavour Academy</t>
  </si>
  <si>
    <t>University Academy Liverpool</t>
  </si>
  <si>
    <t>The Hollyfield School and Sixth Form Centre</t>
  </si>
  <si>
    <t>Icknield High School</t>
  </si>
  <si>
    <t>St Catherine's Catholic School for Girls</t>
  </si>
  <si>
    <t>The Dorcan Academy</t>
  </si>
  <si>
    <t>Kingsbury High School</t>
  </si>
  <si>
    <t>Sittingbourne Community College</t>
  </si>
  <si>
    <t>Millbrook Academy</t>
  </si>
  <si>
    <t>Bilton School</t>
  </si>
  <si>
    <t>Wyedean School and 6th Form Centre</t>
  </si>
  <si>
    <t>Woodkirk Academy</t>
  </si>
  <si>
    <t>Cannock Chase High School</t>
  </si>
  <si>
    <t>Mill Hill County High School</t>
  </si>
  <si>
    <t>Dene Magna School</t>
  </si>
  <si>
    <t>Christ's College Finchley</t>
  </si>
  <si>
    <t>Chatham Grammar School for Girls</t>
  </si>
  <si>
    <t>The Holly Hall Academy</t>
  </si>
  <si>
    <t>Redden Court School</t>
  </si>
  <si>
    <t>Castle Hall Academy</t>
  </si>
  <si>
    <t>Yewlands Technology College</t>
  </si>
  <si>
    <t>Woodbrook Vale High School</t>
  </si>
  <si>
    <t>Bishop Ramsey Church of England School</t>
  </si>
  <si>
    <t>Churchfields Academy</t>
  </si>
  <si>
    <t>The Becket School</t>
  </si>
  <si>
    <t>Outwood Academy Ripon</t>
  </si>
  <si>
    <t>Emerson Park School</t>
  </si>
  <si>
    <t>Warden Park School</t>
  </si>
  <si>
    <t>The Ursuline Academy Ilford</t>
  </si>
  <si>
    <t>Lees Brook Community School</t>
  </si>
  <si>
    <t>Accrington St Christopher's Church of England High School</t>
  </si>
  <si>
    <t>Chislehurst and Sidcup Grammar School</t>
  </si>
  <si>
    <t>Batley Girls' High School - Visual Arts College</t>
  </si>
  <si>
    <t>Bassingbourn Village College</t>
  </si>
  <si>
    <t>Colne Community School and College</t>
  </si>
  <si>
    <t>Cromer Academy Trust</t>
  </si>
  <si>
    <t>Cottenham Village College</t>
  </si>
  <si>
    <t>Formby High School</t>
  </si>
  <si>
    <t>Cotham School</t>
  </si>
  <si>
    <t>Clapton Girls' Academy</t>
  </si>
  <si>
    <t>Rastrick High School</t>
  </si>
  <si>
    <t>Passmores Academy</t>
  </si>
  <si>
    <t>Adams' Grammar School</t>
  </si>
  <si>
    <t>Lincoln Christ's Hospital School</t>
  </si>
  <si>
    <t>Fred Longworth High School</t>
  </si>
  <si>
    <t>Holmes Chapel Comprehensive School</t>
  </si>
  <si>
    <t>Bournemouth School</t>
  </si>
  <si>
    <t>The Vale Academy</t>
  </si>
  <si>
    <t>St Clere's School</t>
  </si>
  <si>
    <t>Cramlington Learning Village</t>
  </si>
  <si>
    <t>Brockhill Park Performing Arts College</t>
  </si>
  <si>
    <t>Wymondham High Academy Trust</t>
  </si>
  <si>
    <t>Cedars Upper School</t>
  </si>
  <si>
    <t>John Whitgift Academy</t>
  </si>
  <si>
    <t>St Bartholomew's School</t>
  </si>
  <si>
    <t>Wellington School</t>
  </si>
  <si>
    <t>Wellacre Technology Academy</t>
  </si>
  <si>
    <t>Highworth Grammar School</t>
  </si>
  <si>
    <t>Lancaster Girls' Grammar School</t>
  </si>
  <si>
    <t>Chatham House Grammar School</t>
  </si>
  <si>
    <t>Bodmin College</t>
  </si>
  <si>
    <t>Clarendon House Grammar School</t>
  </si>
  <si>
    <t>Whitburn Church of England Academy</t>
  </si>
  <si>
    <t>The Ockendon Academy</t>
  </si>
  <si>
    <t>Churston Ferrers Grammar School Academy</t>
  </si>
  <si>
    <t>Lavington School</t>
  </si>
  <si>
    <t>Clitheroe Royal Grammar School</t>
  </si>
  <si>
    <t>South Wilts Grammar School for Girls</t>
  </si>
  <si>
    <t>The Morley Academy</t>
  </si>
  <si>
    <t>Wakefield City Academy</t>
  </si>
  <si>
    <t>The Broxbourne School</t>
  </si>
  <si>
    <t>The King's (the Cathedral) School</t>
  </si>
  <si>
    <t>John Kyrle High School and Sixth Form Centre Academy</t>
  </si>
  <si>
    <t>The St Leonards Academy</t>
  </si>
  <si>
    <t>The Hastings Academy</t>
  </si>
  <si>
    <t>Netherwood Advanced Learning Centre</t>
  </si>
  <si>
    <t>Horizon Community College</t>
  </si>
  <si>
    <t>Wigmore School</t>
  </si>
  <si>
    <t>Ninestiles School, an Academy</t>
  </si>
  <si>
    <t>The De La Salle Academy</t>
  </si>
  <si>
    <t>University Academy of Birkenhead</t>
  </si>
  <si>
    <t>Chelmsford County High School for Girls</t>
  </si>
  <si>
    <t>The de Ferrers Academy</t>
  </si>
  <si>
    <t>William Farr CofE Comprehensive School</t>
  </si>
  <si>
    <t>Debenham High School</t>
  </si>
  <si>
    <t>Tonbridge Grammar School</t>
  </si>
  <si>
    <t>The Compton School</t>
  </si>
  <si>
    <t>Dr Challoner's Grammar School</t>
  </si>
  <si>
    <t>Upton Court Grammar School</t>
  </si>
  <si>
    <t>Hope Academy</t>
  </si>
  <si>
    <t>Blessed John Henry Newman Roman Catholic College</t>
  </si>
  <si>
    <t>Pakefield</t>
  </si>
  <si>
    <t>Linton Village College</t>
  </si>
  <si>
    <t>Southend High School for Boys</t>
  </si>
  <si>
    <t>Southend High School for Girls</t>
  </si>
  <si>
    <t>Kendrick School</t>
  </si>
  <si>
    <t>Reading School</t>
  </si>
  <si>
    <t>Platanos College</t>
  </si>
  <si>
    <t>The Academy at Shotton Hall</t>
  </si>
  <si>
    <t>Ipswich Academy</t>
  </si>
  <si>
    <t>Oakgrove School</t>
  </si>
  <si>
    <t>Weald of Kent Grammar School</t>
  </si>
  <si>
    <t>Rainham School for Girls</t>
  </si>
  <si>
    <t>Altrincham Grammar School for Boys</t>
  </si>
  <si>
    <t>The Polesworth School</t>
  </si>
  <si>
    <t>St Joseph's College</t>
  </si>
  <si>
    <t>Ossett Academy and Sixth Form College</t>
  </si>
  <si>
    <t>Comberton Village College</t>
  </si>
  <si>
    <t>Coopers Technology College</t>
  </si>
  <si>
    <t>Herne Bay High School</t>
  </si>
  <si>
    <t>Bishop Justus CofE School</t>
  </si>
  <si>
    <t>Beaverwood School for Girls</t>
  </si>
  <si>
    <t>Denbigh School</t>
  </si>
  <si>
    <t>Prince Henry's High School</t>
  </si>
  <si>
    <t>Sharnbrook Upper School</t>
  </si>
  <si>
    <t>Lincroft Middle School</t>
  </si>
  <si>
    <t>Harrold Priory Middle School</t>
  </si>
  <si>
    <t>Balcarras School</t>
  </si>
  <si>
    <t>Margaret Beaufort Middle School</t>
  </si>
  <si>
    <t>The West Grantham Academy St Hugh's</t>
  </si>
  <si>
    <t>The Charles Read Academy</t>
  </si>
  <si>
    <t>Wymondham College</t>
  </si>
  <si>
    <t>Hockerill Anglo-European College</t>
  </si>
  <si>
    <t>Oldfield School</t>
  </si>
  <si>
    <t>The Royal Grammar School, High Wycombe</t>
  </si>
  <si>
    <t>Kirk Hallam Community Technology and Sports College</t>
  </si>
  <si>
    <t>Malmesbury School</t>
  </si>
  <si>
    <t>The King David High School</t>
  </si>
  <si>
    <t>St Thomas More High School</t>
  </si>
  <si>
    <t>St Bernard's High School and Arts College</t>
  </si>
  <si>
    <t>Sexey's School</t>
  </si>
  <si>
    <t>Woolmer Hill School</t>
  </si>
  <si>
    <t>Testwood Sports College</t>
  </si>
  <si>
    <t>Goole High School</t>
  </si>
  <si>
    <t>Stephenson Studio School</t>
  </si>
  <si>
    <t>Tuxford Academy</t>
  </si>
  <si>
    <t>Felixstowe Academy</t>
  </si>
  <si>
    <t>The Corbet School Technology College</t>
  </si>
  <si>
    <t>Cartmel Priory CofE School</t>
  </si>
  <si>
    <t>St Albans Girls' School</t>
  </si>
  <si>
    <t>Casterton Business &amp; Enterprise College</t>
  </si>
  <si>
    <t>Garstang Community Academy</t>
  </si>
  <si>
    <t>Amersham School</t>
  </si>
  <si>
    <t>Royal Latin School</t>
  </si>
  <si>
    <t>Oaklands Catholic School</t>
  </si>
  <si>
    <t>Hillcrest School A Specialist Maths and Computing College and Sixth Form Centre</t>
  </si>
  <si>
    <t>St Peter's Catholic Comprehensive School</t>
  </si>
  <si>
    <t>Hope Valley College</t>
  </si>
  <si>
    <t>Shelley College</t>
  </si>
  <si>
    <t>The St Marylebone CofE School</t>
  </si>
  <si>
    <t>Waddesdon Church of England School</t>
  </si>
  <si>
    <t>Biddulph High School</t>
  </si>
  <si>
    <t>Wallingford School</t>
  </si>
  <si>
    <t>Whickham School</t>
  </si>
  <si>
    <t>Whitefield School</t>
  </si>
  <si>
    <t>Hassenbrook Academy</t>
  </si>
  <si>
    <t>Limehurst Academy</t>
  </si>
  <si>
    <t>Hurstmere School</t>
  </si>
  <si>
    <t>Trinity School</t>
  </si>
  <si>
    <t>Tamworth Enterprise College and AET Academy</t>
  </si>
  <si>
    <t>Bridgemary School</t>
  </si>
  <si>
    <t>Sir Herbert Leon Academy</t>
  </si>
  <si>
    <t>Orchard School Bristol</t>
  </si>
  <si>
    <t>Harris Academy Greenwich</t>
  </si>
  <si>
    <t>Wembley High Technology College</t>
  </si>
  <si>
    <t>Salvatorian Roman Catholic College</t>
  </si>
  <si>
    <t>The Holy Cross School</t>
  </si>
  <si>
    <t>Teddington School</t>
  </si>
  <si>
    <t>Waldegrave School for Girls</t>
  </si>
  <si>
    <t>St Francis Xavier's College</t>
  </si>
  <si>
    <t>Loreto Grammar School</t>
  </si>
  <si>
    <t>Nailsea School</t>
  </si>
  <si>
    <t>St Mary's Catholic High School</t>
  </si>
  <si>
    <t>The Gryphon School</t>
  </si>
  <si>
    <t>Hailsham Community College</t>
  </si>
  <si>
    <t>Seaford Head School</t>
  </si>
  <si>
    <t>Ratton School</t>
  </si>
  <si>
    <t>The Cavendish School</t>
  </si>
  <si>
    <t>St Anne's Catholic School</t>
  </si>
  <si>
    <t>Mount Grace High School</t>
  </si>
  <si>
    <t>Burnt Mill Comprehensive School</t>
  </si>
  <si>
    <t>Cox Green School</t>
  </si>
  <si>
    <t>Framwellgate School Durham</t>
  </si>
  <si>
    <t>Oldbury Academy</t>
  </si>
  <si>
    <t>St John's School &amp; Sixth Form College - A Catholic Academy</t>
  </si>
  <si>
    <t>Queen Elizabeth Humanities College</t>
  </si>
  <si>
    <t>Otley Prince Henry's Grammar School Specialist Language College</t>
  </si>
  <si>
    <t>The High Arcal School</t>
  </si>
  <si>
    <t>Willenhall E-ACT Academy</t>
  </si>
  <si>
    <t>The Streetly Academy</t>
  </si>
  <si>
    <t>Sacred Heart Catholic High School</t>
  </si>
  <si>
    <t>Gillbrook Academy</t>
  </si>
  <si>
    <t>Herschel Grammar School</t>
  </si>
  <si>
    <t>Anglo European School</t>
  </si>
  <si>
    <t>Featherstone High School</t>
  </si>
  <si>
    <t>Heath Park</t>
  </si>
  <si>
    <t>Shoeburyness High School</t>
  </si>
  <si>
    <t>St Thomas More Roman Catholic Academy</t>
  </si>
  <si>
    <t>The Beacon School</t>
  </si>
  <si>
    <t>Rosebery School</t>
  </si>
  <si>
    <t>Cranbrook School</t>
  </si>
  <si>
    <t>Furze Platt Senior School</t>
  </si>
  <si>
    <t>Selwood Academy</t>
  </si>
  <si>
    <t>South Axholme  Academy</t>
  </si>
  <si>
    <t>Woodside High School</t>
  </si>
  <si>
    <t>The King Edward VI School</t>
  </si>
  <si>
    <t>Morpeth Chantry Middle School</t>
  </si>
  <si>
    <t>Morpeth Newminster Middle School</t>
  </si>
  <si>
    <t>Queen Elizabeth's Academy</t>
  </si>
  <si>
    <t>Tewkesbury School</t>
  </si>
  <si>
    <t>Bradley Stoke Community School</t>
  </si>
  <si>
    <t>Norbury Manor Business and Enterprise College for Girls</t>
  </si>
  <si>
    <t>Brixham College</t>
  </si>
  <si>
    <t>Bishop's Hatfield Girls' School</t>
  </si>
  <si>
    <t>The Axholme Academy</t>
  </si>
  <si>
    <t>The Brunts Academy</t>
  </si>
  <si>
    <t>Cathedral Academy</t>
  </si>
  <si>
    <t>Higham Lane School, A Business &amp; Enterprise College</t>
  </si>
  <si>
    <t>Tarleton Academy</t>
  </si>
  <si>
    <t>Townley Grammar School</t>
  </si>
  <si>
    <t>Aylesford School and Sixth Form College</t>
  </si>
  <si>
    <t>Etone College</t>
  </si>
  <si>
    <t>Shirley High School Performing Arts College</t>
  </si>
  <si>
    <t>The Kingswinford School &amp; Science College</t>
  </si>
  <si>
    <t>Horsforth School</t>
  </si>
  <si>
    <t>Denefield School</t>
  </si>
  <si>
    <t>Ely College</t>
  </si>
  <si>
    <t>Ash Green School</t>
  </si>
  <si>
    <t>The Regis School</t>
  </si>
  <si>
    <t>Lowton Church of England High School</t>
  </si>
  <si>
    <t>Bethnal Green Academy</t>
  </si>
  <si>
    <t>Plume School</t>
  </si>
  <si>
    <t>Bay House School</t>
  </si>
  <si>
    <t>Onslow St Audrey's School</t>
  </si>
  <si>
    <t>Bourne Grammar School</t>
  </si>
  <si>
    <t>Bluecoat Academy</t>
  </si>
  <si>
    <t>Humphrey Perkins School</t>
  </si>
  <si>
    <t>Borden Grammar School</t>
  </si>
  <si>
    <t>Trinity CofE High School</t>
  </si>
  <si>
    <t>The Midland Studio College Hinckley</t>
  </si>
  <si>
    <t>Don Valley School and Performing Arts College</t>
  </si>
  <si>
    <t>Corelli College</t>
  </si>
  <si>
    <t>Barton Court Grammar School</t>
  </si>
  <si>
    <t>Hinchingbrooke School</t>
  </si>
  <si>
    <t>Wirral Grammar School for Boys</t>
  </si>
  <si>
    <t>Homewood School and Sixth Form Centre</t>
  </si>
  <si>
    <t>Batley Grammar School</t>
  </si>
  <si>
    <t>Sandbach School</t>
  </si>
  <si>
    <t>Manchester Alternative Provision Academy</t>
  </si>
  <si>
    <t>Maharishi Free School</t>
  </si>
  <si>
    <t>Moor End Academy</t>
  </si>
  <si>
    <t>Chesterfield High School</t>
  </si>
  <si>
    <t>Colchester County High School for Girls</t>
  </si>
  <si>
    <t>Maghull High School</t>
  </si>
  <si>
    <t>The Brooksbank School</t>
  </si>
  <si>
    <t>Wootton Upper School</t>
  </si>
  <si>
    <t>Wellsway School</t>
  </si>
  <si>
    <t>Danum Academy</t>
  </si>
  <si>
    <t>Melbourn Village College</t>
  </si>
  <si>
    <t>Alexandra Park School</t>
  </si>
  <si>
    <t>Goffs School</t>
  </si>
  <si>
    <t>Deyes High School</t>
  </si>
  <si>
    <t>Amery Hill School</t>
  </si>
  <si>
    <t>Arnold Hill Academy</t>
  </si>
  <si>
    <t>Cams Hill School</t>
  </si>
  <si>
    <t>Hasmonean High School</t>
  </si>
  <si>
    <t>Kibworth High School &amp; Community Technology College</t>
  </si>
  <si>
    <t>Lynn Grove High School</t>
  </si>
  <si>
    <t>Twyford Church of England High School</t>
  </si>
  <si>
    <t>Witchford Village College</t>
  </si>
  <si>
    <t>Writhlington School</t>
  </si>
  <si>
    <t>Harris Academy Chafford Hundred</t>
  </si>
  <si>
    <t>Stewards Academy - Science Specialist, Harlow</t>
  </si>
  <si>
    <t>The Weston Road Academy</t>
  </si>
  <si>
    <t>Highams Park School</t>
  </si>
  <si>
    <t>Burnham Grammar School</t>
  </si>
  <si>
    <t>Bourne Academy</t>
  </si>
  <si>
    <t>The Samuel Lister Academy</t>
  </si>
  <si>
    <t>The Farnley Academy</t>
  </si>
  <si>
    <t>Ark Kings Academy</t>
  </si>
  <si>
    <t>St Bede's Catholic School</t>
  </si>
  <si>
    <t>The Norton Knatchbull School</t>
  </si>
  <si>
    <t>The John of Gaunt School</t>
  </si>
  <si>
    <t>Sponne School</t>
  </si>
  <si>
    <t>Guilsborough School</t>
  </si>
  <si>
    <t>Westcliff High School for Girls</t>
  </si>
  <si>
    <t>De Aston School</t>
  </si>
  <si>
    <t>Teign School</t>
  </si>
  <si>
    <t>Teignmouth Community School, Exeter Road</t>
  </si>
  <si>
    <t>Devonport High School for Boys</t>
  </si>
  <si>
    <t>Harrogate Grammar School</t>
  </si>
  <si>
    <t>Sale Grammar School</t>
  </si>
  <si>
    <t>Bishop Wordsworth's Grammar School</t>
  </si>
  <si>
    <t>Sir Roger Manwood's School</t>
  </si>
  <si>
    <t>North Huddersfield Trust School</t>
  </si>
  <si>
    <t>The Ecclesbourne School</t>
  </si>
  <si>
    <t>Torquay Girls Grammar School</t>
  </si>
  <si>
    <t>Caistor Yarborough Academy</t>
  </si>
  <si>
    <t>The Cheadle Academy</t>
  </si>
  <si>
    <t>Chipping Campden School</t>
  </si>
  <si>
    <t>Christ Church Academy</t>
  </si>
  <si>
    <t>Feversham College</t>
  </si>
  <si>
    <t>Castle Rock High School</t>
  </si>
  <si>
    <t>The Harvey Grammar School</t>
  </si>
  <si>
    <t>Kirkby College</t>
  </si>
  <si>
    <t>Rushcliffe School</t>
  </si>
  <si>
    <t>Tarporley High School and Sixth Form College</t>
  </si>
  <si>
    <t>The Sele School</t>
  </si>
  <si>
    <t>Didcot Girls' School</t>
  </si>
  <si>
    <t>The Bishop Wand Church of England School</t>
  </si>
  <si>
    <t>Harris Academy Morden</t>
  </si>
  <si>
    <t>Forest E-ACT Academy</t>
  </si>
  <si>
    <t>Banbury Academy</t>
  </si>
  <si>
    <t>Arrow Vale RSA Academy</t>
  </si>
  <si>
    <t>Ormiston Sudbury Academy</t>
  </si>
  <si>
    <t>The Robert Napier School</t>
  </si>
  <si>
    <t>Isaac Newton Academy</t>
  </si>
  <si>
    <t>Brockington College</t>
  </si>
  <si>
    <t>Ralph Allen School</t>
  </si>
  <si>
    <t>Countesthorpe Community College</t>
  </si>
  <si>
    <t>Thomas Estley Community College</t>
  </si>
  <si>
    <t>Leysland High School</t>
  </si>
  <si>
    <t>Winstanley Community College</t>
  </si>
  <si>
    <t>Albany Academy</t>
  </si>
  <si>
    <t>Meadowhead School Academy Trust</t>
  </si>
  <si>
    <t>Haywood Academy</t>
  </si>
  <si>
    <t>King's Leadership Academy Warrington</t>
  </si>
  <si>
    <t>International Food and Travel Studio</t>
  </si>
  <si>
    <t>Grindon Hall Christian School</t>
  </si>
  <si>
    <t>Houghton Regis Academy</t>
  </si>
  <si>
    <t>Queensbury Academy</t>
  </si>
  <si>
    <t>Top Valley Academy</t>
  </si>
  <si>
    <t>Samuel Ryder Academy</t>
  </si>
  <si>
    <t>The Da Vinci Studio School of Science and Engineering</t>
  </si>
  <si>
    <t>Avanti House School</t>
  </si>
  <si>
    <t>Bedford Free School</t>
  </si>
  <si>
    <t>Wigan UTC</t>
  </si>
  <si>
    <t>Atherton Community School</t>
  </si>
  <si>
    <t>The Parker E-ACT Academy</t>
  </si>
  <si>
    <t>High Weald Academy</t>
  </si>
  <si>
    <t>Becket Keys Church of England Free School</t>
  </si>
  <si>
    <t>The Greenwich Free School</t>
  </si>
  <si>
    <t>Thomas Ferens Academy</t>
  </si>
  <si>
    <t>Outwood Academy Valley</t>
  </si>
  <si>
    <t>Outwood Academy Portland</t>
  </si>
  <si>
    <t>IES Breckland</t>
  </si>
  <si>
    <t>Dixons Trinity Academy</t>
  </si>
  <si>
    <t>Corby Technical School</t>
  </si>
  <si>
    <t>Tendring Enterprise Studio School</t>
  </si>
  <si>
    <t>Stoke Studio College for Construction and Building Excellence</t>
  </si>
  <si>
    <t>The Hawthorne's Free School</t>
  </si>
  <si>
    <t>Hackney University Technical College</t>
  </si>
  <si>
    <t>Reach Academy Feltham</t>
  </si>
  <si>
    <t>Bolingbroke Academy</t>
  </si>
  <si>
    <t>Europa School Uk</t>
  </si>
  <si>
    <t>Saxmundham Free School</t>
  </si>
  <si>
    <t>Beccles Free School</t>
  </si>
  <si>
    <t>Beaumont School</t>
  </si>
  <si>
    <t>The Costello School</t>
  </si>
  <si>
    <t>Burford School and Community College</t>
  </si>
  <si>
    <t>Saint Martin's Catholic School, Stoke Golding, Leicestershire</t>
  </si>
  <si>
    <t>De Lisle Catholic School Loughborough Leicestershire</t>
  </si>
  <si>
    <t>Newbridge High School</t>
  </si>
  <si>
    <t>Crawshaw School</t>
  </si>
  <si>
    <t>Westminster City School</t>
  </si>
  <si>
    <t>The Grey Coat Hospital</t>
  </si>
  <si>
    <t>Armthorpe Academy</t>
  </si>
  <si>
    <t>Neston High School</t>
  </si>
  <si>
    <t>Brookvale High School Groby</t>
  </si>
  <si>
    <t>The Frances Bardsley Academy for Girls</t>
  </si>
  <si>
    <t>The Heathfield Academy</t>
  </si>
  <si>
    <t>Coundon Court</t>
  </si>
  <si>
    <t>Wadebridge School</t>
  </si>
  <si>
    <t>Henlow Church of England Academy</t>
  </si>
  <si>
    <t xml:space="preserve">Huxlow Science College </t>
  </si>
  <si>
    <t>King Charles I Secondary School</t>
  </si>
  <si>
    <t>Cowplain Community School</t>
  </si>
  <si>
    <t>Hellesdon High School</t>
  </si>
  <si>
    <t>Braunton Academy</t>
  </si>
  <si>
    <t>Marlborough School</t>
  </si>
  <si>
    <t>Greenacre School</t>
  </si>
  <si>
    <t>The Henrietta Barnett School</t>
  </si>
  <si>
    <t>Sir Harry Smith Community College</t>
  </si>
  <si>
    <t>St Anthony's  Girls' Catholic Academy</t>
  </si>
  <si>
    <t>Holmer Green Senior School</t>
  </si>
  <si>
    <t>Park View School the Academy of Mathematics and Science</t>
  </si>
  <si>
    <t>Daubeney Academy</t>
  </si>
  <si>
    <t>Tapton School</t>
  </si>
  <si>
    <t>DSLV E-ACT Academy</t>
  </si>
  <si>
    <t>Easington Academy</t>
  </si>
  <si>
    <t>The Elizabethan Academy</t>
  </si>
  <si>
    <t>Meadowdale Middle School</t>
  </si>
  <si>
    <t>Roundhill Community College</t>
  </si>
  <si>
    <t>Hull Trinity House Academy</t>
  </si>
  <si>
    <t>Clacton County High School</t>
  </si>
  <si>
    <t>Belle Vue Girls' School</t>
  </si>
  <si>
    <t>Haughton Academy</t>
  </si>
  <si>
    <t>Cedar Mount Academy</t>
  </si>
  <si>
    <t>Moseley Park</t>
  </si>
  <si>
    <t>Southmoor Academy</t>
  </si>
  <si>
    <t>Loreto College</t>
  </si>
  <si>
    <t>Bishop Perowne CofE College</t>
  </si>
  <si>
    <t>The Market Bosworth School</t>
  </si>
  <si>
    <t>Hawkley Hall High School</t>
  </si>
  <si>
    <t>BBG Academy</t>
  </si>
  <si>
    <t>The Priory School</t>
  </si>
  <si>
    <t>Campsmount (A Co-Operative Academy)</t>
  </si>
  <si>
    <t>Kenton School</t>
  </si>
  <si>
    <t>Ashton-on-Mersey School</t>
  </si>
  <si>
    <t>The New Forest Academy</t>
  </si>
  <si>
    <t>Nishkam High School</t>
  </si>
  <si>
    <t>The Purston E-Act Academy</t>
  </si>
  <si>
    <t>Hull Studio School</t>
  </si>
  <si>
    <t>Blue Coat Church of England Academy, Walsall</t>
  </si>
  <si>
    <t>Lady Margaret School</t>
  </si>
  <si>
    <t>Queens Park Community School</t>
  </si>
  <si>
    <t>Alperton Community School</t>
  </si>
  <si>
    <t>Altrincham College of Arts</t>
  </si>
  <si>
    <t>The Wey Valley School</t>
  </si>
  <si>
    <t>Thomas Bennett Community College</t>
  </si>
  <si>
    <t>Saint Benedict, A Catholic Voluntary Academy</t>
  </si>
  <si>
    <t>St John's Marlborough</t>
  </si>
  <si>
    <t>Rye College</t>
  </si>
  <si>
    <t>Groby Community College</t>
  </si>
  <si>
    <t>Long Field Academy</t>
  </si>
  <si>
    <t>Devizes School</t>
  </si>
  <si>
    <t>Monk's Walk School</t>
  </si>
  <si>
    <t>Kesteven and Grantham Girls' School</t>
  </si>
  <si>
    <t>The Kimberley School</t>
  </si>
  <si>
    <t>Hartshill School</t>
  </si>
  <si>
    <t>Parklands High School</t>
  </si>
  <si>
    <t>St Bernard's Catholic High School, Specialist School for the Arts and Applied Learning</t>
  </si>
  <si>
    <t>Rodillian Academy</t>
  </si>
  <si>
    <t>All Saints' Catholic High School</t>
  </si>
  <si>
    <t>The Trinity Catholic School</t>
  </si>
  <si>
    <t>Altwood CofE Secondary School</t>
  </si>
  <si>
    <t>John Cleveland College</t>
  </si>
  <si>
    <t>Ivanhoe College Ashby-De-La-Zouch</t>
  </si>
  <si>
    <t>The Rural Enterprise Academy</t>
  </si>
  <si>
    <t>Tring School</t>
  </si>
  <si>
    <t>Hilbre High School</t>
  </si>
  <si>
    <t>St George's School</t>
  </si>
  <si>
    <t>St Mary's Church of England High School (VA)</t>
  </si>
  <si>
    <t>Notre Dame High School</t>
  </si>
  <si>
    <t>Sherwood E-ACT Academy</t>
  </si>
  <si>
    <t>Oakbank</t>
  </si>
  <si>
    <t>Parkside Studio College</t>
  </si>
  <si>
    <t>Torquay Academy</t>
  </si>
  <si>
    <t>Suffolk New Academy</t>
  </si>
  <si>
    <t>West Walsall E-ACT Academy</t>
  </si>
  <si>
    <t>Bridgwater Academy</t>
  </si>
  <si>
    <t>Steiner Academy Frome</t>
  </si>
  <si>
    <t>Leaf Studio</t>
  </si>
  <si>
    <t>Isle of Portland Aldridge Community Academy</t>
  </si>
  <si>
    <t>Bath Community Academy</t>
  </si>
  <si>
    <t>Meden School</t>
  </si>
  <si>
    <t>Chaucer School</t>
  </si>
  <si>
    <t>The Albion Academy</t>
  </si>
  <si>
    <t>The Dean Academy</t>
  </si>
  <si>
    <t>Rush Croft Sports College</t>
  </si>
  <si>
    <t>Paignton Community and Sports College</t>
  </si>
  <si>
    <t>The James Hornsby School</t>
  </si>
  <si>
    <t>Madani Boys School</t>
  </si>
  <si>
    <t>The Newark Academy</t>
  </si>
  <si>
    <t>Desborough College</t>
  </si>
  <si>
    <t>The Clarendon Academy</t>
  </si>
  <si>
    <t>Bushloe High School</t>
  </si>
  <si>
    <t>Guthlaxton College Wigston</t>
  </si>
  <si>
    <t>Bexhill High School</t>
  </si>
  <si>
    <t>Gosford Hill School</t>
  </si>
  <si>
    <t>The Nicholas Hamond Academy</t>
  </si>
  <si>
    <t>Winton Community Academy</t>
  </si>
  <si>
    <t>Oxclose Community School</t>
  </si>
  <si>
    <t>Heston Community School</t>
  </si>
  <si>
    <t>Fir Vale School</t>
  </si>
  <si>
    <t>Warlingham School</t>
  </si>
  <si>
    <t>Kingsthorpe College</t>
  </si>
  <si>
    <t>Wilnecote High School</t>
  </si>
  <si>
    <t>Handsworth Wood Girls' Academy</t>
  </si>
  <si>
    <t>Penwortham Priory Academy</t>
  </si>
  <si>
    <t>St Thomas A Becket Catholic College Specialist Status In Humanities: With Autism Resource</t>
  </si>
  <si>
    <t>St Wilfrid's Catholic High School &amp; Sixth Form College: A  Voluntary Academy</t>
  </si>
  <si>
    <t>Thornhill Community Academy</t>
  </si>
  <si>
    <t>Broadoak School</t>
  </si>
  <si>
    <t>St Ambrose College</t>
  </si>
  <si>
    <t>Robert May's School</t>
  </si>
  <si>
    <t>The Arthur Terry School</t>
  </si>
  <si>
    <t>Stockland Green School</t>
  </si>
  <si>
    <t>Perry Beeches the Academy</t>
  </si>
  <si>
    <t>Lubavitch House School (Senior Girls)</t>
  </si>
  <si>
    <t>Hartford Church of England High School</t>
  </si>
  <si>
    <t>Lutterworth College</t>
  </si>
  <si>
    <t>Gartree High School Oadby</t>
  </si>
  <si>
    <t>Castle Manor Academy</t>
  </si>
  <si>
    <t>St Osmund's Church of England Voluntary Aided Middle School, Dorchester</t>
  </si>
  <si>
    <t>Astor College (A Specialist College for the Arts)</t>
  </si>
  <si>
    <t>Harewood College</t>
  </si>
  <si>
    <t>St Bede's Catholic Comprehensive School and Sixth Form College, Lanchester</t>
  </si>
  <si>
    <t>Belfairs Academy</t>
  </si>
  <si>
    <t>Cromwell Community College</t>
  </si>
  <si>
    <t>Riddlesdown Collegiate</t>
  </si>
  <si>
    <t>Priory Middle School</t>
  </si>
  <si>
    <t>Bellerive FCJ Catholic College</t>
  </si>
  <si>
    <t>Dorchester Middle School</t>
  </si>
  <si>
    <t>Woodcote High School</t>
  </si>
  <si>
    <t>St Mary's Church of England Middle School, Puddletown</t>
  </si>
  <si>
    <t>Harrogate High School</t>
  </si>
  <si>
    <t>The South Wolds Academy &amp; Sixth Form</t>
  </si>
  <si>
    <t>Avonbourne School</t>
  </si>
  <si>
    <t>School 21</t>
  </si>
  <si>
    <t>Sandymoor</t>
  </si>
  <si>
    <t>Central Bedfordshire UTC</t>
  </si>
  <si>
    <t>Perry Beeches II the Free School</t>
  </si>
  <si>
    <t>Wapping High School</t>
  </si>
  <si>
    <t>Bedminster Down School</t>
  </si>
  <si>
    <t>Woodfield Academy</t>
  </si>
  <si>
    <t>The Henry Box School</t>
  </si>
  <si>
    <t>The Duston School</t>
  </si>
  <si>
    <t>The Priory School, A Business and Enterprise College</t>
  </si>
  <si>
    <t>Henbury School</t>
  </si>
  <si>
    <t>Tauheedul Islam Boys' High School</t>
  </si>
  <si>
    <t>Aston University Engineering Academy</t>
  </si>
  <si>
    <t>Sacred Heart Catholic School</t>
  </si>
  <si>
    <t>St Michael's Catholic College</t>
  </si>
  <si>
    <t>East Leake Academy</t>
  </si>
  <si>
    <t>Broadlands Academy</t>
  </si>
  <si>
    <t>Rushden Community College</t>
  </si>
  <si>
    <t>Ipsley CE RSA Academy</t>
  </si>
  <si>
    <t>Redcar Academy - A Community School for the Performing and Visual Arts</t>
  </si>
  <si>
    <t>Ridgeway Middle School</t>
  </si>
  <si>
    <t>St John Plessington Catholic College</t>
  </si>
  <si>
    <t>Kings Langley School</t>
  </si>
  <si>
    <t>Oak Academy</t>
  </si>
  <si>
    <t>Bristnall Hall Technology College</t>
  </si>
  <si>
    <t>Four Dwellings Academy</t>
  </si>
  <si>
    <t>Greenwood Academy</t>
  </si>
  <si>
    <t>Bridge Learning Campus</t>
  </si>
  <si>
    <t>Merrill Academy</t>
  </si>
  <si>
    <t>Swallow Hill Community College</t>
  </si>
  <si>
    <t>Cordeaux Academy</t>
  </si>
  <si>
    <t>Iceni Academy</t>
  </si>
  <si>
    <t>Melior Community Academy</t>
  </si>
  <si>
    <t>Lodge Park Academy</t>
  </si>
  <si>
    <t>Dukeries Academy</t>
  </si>
  <si>
    <t>Sutton Community Academy</t>
  </si>
  <si>
    <t>St Columba's Catholic Boys' School</t>
  </si>
  <si>
    <t>Orleans Park School</t>
  </si>
  <si>
    <t>Baxter College</t>
  </si>
  <si>
    <t>Eaton Bank Academy</t>
  </si>
  <si>
    <t>Waseley Hills High School and Sixth Form Centre</t>
  </si>
  <si>
    <t>Queen Elizabeth's Grammar School, Horncastle</t>
  </si>
  <si>
    <t>Lord Williams's School</t>
  </si>
  <si>
    <t>ARK Putney Academy</t>
  </si>
  <si>
    <t>Southfields Academy</t>
  </si>
  <si>
    <t>Copthall School</t>
  </si>
  <si>
    <t>Cleeve Park School</t>
  </si>
  <si>
    <t>Chingford Foundation School</t>
  </si>
  <si>
    <t>George Dixon Academy</t>
  </si>
  <si>
    <t>West Derby School</t>
  </si>
  <si>
    <t>Beis Yaakov High School</t>
  </si>
  <si>
    <t>The Byrchall High School</t>
  </si>
  <si>
    <t>King James's School</t>
  </si>
  <si>
    <t>Horbury Academy</t>
  </si>
  <si>
    <t>Ormesby School</t>
  </si>
  <si>
    <t>Woodham Academy</t>
  </si>
  <si>
    <t>Eggar's School</t>
  </si>
  <si>
    <t>Ibstock Community College</t>
  </si>
  <si>
    <t>The Rawlett School (An Aet Academy)</t>
  </si>
  <si>
    <t>Painsley Catholic College</t>
  </si>
  <si>
    <t>Lymm High School</t>
  </si>
  <si>
    <t>Newport Free Grammar School</t>
  </si>
  <si>
    <t>Abbeywood Community School</t>
  </si>
  <si>
    <t>Thistley Hough Academy</t>
  </si>
  <si>
    <t>University Academy Warrington</t>
  </si>
  <si>
    <t>Penketh High School</t>
  </si>
  <si>
    <t>St Gregory the Great Catholic Secondary School</t>
  </si>
  <si>
    <t>The Sweyne Park School</t>
  </si>
  <si>
    <t>Lakeside Academy</t>
  </si>
  <si>
    <t>St Aidan's Catholic Academy</t>
  </si>
  <si>
    <t>Wrotham School</t>
  </si>
  <si>
    <t>St Gregory's Catholic Middle School</t>
  </si>
  <si>
    <t>The Ilfracombe Academy</t>
  </si>
  <si>
    <t>City of Derby Academy</t>
  </si>
  <si>
    <t>Fakenham Academy Norfolk</t>
  </si>
  <si>
    <t>The Hathaway Academy</t>
  </si>
  <si>
    <t>Compass School Southwark</t>
  </si>
  <si>
    <t>Liverpool Life Sciences UTC</t>
  </si>
  <si>
    <t>The Studio</t>
  </si>
  <si>
    <t>Stoke Studio College for Manufacturing and Design Engineering</t>
  </si>
  <si>
    <t>Southampton Studio School</t>
  </si>
  <si>
    <t>Stockport Technical School</t>
  </si>
  <si>
    <t>The Archer Academy</t>
  </si>
  <si>
    <t>Hackney New School</t>
  </si>
  <si>
    <t>Parkfield School</t>
  </si>
  <si>
    <t>The County High School Leftwich</t>
  </si>
  <si>
    <t>Newent Community School and Sixth Form Centre</t>
  </si>
  <si>
    <t>Hertswood School</t>
  </si>
  <si>
    <t>Haven High Academy</t>
  </si>
  <si>
    <t>The Thomas Cowley High School</t>
  </si>
  <si>
    <t>William Lovell Church of England School</t>
  </si>
  <si>
    <t>Skegness Grammar School</t>
  </si>
  <si>
    <t>Acle Academy</t>
  </si>
  <si>
    <t>Flegg High School</t>
  </si>
  <si>
    <t>St Birinus School</t>
  </si>
  <si>
    <t>The Matthew Arnold School</t>
  </si>
  <si>
    <t>Shipston High School</t>
  </si>
  <si>
    <t>Al-Madinah School</t>
  </si>
  <si>
    <t>St Michael's Catholic Secondary School</t>
  </si>
  <si>
    <t>King Edward VI Academy</t>
  </si>
  <si>
    <t>Childwall Sports &amp; Science Academy</t>
  </si>
  <si>
    <t>Christ The King Voluntary Academy</t>
  </si>
  <si>
    <t>The Marlborough Church of England School</t>
  </si>
  <si>
    <t>Belvoir High School and Melton Vale Post 16 Centre</t>
  </si>
  <si>
    <t>Castle Donington Community College</t>
  </si>
  <si>
    <t>King Edward VII Science and Sport College</t>
  </si>
  <si>
    <t>Charters School</t>
  </si>
  <si>
    <t>Grey Court School</t>
  </si>
  <si>
    <t>Reepham High School and College</t>
  </si>
  <si>
    <t>Winterton Comprehensive School with Specialist Status in Engineering</t>
  </si>
  <si>
    <t>Alderman White School and Language College</t>
  </si>
  <si>
    <t>Ashby School</t>
  </si>
  <si>
    <t>Brentwood Ursuline Convent High School</t>
  </si>
  <si>
    <t>Bacup and Rawtenstall Grammar School</t>
  </si>
  <si>
    <t>The Bolsover School</t>
  </si>
  <si>
    <t>The Bramcote School</t>
  </si>
  <si>
    <t>Sir William Robertson Academy, Welbourn</t>
  </si>
  <si>
    <t>King Ecgbert School</t>
  </si>
  <si>
    <t>Holywell CofE VA Middle School</t>
  </si>
  <si>
    <t>Nunthorpe Academy</t>
  </si>
  <si>
    <t>St Margaret's Church of England Academy</t>
  </si>
  <si>
    <t>St Peter's Collegiate Church of England School</t>
  </si>
  <si>
    <t>Woodchurch High School Engineering College</t>
  </si>
  <si>
    <t>Redland Green School</t>
  </si>
  <si>
    <t>Copley High School</t>
  </si>
  <si>
    <t>Sir Thomas Wharton Community College</t>
  </si>
  <si>
    <t>Spalding Grammar School</t>
  </si>
  <si>
    <t>Bower Park Academy</t>
  </si>
  <si>
    <t>Hobart High School</t>
  </si>
  <si>
    <t>Conyers School</t>
  </si>
  <si>
    <t>Preston Manor School</t>
  </si>
  <si>
    <t>The ACE Academy</t>
  </si>
  <si>
    <t>Firth Park Academy</t>
  </si>
  <si>
    <t>Hemsworth Arts and Community College</t>
  </si>
  <si>
    <t>The Catholic High School, Chester A Specialist Science College</t>
  </si>
  <si>
    <t>Downend School</t>
  </si>
  <si>
    <t>St. Mary's Menston, A Catholic Voluntary Academy</t>
  </si>
  <si>
    <t>Heron Hall Academy</t>
  </si>
  <si>
    <t>All Saints Academy</t>
  </si>
  <si>
    <t>Halewood Academy</t>
  </si>
  <si>
    <t>Heartlands High School</t>
  </si>
  <si>
    <t>St Peter and St Paul, Lincoln's Catholic High School, A Science College</t>
  </si>
  <si>
    <t>The Beauchamp College</t>
  </si>
  <si>
    <t>Winifred Holtby Academy</t>
  </si>
  <si>
    <t>Holy Family Catholic Academy</t>
  </si>
  <si>
    <t>Brymore School</t>
  </si>
  <si>
    <t>St Michael's Catholic Academy</t>
  </si>
  <si>
    <t>Kings Priory School</t>
  </si>
  <si>
    <t>Oasis Academy South Bank</t>
  </si>
  <si>
    <t>Steiner Academy Exeter</t>
  </si>
  <si>
    <t>The Reach Free School</t>
  </si>
  <si>
    <t>Sir Thomas Fremantle School</t>
  </si>
  <si>
    <t>Wye School</t>
  </si>
  <si>
    <t>Devon Studio School</t>
  </si>
  <si>
    <t>The Midland Studio College Nuneaton</t>
  </si>
  <si>
    <t>Chichester Free School</t>
  </si>
  <si>
    <t>Bristol Technology and Engineering Academy</t>
  </si>
  <si>
    <t>Unity Academy Blackpool</t>
  </si>
  <si>
    <t>Isca College of Media Arts</t>
  </si>
  <si>
    <t>Liverpool College</t>
  </si>
  <si>
    <t>Rye Studio School</t>
  </si>
  <si>
    <t>Silverstone UTC</t>
  </si>
  <si>
    <t>Stockley Academy</t>
  </si>
  <si>
    <t>London Academy</t>
  </si>
  <si>
    <t>Northampton Academy</t>
  </si>
  <si>
    <t>Lambeth Academy</t>
  </si>
  <si>
    <t>Blackburn Central High School</t>
  </si>
  <si>
    <t>Pendle Vale College</t>
  </si>
  <si>
    <t>Marsden Heights Community College</t>
  </si>
  <si>
    <t>Sandwell Academy</t>
  </si>
  <si>
    <t>Shuttleworth College</t>
  </si>
  <si>
    <t>Hameldon Community College</t>
  </si>
  <si>
    <t>Sir John Thursby Community College</t>
  </si>
  <si>
    <t>Blessed Trinity RC College</t>
  </si>
  <si>
    <t>Thomas Whitham Sixth Form</t>
  </si>
  <si>
    <t>Hampton College</t>
  </si>
  <si>
    <t>Unity College</t>
  </si>
  <si>
    <t>Q3 Academy</t>
  </si>
  <si>
    <t>Fulham College Boys' School</t>
  </si>
  <si>
    <t>Fulham Cross Girls' School and Language College</t>
  </si>
  <si>
    <t>The Beaconsfield School</t>
  </si>
  <si>
    <t>Wade Deacon High School</t>
  </si>
  <si>
    <t>St George's Catholic School</t>
  </si>
  <si>
    <t>Daventry UTC</t>
  </si>
  <si>
    <t>The Swanage School</t>
  </si>
  <si>
    <t>The Boulevard Academy</t>
  </si>
  <si>
    <t>North Cambridge Academy</t>
  </si>
  <si>
    <t>Alec Hunter Academy</t>
  </si>
  <si>
    <t>Ormiston Denes Academy</t>
  </si>
  <si>
    <t>Dyke House Sports and Technology College</t>
  </si>
  <si>
    <t>Cambourne Village College</t>
  </si>
  <si>
    <t>King's School</t>
  </si>
  <si>
    <t>St Andrew the Apostle Greek Orthodox School</t>
  </si>
  <si>
    <t>The Elstree UTC</t>
  </si>
  <si>
    <t>UTC Plymouth</t>
  </si>
  <si>
    <t>Buckinghamshire UTC</t>
  </si>
  <si>
    <t>South Charnwood High School</t>
  </si>
  <si>
    <t>Wrockwardine Wood Arts Academy</t>
  </si>
  <si>
    <t>Sutherland Business and Enterprise College</t>
  </si>
  <si>
    <t>Church Stretton School</t>
  </si>
  <si>
    <t>St Paul's Catholic High School</t>
  </si>
  <si>
    <t>Sundorne School and Sports College</t>
  </si>
  <si>
    <t>Huyton Arts &amp; Sports Centre for Learning (Community)</t>
  </si>
  <si>
    <t>Knowsley Park Centre for Learning</t>
  </si>
  <si>
    <t>All Saints Catholic High School</t>
  </si>
  <si>
    <t>St Edmund Arrowsmith Catholic Centre for Learning (VA)</t>
  </si>
  <si>
    <t>Forge Valley Community School</t>
  </si>
  <si>
    <t>Wren Academy</t>
  </si>
  <si>
    <t>New Charter Academy</t>
  </si>
  <si>
    <t>Chelsea Academy</t>
  </si>
  <si>
    <t>Christ The King College</t>
  </si>
  <si>
    <t>Priory Witham Academy</t>
  </si>
  <si>
    <t>Priory City of Lincoln Academy</t>
  </si>
  <si>
    <t>The Priory Academy LSST</t>
  </si>
  <si>
    <t>Bristol Cathedral Choir School</t>
  </si>
  <si>
    <t>Darwen Aldridge Community Academy</t>
  </si>
  <si>
    <t>Colston's Girls' School</t>
  </si>
  <si>
    <t>Abraham Darby Academy</t>
  </si>
  <si>
    <t>Samworth Church Academy</t>
  </si>
  <si>
    <t>ARK Globe Academy</t>
  </si>
  <si>
    <t>City of London Academy - Islington</t>
  </si>
  <si>
    <t>Merchants' Academy</t>
  </si>
  <si>
    <t>Archbishop Sentamu Academy</t>
  </si>
  <si>
    <t>RSA Academy</t>
  </si>
  <si>
    <t>Ark Academy</t>
  </si>
  <si>
    <t>Trinity Catholic College</t>
  </si>
  <si>
    <t>Bede Academy</t>
  </si>
  <si>
    <t>Richard Rose Morton Academy</t>
  </si>
  <si>
    <t>Richard Rose Central Academy</t>
  </si>
  <si>
    <t>Academy 360</t>
  </si>
  <si>
    <t>Oasis Academy Lord's Hill</t>
  </si>
  <si>
    <t>Oasis Academy Mayfield</t>
  </si>
  <si>
    <t>Longfield Academy</t>
  </si>
  <si>
    <t>The Langley Academy</t>
  </si>
  <si>
    <t>West Lakes Academy</t>
  </si>
  <si>
    <t>Accrington Academy</t>
  </si>
  <si>
    <t>The Open Academy</t>
  </si>
  <si>
    <t>New Rickstones Academy</t>
  </si>
  <si>
    <t>Bedford Academy</t>
  </si>
  <si>
    <t>The East Manchester Academy</t>
  </si>
  <si>
    <t>Drapers' Academy</t>
  </si>
  <si>
    <t>The Phoenix Collegiate</t>
  </si>
  <si>
    <t>Trinity Academy, Halifax</t>
  </si>
  <si>
    <t>The Co-Operative Academy of Stoke-On-Trent</t>
  </si>
  <si>
    <t>Hampton Academy</t>
  </si>
  <si>
    <t>Twickenham Academy</t>
  </si>
  <si>
    <t>Manchester Communication Academy</t>
  </si>
  <si>
    <t>The Eastbourne Academy</t>
  </si>
  <si>
    <t>Brompton Academy</t>
  </si>
  <si>
    <t>Bishop of Rochester Academy</t>
  </si>
  <si>
    <t>The Oldham Academy North</t>
  </si>
  <si>
    <t>Enterprise South Liverpool Academy</t>
  </si>
  <si>
    <t>The Bishop of Winchester Academy</t>
  </si>
  <si>
    <t>Thornaby Academy</t>
  </si>
  <si>
    <t>The Bourne Academy</t>
  </si>
  <si>
    <t>Sidney Stringer Academy</t>
  </si>
  <si>
    <t>Shirebrook Academy</t>
  </si>
  <si>
    <t>Knole Academy</t>
  </si>
  <si>
    <t>Kearsley Academy</t>
  </si>
  <si>
    <t>Landau Forte Academy, Amington</t>
  </si>
  <si>
    <t>Skinners' Academy</t>
  </si>
  <si>
    <t>Freebrough Academy</t>
  </si>
  <si>
    <t>The Sutton Academy</t>
  </si>
  <si>
    <t>The All Saints Church of England Academy</t>
  </si>
  <si>
    <t>Ormiston Sir Stanley Matthews Academy</t>
  </si>
  <si>
    <t>North Shore Academy</t>
  </si>
  <si>
    <t>Aylward Academy</t>
  </si>
  <si>
    <t>Waterhead Academy</t>
  </si>
  <si>
    <t>King Edward VI Sheldon Heath Academy</t>
  </si>
  <si>
    <t>Havant Academy</t>
  </si>
  <si>
    <t>Nightingale Academy</t>
  </si>
  <si>
    <t>The Nuneaton Academy</t>
  </si>
  <si>
    <t>Brighton Aldridge Community Academy</t>
  </si>
  <si>
    <t>Marine Academy Plymouth</t>
  </si>
  <si>
    <t>Hammersmith Academy</t>
  </si>
  <si>
    <t>The Co-operative Academy of Manchester</t>
  </si>
  <si>
    <t>Dover Christ Church Academy</t>
  </si>
  <si>
    <t>Duke of York's Royal Military School</t>
  </si>
  <si>
    <t>North East Wolverhampton Academy</t>
  </si>
  <si>
    <t>Sarum Academy</t>
  </si>
  <si>
    <t>The Winsford E-ACT Academy</t>
  </si>
  <si>
    <t>Ormiston Bolingbroke Academy</t>
  </si>
  <si>
    <t>Ormiston Victory Academy</t>
  </si>
  <si>
    <t>Ormiston Venture Academy</t>
  </si>
  <si>
    <t>Cleethorpes Academy</t>
  </si>
  <si>
    <t>The Taunton Academy</t>
  </si>
  <si>
    <t>The Priory Ruskin Academy</t>
  </si>
  <si>
    <t>Colchester Academy</t>
  </si>
  <si>
    <t>The John Wallis Church of England Academy</t>
  </si>
  <si>
    <t>University Academy Keighley</t>
  </si>
  <si>
    <t>Gloucester Academy</t>
  </si>
  <si>
    <t>Dartmouth Academy</t>
  </si>
  <si>
    <t>Malcolm Arnold Academy</t>
  </si>
  <si>
    <t>One In A Million Free School</t>
  </si>
  <si>
    <t>Farnham Heath End School</t>
  </si>
  <si>
    <t>Taverham High School</t>
  </si>
  <si>
    <t>The King's School Specialising in Mathematics and Computing</t>
  </si>
  <si>
    <t>Carleton Community High School A Specialist Science College</t>
  </si>
  <si>
    <t>UTC Sheffield</t>
  </si>
  <si>
    <t>Hadlow Rural Community School</t>
  </si>
  <si>
    <t>Chobham Academy</t>
  </si>
  <si>
    <t>University Academy Kidsgrove</t>
  </si>
  <si>
    <t>Magna Academy</t>
  </si>
  <si>
    <t>Portsmouth Academy for Girls</t>
  </si>
  <si>
    <t>ARK All Saints Academy</t>
  </si>
  <si>
    <t>St Margaret Ward Catholic School and Arts College</t>
  </si>
  <si>
    <t>Madeley High School</t>
  </si>
  <si>
    <t>Balby Carr Community Sports and Science College</t>
  </si>
  <si>
    <t>Mill Chase Community Technology College</t>
  </si>
  <si>
    <t>Hethersett High School and Science College</t>
  </si>
  <si>
    <t>King's Lynn Academy</t>
  </si>
  <si>
    <t>The Quest Academy</t>
  </si>
  <si>
    <t>The Thetford Academy</t>
  </si>
  <si>
    <t>Wilmington Academy</t>
  </si>
  <si>
    <t>St Aldhelm's Academy</t>
  </si>
  <si>
    <t>Richmond Park Academy</t>
  </si>
  <si>
    <t>Harborne Academy</t>
  </si>
  <si>
    <t>Skegness Academy</t>
  </si>
  <si>
    <t>Oxford Spires Academy</t>
  </si>
  <si>
    <t>Arthur Mellows Village College</t>
  </si>
  <si>
    <t>Chadwell Heath Academy</t>
  </si>
  <si>
    <t>Tollbar Academy</t>
  </si>
  <si>
    <t>Hartismere School</t>
  </si>
  <si>
    <t>Westcliff High School for Boys Academy</t>
  </si>
  <si>
    <t>Audenshaw School Academy Trust</t>
  </si>
  <si>
    <t>Watford Grammar School for Boys</t>
  </si>
  <si>
    <t>Healing Science Academy</t>
  </si>
  <si>
    <t>The Fallibroome Academy</t>
  </si>
  <si>
    <t>Brine Leas School</t>
  </si>
  <si>
    <t>Kemnal Technology College</t>
  </si>
  <si>
    <t>The Giles Academy</t>
  </si>
  <si>
    <t>Heckmondwike Grammar School</t>
  </si>
  <si>
    <t>The Westlands School</t>
  </si>
  <si>
    <t>Uffculme School</t>
  </si>
  <si>
    <t>St Edward's College</t>
  </si>
  <si>
    <t>South Craven School</t>
  </si>
  <si>
    <t>Westergate Community School</t>
  </si>
  <si>
    <t>Bradford Girls' Grammar School</t>
  </si>
  <si>
    <t>President Kennedy School and Community College</t>
  </si>
  <si>
    <t>Ralph Sadleir School</t>
  </si>
  <si>
    <t>Thrybergh Academy and Sports College</t>
  </si>
  <si>
    <t>Patchway Community College</t>
  </si>
  <si>
    <t>South Bromsgrove Community High School</t>
  </si>
  <si>
    <t>Simon Balle School</t>
  </si>
  <si>
    <t>The Chafford School, A Specialist Business and Enterprise College</t>
  </si>
  <si>
    <t>St Thomas More Catholic College</t>
  </si>
  <si>
    <t>The Cornelius Vermuyden School</t>
  </si>
  <si>
    <t>Halifax High at Wellesley Park</t>
  </si>
  <si>
    <t>Nicholas Chamberlaine Technology College</t>
  </si>
  <si>
    <t>Theale Green Community School</t>
  </si>
  <si>
    <t>Oasis Academy Hextable</t>
  </si>
  <si>
    <t>Jubilee High School</t>
  </si>
  <si>
    <t>Sir William Stanier Community School</t>
  </si>
  <si>
    <t>Holgate Academy</t>
  </si>
  <si>
    <t>Kingswood Secondary Academy</t>
  </si>
  <si>
    <t>Wrenn School</t>
  </si>
  <si>
    <t>Collective Spirit Free School</t>
  </si>
  <si>
    <t>Beckfoot School</t>
  </si>
  <si>
    <t>Grange Technology College</t>
  </si>
  <si>
    <t>The Ferrers School</t>
  </si>
  <si>
    <t>The Green School</t>
  </si>
  <si>
    <t>Wingfield Business and Enterprise College</t>
  </si>
  <si>
    <t>Woking High School</t>
  </si>
  <si>
    <t>Yardleys School</t>
  </si>
  <si>
    <t>Oasis Academy Lister Park</t>
  </si>
  <si>
    <t>Helenswood Academy</t>
  </si>
  <si>
    <t>Heyford Park Free School</t>
  </si>
  <si>
    <t>Kirkby High School</t>
  </si>
  <si>
    <t>The Blyth Academy</t>
  </si>
  <si>
    <t>The Durham Free School</t>
  </si>
  <si>
    <t>Winton Arts and Media College</t>
  </si>
  <si>
    <t>Glenmoor School</t>
  </si>
  <si>
    <t>Beaufort Co-operative Academy</t>
  </si>
  <si>
    <t>Golden Hillock School - A Park View Academy</t>
  </si>
  <si>
    <t>Stoke High School</t>
  </si>
  <si>
    <t>Thomas Hepburn Community Academy</t>
  </si>
  <si>
    <t>The Thomas Alleyne School</t>
  </si>
  <si>
    <t>Westfield Academy</t>
  </si>
  <si>
    <t>Wardle High School</t>
  </si>
  <si>
    <t>The Neville Lovett Community School and Continuing Education Centre</t>
  </si>
  <si>
    <t>St Mary's Catholic School</t>
  </si>
  <si>
    <t>Hollingworth Business and Enterprise College</t>
  </si>
  <si>
    <t>Hastings High School</t>
  </si>
  <si>
    <t>Eggbuckland Community College</t>
  </si>
  <si>
    <t>Chichester High School for Girls</t>
  </si>
  <si>
    <t>Chichester High School for Boys</t>
  </si>
  <si>
    <t>Alsager School</t>
  </si>
  <si>
    <t>Tomlinscote School and Sixth Form College</t>
  </si>
  <si>
    <t>Alleyne's High School</t>
  </si>
  <si>
    <t>Bishop Milner Catholic College</t>
  </si>
  <si>
    <t>Haltwhistle Community Campus Upper School</t>
  </si>
  <si>
    <t>Holland Park School</t>
  </si>
  <si>
    <t>edubaseplus.dbo.eligibleschools</t>
  </si>
  <si>
    <t>Please contact the Risk Assessment, Selection and Methodology if you have any queries about these data.</t>
  </si>
  <si>
    <t>Risk Assessment, Selection and Methodology</t>
  </si>
  <si>
    <t>1) List of schools supplied is of those opened since 28/11/2008.
2) The information on the Eligible Schools list will have been correct on 3/11/2013 - so any very recent openings may be excluded.
3) This is a list of all Secondaries and 16Plus Schools which have opened since 28/11/2008.
4) This list of new establishments includes academies many of which will have remained on the same site upon their conversion.</t>
  </si>
  <si>
    <t>Thomas Telford School</t>
  </si>
  <si>
    <t>Harmonize Alternative Provision</t>
  </si>
  <si>
    <t>St Georges Academy</t>
  </si>
  <si>
    <t>Acorn Free School</t>
  </si>
  <si>
    <t>Harris Aspire Academy</t>
  </si>
  <si>
    <t>Southend YMCA Community School</t>
  </si>
  <si>
    <t>The Jubilee Academy</t>
  </si>
  <si>
    <t>BRIT School for Performing Arts and Technology</t>
  </si>
  <si>
    <t>Holy Trinity</t>
  </si>
  <si>
    <t>Emmanuel College</t>
  </si>
  <si>
    <t>The Five Islands School</t>
  </si>
  <si>
    <t>Prendergast - Vale College</t>
  </si>
  <si>
    <t>City Gateway 14-19 Provision</t>
  </si>
  <si>
    <t>Stone Soup Academy</t>
  </si>
  <si>
    <t>Derby Pride Academy</t>
  </si>
  <si>
    <t>Everton Free School</t>
  </si>
  <si>
    <t>EBN Free School</t>
  </si>
  <si>
    <t>Continu Plus Academy</t>
  </si>
  <si>
    <t>Abbey View</t>
  </si>
  <si>
    <t>Thetford Alternative Provision Free School</t>
  </si>
  <si>
    <t>The Academy of Central Bedfordshire</t>
  </si>
  <si>
    <t>The Heights Free School</t>
  </si>
  <si>
    <t>Not applicable</t>
  </si>
  <si>
    <t>Secondary</t>
  </si>
  <si>
    <t>Middle Deemed Secondary</t>
  </si>
  <si>
    <t>16 Plus</t>
  </si>
  <si>
    <t>Middle Deemed Primary</t>
  </si>
  <si>
    <t>Phase of Education</t>
  </si>
  <si>
    <t>URN</t>
  </si>
  <si>
    <t>School Name</t>
  </si>
  <si>
    <t>List of Schools and Academies which have opened since 28th November, 2008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</si>
</sst>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41"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u val="single"/>
      <sz val="10"/>
      <color indexed="12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1" fillId="33" borderId="10" xfId="0" applyFon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52" applyFill="1" applyAlignment="1" applyProtection="1">
      <alignment/>
      <protection/>
    </xf>
    <xf numFmtId="0" fontId="0" fillId="33" borderId="0" xfId="0" applyFont="1" applyFill="1" applyAlignment="1">
      <alignment/>
    </xf>
    <xf numFmtId="0" fontId="6" fillId="0" borderId="0" xfId="0" applyFont="1" applyAlignment="1">
      <alignment/>
    </xf>
    <xf numFmtId="14" fontId="0" fillId="33" borderId="11" xfId="0" applyNumberForma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9" xfId="0" applyFill="1" applyBorder="1" applyAlignment="1">
      <alignment horizontal="left" vertical="top" wrapText="1"/>
    </xf>
    <xf numFmtId="0" fontId="0" fillId="33" borderId="20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38100</xdr:rowOff>
    </xdr:from>
    <xdr:to>
      <xdr:col>10</xdr:col>
      <xdr:colOff>19050</xdr:colOff>
      <xdr:row>7</xdr:row>
      <xdr:rowOff>95250</xdr:rowOff>
    </xdr:to>
    <xdr:pic>
      <xdr:nvPicPr>
        <xdr:cNvPr id="1" name="Picture 6" descr="logo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"/>
          <a:ext cx="1228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lection.team@ofsted.gov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7"/>
  <sheetViews>
    <sheetView tabSelected="1" zoomScalePageLayoutView="0" workbookViewId="0" topLeftCell="A1">
      <selection activeCell="B5" sqref="B5:H9"/>
    </sheetView>
  </sheetViews>
  <sheetFormatPr defaultColWidth="0" defaultRowHeight="12.75" zeroHeight="1"/>
  <cols>
    <col min="1" max="1" width="3.00390625" style="1" customWidth="1"/>
    <col min="2" max="2" width="9.140625" style="1" customWidth="1"/>
    <col min="3" max="3" width="10.7109375" style="1" customWidth="1"/>
    <col min="4" max="10" width="9.140625" style="1" customWidth="1"/>
    <col min="11" max="11" width="4.140625" style="1" customWidth="1"/>
    <col min="12" max="16384" width="0" style="1" hidden="1" customWidth="1"/>
  </cols>
  <sheetData>
    <row r="1" ht="18">
      <c r="B1" s="2" t="s">
        <v>1982</v>
      </c>
    </row>
    <row r="2" ht="9.75" customHeight="1">
      <c r="B2" s="2"/>
    </row>
    <row r="3" spans="2:8" ht="15.75" customHeight="1">
      <c r="B3" s="19"/>
      <c r="C3" s="19"/>
      <c r="D3" s="19"/>
      <c r="E3" s="20"/>
      <c r="F3" s="20"/>
      <c r="G3" s="20"/>
      <c r="H3" s="20"/>
    </row>
    <row r="4" spans="2:4" ht="9.75" customHeight="1">
      <c r="B4" s="3"/>
      <c r="C4" s="3"/>
      <c r="D4" s="3"/>
    </row>
    <row r="5" spans="2:8" ht="15" customHeight="1">
      <c r="B5" s="18" t="s">
        <v>2014</v>
      </c>
      <c r="C5" s="18"/>
      <c r="D5" s="18"/>
      <c r="E5" s="18"/>
      <c r="F5" s="18"/>
      <c r="G5" s="18"/>
      <c r="H5" s="18"/>
    </row>
    <row r="6" spans="2:8" ht="12.75">
      <c r="B6" s="18"/>
      <c r="C6" s="18"/>
      <c r="D6" s="18"/>
      <c r="E6" s="18"/>
      <c r="F6" s="18"/>
      <c r="G6" s="18"/>
      <c r="H6" s="18"/>
    </row>
    <row r="7" spans="2:8" ht="12.75">
      <c r="B7" s="18"/>
      <c r="C7" s="18"/>
      <c r="D7" s="18"/>
      <c r="E7" s="18"/>
      <c r="F7" s="18"/>
      <c r="G7" s="18"/>
      <c r="H7" s="18"/>
    </row>
    <row r="8" spans="2:8" ht="12.75">
      <c r="B8" s="18"/>
      <c r="C8" s="18"/>
      <c r="D8" s="18"/>
      <c r="E8" s="18"/>
      <c r="F8" s="18"/>
      <c r="G8" s="18"/>
      <c r="H8" s="18"/>
    </row>
    <row r="9" spans="2:8" ht="12.75">
      <c r="B9" s="18"/>
      <c r="C9" s="18"/>
      <c r="D9" s="18"/>
      <c r="E9" s="18"/>
      <c r="F9" s="18"/>
      <c r="G9" s="18"/>
      <c r="H9" s="18"/>
    </row>
    <row r="10" ht="12.75">
      <c r="B10" s="4"/>
    </row>
    <row r="11" ht="12.75">
      <c r="B11" s="4" t="s">
        <v>0</v>
      </c>
    </row>
    <row r="12" spans="2:11" ht="15.75" customHeight="1">
      <c r="B12" s="21" t="s">
        <v>1980</v>
      </c>
      <c r="C12" s="22"/>
      <c r="D12" s="22"/>
      <c r="E12" s="22"/>
      <c r="F12" s="22"/>
      <c r="G12" s="22"/>
      <c r="H12" s="22"/>
      <c r="I12" s="22"/>
      <c r="J12" s="23"/>
      <c r="K12" s="5"/>
    </row>
    <row r="13" spans="2:11" ht="12.75">
      <c r="B13" s="24"/>
      <c r="C13" s="25"/>
      <c r="D13" s="25"/>
      <c r="E13" s="25"/>
      <c r="F13" s="25"/>
      <c r="G13" s="25"/>
      <c r="H13" s="25"/>
      <c r="I13" s="25"/>
      <c r="J13" s="26"/>
      <c r="K13" s="5"/>
    </row>
    <row r="14" spans="2:11" ht="12.75">
      <c r="B14" s="24"/>
      <c r="C14" s="25"/>
      <c r="D14" s="25"/>
      <c r="E14" s="25"/>
      <c r="F14" s="25"/>
      <c r="G14" s="25"/>
      <c r="H14" s="25"/>
      <c r="I14" s="25"/>
      <c r="J14" s="26"/>
      <c r="K14" s="5"/>
    </row>
    <row r="15" spans="2:11" ht="12.75">
      <c r="B15" s="24"/>
      <c r="C15" s="25"/>
      <c r="D15" s="25"/>
      <c r="E15" s="25"/>
      <c r="F15" s="25"/>
      <c r="G15" s="25"/>
      <c r="H15" s="25"/>
      <c r="I15" s="25"/>
      <c r="J15" s="26"/>
      <c r="K15" s="5"/>
    </row>
    <row r="16" spans="2:11" ht="12.75">
      <c r="B16" s="24"/>
      <c r="C16" s="25"/>
      <c r="D16" s="25"/>
      <c r="E16" s="25"/>
      <c r="F16" s="25"/>
      <c r="G16" s="25"/>
      <c r="H16" s="25"/>
      <c r="I16" s="25"/>
      <c r="J16" s="26"/>
      <c r="K16" s="5"/>
    </row>
    <row r="17" spans="2:11" ht="12.75">
      <c r="B17" s="24"/>
      <c r="C17" s="25"/>
      <c r="D17" s="25"/>
      <c r="E17" s="25"/>
      <c r="F17" s="25"/>
      <c r="G17" s="25"/>
      <c r="H17" s="25"/>
      <c r="I17" s="25"/>
      <c r="J17" s="26"/>
      <c r="K17" s="5"/>
    </row>
    <row r="18" spans="2:11" ht="12.75">
      <c r="B18" s="24"/>
      <c r="C18" s="25"/>
      <c r="D18" s="25"/>
      <c r="E18" s="25"/>
      <c r="F18" s="25"/>
      <c r="G18" s="25"/>
      <c r="H18" s="25"/>
      <c r="I18" s="25"/>
      <c r="J18" s="26"/>
      <c r="K18" s="5"/>
    </row>
    <row r="19" spans="2:11" ht="12.75">
      <c r="B19" s="27"/>
      <c r="C19" s="28"/>
      <c r="D19" s="28"/>
      <c r="E19" s="28"/>
      <c r="F19" s="28"/>
      <c r="G19" s="28"/>
      <c r="H19" s="28"/>
      <c r="I19" s="28"/>
      <c r="J19" s="29"/>
      <c r="K19" s="5"/>
    </row>
    <row r="20" ht="12.75">
      <c r="B20" s="4" t="s">
        <v>2</v>
      </c>
    </row>
    <row r="21" spans="2:11" ht="12.75">
      <c r="B21" s="21" t="s">
        <v>1983</v>
      </c>
      <c r="C21" s="22"/>
      <c r="D21" s="22"/>
      <c r="E21" s="22"/>
      <c r="F21" s="22"/>
      <c r="G21" s="22"/>
      <c r="H21" s="22"/>
      <c r="I21" s="22"/>
      <c r="J21" s="23"/>
      <c r="K21" s="5"/>
    </row>
    <row r="22" spans="2:11" ht="12.75">
      <c r="B22" s="24"/>
      <c r="C22" s="25"/>
      <c r="D22" s="25"/>
      <c r="E22" s="25"/>
      <c r="F22" s="25"/>
      <c r="G22" s="25"/>
      <c r="H22" s="25"/>
      <c r="I22" s="25"/>
      <c r="J22" s="26"/>
      <c r="K22" s="5"/>
    </row>
    <row r="23" spans="2:11" ht="12.75">
      <c r="B23" s="24"/>
      <c r="C23" s="25"/>
      <c r="D23" s="25"/>
      <c r="E23" s="25"/>
      <c r="F23" s="25"/>
      <c r="G23" s="25"/>
      <c r="H23" s="25"/>
      <c r="I23" s="25"/>
      <c r="J23" s="26"/>
      <c r="K23" s="5"/>
    </row>
    <row r="24" spans="2:11" ht="12.75">
      <c r="B24" s="24"/>
      <c r="C24" s="25"/>
      <c r="D24" s="25"/>
      <c r="E24" s="25"/>
      <c r="F24" s="25"/>
      <c r="G24" s="25"/>
      <c r="H24" s="25"/>
      <c r="I24" s="25"/>
      <c r="J24" s="26"/>
      <c r="K24" s="5"/>
    </row>
    <row r="25" spans="2:11" ht="12.75">
      <c r="B25" s="24"/>
      <c r="C25" s="25"/>
      <c r="D25" s="25"/>
      <c r="E25" s="25"/>
      <c r="F25" s="25"/>
      <c r="G25" s="25"/>
      <c r="H25" s="25"/>
      <c r="I25" s="25"/>
      <c r="J25" s="26"/>
      <c r="K25" s="5"/>
    </row>
    <row r="26" spans="2:11" ht="12.75">
      <c r="B26" s="27"/>
      <c r="C26" s="28"/>
      <c r="D26" s="28"/>
      <c r="E26" s="28"/>
      <c r="F26" s="28"/>
      <c r="G26" s="28"/>
      <c r="H26" s="28"/>
      <c r="I26" s="28"/>
      <c r="J26" s="29"/>
      <c r="K26" s="5"/>
    </row>
    <row r="27" spans="2:11" ht="12.75"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2:10" ht="12.75">
      <c r="B30" s="6" t="s">
        <v>1</v>
      </c>
      <c r="C30" s="8"/>
      <c r="D30" s="14">
        <v>41606</v>
      </c>
      <c r="E30" s="15"/>
      <c r="F30" s="15"/>
      <c r="G30" s="15"/>
      <c r="H30" s="15"/>
      <c r="I30" s="16"/>
      <c r="J30" s="7"/>
    </row>
    <row r="31" spans="2:11" ht="12.75"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12.75"/>
    <row r="33" spans="2:11" ht="12.7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0" ht="12.75">
      <c r="B34" s="6" t="s">
        <v>4</v>
      </c>
      <c r="C34" s="8"/>
      <c r="D34" s="14">
        <v>41606</v>
      </c>
      <c r="E34" s="15"/>
      <c r="F34" s="15"/>
      <c r="G34" s="15"/>
      <c r="H34" s="15"/>
      <c r="I34" s="16"/>
      <c r="J34" s="7"/>
    </row>
    <row r="35" spans="2:11" ht="12.75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ht="12.75">
      <c r="B36" s="12" t="s">
        <v>1981</v>
      </c>
    </row>
    <row r="37" ht="12.75">
      <c r="B37" s="11" t="s">
        <v>3</v>
      </c>
    </row>
    <row r="38" ht="12.75"/>
    <row r="39" ht="12.75"/>
    <row r="40" ht="12.75"/>
    <row r="41" ht="12.75"/>
  </sheetData>
  <sheetProtection/>
  <mergeCells count="8">
    <mergeCell ref="D30:I30"/>
    <mergeCell ref="D34:I34"/>
    <mergeCell ref="B33:K33"/>
    <mergeCell ref="B5:H9"/>
    <mergeCell ref="B3:D3"/>
    <mergeCell ref="E3:H3"/>
    <mergeCell ref="B12:J19"/>
    <mergeCell ref="B21:J26"/>
  </mergeCells>
  <dataValidations count="3">
    <dataValidation type="list" allowBlank="1" showInputMessage="1" showErrorMessage="1" sqref="B4">
      <formula1>"NOT PROTECTIVELY MARKED,PROTECT,RESTRICTED"</formula1>
    </dataValidation>
    <dataValidation type="list" allowBlank="1" showInputMessage="1" showErrorMessage="1" sqref="E3">
      <formula1>"NONE,DEPARTMENTAL,INSPECTION,PRIVATE,COMMERCIAL,CONTRACTS,REGULATORY,PERSONAL"</formula1>
    </dataValidation>
    <dataValidation type="list" allowBlank="1" showInputMessage="1" showErrorMessage="1" sqref="B3">
      <formula1>"NOT PROTECTIVELY MARKED,PROTECT:,RESTRICTED"</formula1>
    </dataValidation>
  </dataValidations>
  <hyperlinks>
    <hyperlink ref="B37" r:id="rId1" display="selection.team@ofsted.gov.uk"/>
  </hyperlinks>
  <printOptions/>
  <pageMargins left="0.75" right="0.75" top="1" bottom="1" header="0.5" footer="0.5"/>
  <pageSetup horizontalDpi="600" verticalDpi="600" orientation="portrait" paperSize="9" scale="9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97.00390625" style="0" bestFit="1" customWidth="1"/>
    <col min="3" max="3" width="28.57421875" style="0" bestFit="1" customWidth="1"/>
  </cols>
  <sheetData>
    <row r="1" spans="1:3" ht="15">
      <c r="A1" s="13" t="s">
        <v>2012</v>
      </c>
      <c r="B1" s="13" t="s">
        <v>2013</v>
      </c>
      <c r="C1" s="13" t="s">
        <v>2011</v>
      </c>
    </row>
    <row r="2" spans="1:3" ht="15">
      <c r="A2" s="13">
        <v>123627</v>
      </c>
      <c r="B2" s="13" t="s">
        <v>1984</v>
      </c>
      <c r="C2" s="13" t="s">
        <v>2006</v>
      </c>
    </row>
    <row r="3" spans="1:3" ht="15">
      <c r="A3" s="13">
        <v>137973</v>
      </c>
      <c r="B3" s="13" t="s">
        <v>5</v>
      </c>
      <c r="C3" s="13" t="s">
        <v>2007</v>
      </c>
    </row>
    <row r="4" spans="1:3" ht="15">
      <c r="A4" s="13">
        <v>137974</v>
      </c>
      <c r="B4" s="13" t="s">
        <v>6</v>
      </c>
      <c r="C4" s="13" t="s">
        <v>2007</v>
      </c>
    </row>
    <row r="5" spans="1:3" ht="15">
      <c r="A5" s="13">
        <v>137975</v>
      </c>
      <c r="B5" s="13" t="s">
        <v>7</v>
      </c>
      <c r="C5" s="13" t="s">
        <v>2007</v>
      </c>
    </row>
    <row r="6" spans="1:3" ht="15">
      <c r="A6" s="13">
        <v>137976</v>
      </c>
      <c r="B6" s="13" t="s">
        <v>8</v>
      </c>
      <c r="C6" s="13" t="s">
        <v>2007</v>
      </c>
    </row>
    <row r="7" spans="1:3" ht="15">
      <c r="A7" s="13">
        <v>137981</v>
      </c>
      <c r="B7" s="13" t="s">
        <v>9</v>
      </c>
      <c r="C7" s="13" t="s">
        <v>2007</v>
      </c>
    </row>
    <row r="8" spans="1:3" ht="15">
      <c r="A8" s="13">
        <v>137982</v>
      </c>
      <c r="B8" s="13" t="s">
        <v>10</v>
      </c>
      <c r="C8" s="13" t="s">
        <v>2007</v>
      </c>
    </row>
    <row r="9" spans="1:3" ht="15">
      <c r="A9" s="13">
        <v>137983</v>
      </c>
      <c r="B9" s="13" t="s">
        <v>11</v>
      </c>
      <c r="C9" s="13" t="s">
        <v>2007</v>
      </c>
    </row>
    <row r="10" spans="1:3" ht="15">
      <c r="A10" s="13">
        <v>137984</v>
      </c>
      <c r="B10" s="13" t="s">
        <v>12</v>
      </c>
      <c r="C10" s="13" t="s">
        <v>2008</v>
      </c>
    </row>
    <row r="11" spans="1:3" ht="15">
      <c r="A11" s="13">
        <v>137985</v>
      </c>
      <c r="B11" s="13" t="s">
        <v>13</v>
      </c>
      <c r="C11" s="13" t="s">
        <v>2007</v>
      </c>
    </row>
    <row r="12" spans="1:3" ht="15">
      <c r="A12" s="13">
        <v>137988</v>
      </c>
      <c r="B12" s="13" t="s">
        <v>14</v>
      </c>
      <c r="C12" s="13" t="s">
        <v>2007</v>
      </c>
    </row>
    <row r="13" spans="1:3" ht="15">
      <c r="A13" s="13">
        <v>137993</v>
      </c>
      <c r="B13" s="13" t="s">
        <v>15</v>
      </c>
      <c r="C13" s="13" t="s">
        <v>2007</v>
      </c>
    </row>
    <row r="14" spans="1:3" ht="15">
      <c r="A14" s="13">
        <v>137994</v>
      </c>
      <c r="B14" s="13" t="s">
        <v>16</v>
      </c>
      <c r="C14" s="13" t="s">
        <v>2007</v>
      </c>
    </row>
    <row r="15" spans="1:3" ht="15">
      <c r="A15" s="13">
        <v>137995</v>
      </c>
      <c r="B15" s="13" t="s">
        <v>17</v>
      </c>
      <c r="C15" s="13" t="s">
        <v>2007</v>
      </c>
    </row>
    <row r="16" spans="1:3" ht="15">
      <c r="A16" s="13">
        <v>138002</v>
      </c>
      <c r="B16" s="13" t="s">
        <v>18</v>
      </c>
      <c r="C16" s="13" t="s">
        <v>2007</v>
      </c>
    </row>
    <row r="17" spans="1:3" ht="15">
      <c r="A17" s="13">
        <v>138003</v>
      </c>
      <c r="B17" s="13" t="s">
        <v>19</v>
      </c>
      <c r="C17" s="13" t="s">
        <v>2008</v>
      </c>
    </row>
    <row r="18" spans="1:3" ht="15">
      <c r="A18" s="13">
        <v>138006</v>
      </c>
      <c r="B18" s="13" t="s">
        <v>20</v>
      </c>
      <c r="C18" s="13" t="s">
        <v>2007</v>
      </c>
    </row>
    <row r="19" spans="1:3" ht="15">
      <c r="A19" s="13">
        <v>138012</v>
      </c>
      <c r="B19" s="13" t="s">
        <v>21</v>
      </c>
      <c r="C19" s="13" t="s">
        <v>2007</v>
      </c>
    </row>
    <row r="20" spans="1:3" ht="15">
      <c r="A20" s="13">
        <v>139074</v>
      </c>
      <c r="B20" s="13" t="s">
        <v>22</v>
      </c>
      <c r="C20" s="13" t="s">
        <v>2007</v>
      </c>
    </row>
    <row r="21" spans="1:3" ht="15">
      <c r="A21" s="13">
        <v>139075</v>
      </c>
      <c r="B21" s="13" t="s">
        <v>23</v>
      </c>
      <c r="C21" s="13" t="s">
        <v>2007</v>
      </c>
    </row>
    <row r="22" spans="1:3" ht="15">
      <c r="A22" s="13">
        <v>139076</v>
      </c>
      <c r="B22" s="13" t="s">
        <v>24</v>
      </c>
      <c r="C22" s="13" t="s">
        <v>2007</v>
      </c>
    </row>
    <row r="23" spans="1:3" ht="15">
      <c r="A23" s="13">
        <v>139082</v>
      </c>
      <c r="B23" s="13" t="s">
        <v>25</v>
      </c>
      <c r="C23" s="13" t="s">
        <v>2007</v>
      </c>
    </row>
    <row r="24" spans="1:3" ht="15">
      <c r="A24" s="13">
        <v>139095</v>
      </c>
      <c r="B24" s="13" t="s">
        <v>26</v>
      </c>
      <c r="C24" s="13" t="s">
        <v>2007</v>
      </c>
    </row>
    <row r="25" spans="1:3" ht="15">
      <c r="A25" s="13">
        <v>139100</v>
      </c>
      <c r="B25" s="13" t="s">
        <v>27</v>
      </c>
      <c r="C25" s="13" t="s">
        <v>2007</v>
      </c>
    </row>
    <row r="26" spans="1:3" ht="15">
      <c r="A26" s="13">
        <v>139101</v>
      </c>
      <c r="B26" s="13" t="s">
        <v>28</v>
      </c>
      <c r="C26" s="13" t="s">
        <v>2007</v>
      </c>
    </row>
    <row r="27" spans="1:3" ht="15">
      <c r="A27" s="13">
        <v>139102</v>
      </c>
      <c r="B27" s="13" t="s">
        <v>29</v>
      </c>
      <c r="C27" s="13" t="s">
        <v>2007</v>
      </c>
    </row>
    <row r="28" spans="1:3" ht="15">
      <c r="A28" s="13">
        <v>139109</v>
      </c>
      <c r="B28" s="13" t="s">
        <v>30</v>
      </c>
      <c r="C28" s="13" t="s">
        <v>2007</v>
      </c>
    </row>
    <row r="29" spans="1:3" ht="15">
      <c r="A29" s="13">
        <v>139114</v>
      </c>
      <c r="B29" s="13" t="s">
        <v>1985</v>
      </c>
      <c r="C29" s="13" t="s">
        <v>2006</v>
      </c>
    </row>
    <row r="30" spans="1:3" ht="15">
      <c r="A30" s="13">
        <v>139118</v>
      </c>
      <c r="B30" s="13" t="s">
        <v>31</v>
      </c>
      <c r="C30" s="13" t="s">
        <v>2007</v>
      </c>
    </row>
    <row r="31" spans="1:3" ht="15">
      <c r="A31" s="13">
        <v>139121</v>
      </c>
      <c r="B31" s="13" t="s">
        <v>32</v>
      </c>
      <c r="C31" s="13" t="s">
        <v>2007</v>
      </c>
    </row>
    <row r="32" spans="1:3" ht="15">
      <c r="A32" s="13">
        <v>139130</v>
      </c>
      <c r="B32" s="13" t="s">
        <v>56</v>
      </c>
      <c r="C32" s="13" t="s">
        <v>2007</v>
      </c>
    </row>
    <row r="33" spans="1:3" ht="15">
      <c r="A33" s="13">
        <v>139138</v>
      </c>
      <c r="B33" s="13" t="s">
        <v>57</v>
      </c>
      <c r="C33" s="13" t="s">
        <v>2007</v>
      </c>
    </row>
    <row r="34" spans="1:3" ht="15">
      <c r="A34" s="13">
        <v>139139</v>
      </c>
      <c r="B34" s="13" t="s">
        <v>58</v>
      </c>
      <c r="C34" s="13" t="s">
        <v>2007</v>
      </c>
    </row>
    <row r="35" spans="1:3" ht="15">
      <c r="A35" s="13">
        <v>139140</v>
      </c>
      <c r="B35" s="13" t="s">
        <v>59</v>
      </c>
      <c r="C35" s="13" t="s">
        <v>2007</v>
      </c>
    </row>
    <row r="36" spans="1:3" ht="15">
      <c r="A36" s="13">
        <v>139143</v>
      </c>
      <c r="B36" s="13" t="s">
        <v>60</v>
      </c>
      <c r="C36" s="13" t="s">
        <v>2007</v>
      </c>
    </row>
    <row r="37" spans="1:3" ht="15">
      <c r="A37" s="13">
        <v>139144</v>
      </c>
      <c r="B37" s="13" t="s">
        <v>61</v>
      </c>
      <c r="C37" s="13" t="s">
        <v>2007</v>
      </c>
    </row>
    <row r="38" spans="1:3" ht="15">
      <c r="A38" s="13">
        <v>139146</v>
      </c>
      <c r="B38" s="13" t="s">
        <v>62</v>
      </c>
      <c r="C38" s="13" t="s">
        <v>2007</v>
      </c>
    </row>
    <row r="39" spans="1:3" ht="15">
      <c r="A39" s="13">
        <v>139148</v>
      </c>
      <c r="B39" s="13" t="s">
        <v>63</v>
      </c>
      <c r="C39" s="13" t="s">
        <v>2007</v>
      </c>
    </row>
    <row r="40" spans="1:3" ht="15">
      <c r="A40" s="13">
        <v>139151</v>
      </c>
      <c r="B40" s="13" t="s">
        <v>64</v>
      </c>
      <c r="C40" s="13" t="s">
        <v>2007</v>
      </c>
    </row>
    <row r="41" spans="1:3" ht="15">
      <c r="A41" s="13">
        <v>139152</v>
      </c>
      <c r="B41" s="13" t="s">
        <v>65</v>
      </c>
      <c r="C41" s="13" t="s">
        <v>2007</v>
      </c>
    </row>
    <row r="42" spans="1:3" ht="15">
      <c r="A42" s="13">
        <v>139153</v>
      </c>
      <c r="B42" s="13" t="s">
        <v>66</v>
      </c>
      <c r="C42" s="13" t="s">
        <v>2007</v>
      </c>
    </row>
    <row r="43" spans="1:3" ht="15">
      <c r="A43" s="13">
        <v>139154</v>
      </c>
      <c r="B43" s="13" t="s">
        <v>67</v>
      </c>
      <c r="C43" s="13" t="s">
        <v>2007</v>
      </c>
    </row>
    <row r="44" spans="1:3" ht="15">
      <c r="A44" s="13">
        <v>139155</v>
      </c>
      <c r="B44" s="13" t="s">
        <v>68</v>
      </c>
      <c r="C44" s="13" t="s">
        <v>2007</v>
      </c>
    </row>
    <row r="45" spans="1:3" ht="15">
      <c r="A45" s="13">
        <v>139157</v>
      </c>
      <c r="B45" s="13" t="s">
        <v>69</v>
      </c>
      <c r="C45" s="13" t="s">
        <v>2007</v>
      </c>
    </row>
    <row r="46" spans="1:3" ht="15">
      <c r="A46" s="13">
        <v>139158</v>
      </c>
      <c r="B46" s="13" t="s">
        <v>70</v>
      </c>
      <c r="C46" s="13" t="s">
        <v>2007</v>
      </c>
    </row>
    <row r="47" spans="1:3" ht="15">
      <c r="A47" s="13">
        <v>139160</v>
      </c>
      <c r="B47" s="13" t="s">
        <v>71</v>
      </c>
      <c r="C47" s="13" t="s">
        <v>2007</v>
      </c>
    </row>
    <row r="48" spans="1:3" ht="15">
      <c r="A48" s="13">
        <v>139161</v>
      </c>
      <c r="B48" s="13" t="s">
        <v>72</v>
      </c>
      <c r="C48" s="13" t="s">
        <v>2008</v>
      </c>
    </row>
    <row r="49" spans="1:3" ht="15">
      <c r="A49" s="13">
        <v>139167</v>
      </c>
      <c r="B49" s="13" t="s">
        <v>73</v>
      </c>
      <c r="C49" s="13" t="s">
        <v>2007</v>
      </c>
    </row>
    <row r="50" spans="1:3" ht="15">
      <c r="A50" s="13">
        <v>139168</v>
      </c>
      <c r="B50" s="13" t="s">
        <v>74</v>
      </c>
      <c r="C50" s="13" t="s">
        <v>2007</v>
      </c>
    </row>
    <row r="51" spans="1:3" ht="15">
      <c r="A51" s="13">
        <v>139171</v>
      </c>
      <c r="B51" s="13" t="s">
        <v>75</v>
      </c>
      <c r="C51" s="13" t="s">
        <v>2008</v>
      </c>
    </row>
    <row r="52" spans="1:3" ht="15">
      <c r="A52" s="13">
        <v>139179</v>
      </c>
      <c r="B52" s="13" t="s">
        <v>76</v>
      </c>
      <c r="C52" s="13" t="s">
        <v>2007</v>
      </c>
    </row>
    <row r="53" spans="1:3" ht="15">
      <c r="A53" s="13">
        <v>139180</v>
      </c>
      <c r="B53" s="13" t="s">
        <v>77</v>
      </c>
      <c r="C53" s="13" t="s">
        <v>2007</v>
      </c>
    </row>
    <row r="54" spans="1:3" ht="15">
      <c r="A54" s="13">
        <v>139181</v>
      </c>
      <c r="B54" s="13" t="s">
        <v>78</v>
      </c>
      <c r="C54" s="13" t="s">
        <v>2007</v>
      </c>
    </row>
    <row r="55" spans="1:3" ht="15">
      <c r="A55" s="13">
        <v>139182</v>
      </c>
      <c r="B55" s="13" t="s">
        <v>79</v>
      </c>
      <c r="C55" s="13" t="s">
        <v>2007</v>
      </c>
    </row>
    <row r="56" spans="1:3" ht="15">
      <c r="A56" s="13">
        <v>139184</v>
      </c>
      <c r="B56" s="13" t="s">
        <v>80</v>
      </c>
      <c r="C56" s="13" t="s">
        <v>2007</v>
      </c>
    </row>
    <row r="57" spans="1:3" ht="15">
      <c r="A57" s="13">
        <v>139185</v>
      </c>
      <c r="B57" s="13" t="s">
        <v>81</v>
      </c>
      <c r="C57" s="13" t="s">
        <v>2008</v>
      </c>
    </row>
    <row r="58" spans="1:3" ht="15">
      <c r="A58" s="13">
        <v>139189</v>
      </c>
      <c r="B58" s="13" t="s">
        <v>82</v>
      </c>
      <c r="C58" s="13" t="s">
        <v>2007</v>
      </c>
    </row>
    <row r="59" spans="1:3" ht="15">
      <c r="A59" s="13">
        <v>105135</v>
      </c>
      <c r="B59" s="13" t="s">
        <v>86</v>
      </c>
      <c r="C59" s="13" t="s">
        <v>2007</v>
      </c>
    </row>
    <row r="60" spans="1:3" ht="15">
      <c r="A60" s="13">
        <v>129645</v>
      </c>
      <c r="B60" s="13" t="s">
        <v>87</v>
      </c>
      <c r="C60" s="13" t="s">
        <v>2007</v>
      </c>
    </row>
    <row r="61" spans="1:3" ht="15">
      <c r="A61" s="13">
        <v>129649</v>
      </c>
      <c r="B61" s="13" t="s">
        <v>88</v>
      </c>
      <c r="C61" s="13" t="s">
        <v>2007</v>
      </c>
    </row>
    <row r="62" spans="1:3" ht="15">
      <c r="A62" s="13">
        <v>131062</v>
      </c>
      <c r="B62" s="13" t="s">
        <v>89</v>
      </c>
      <c r="C62" s="13" t="s">
        <v>2007</v>
      </c>
    </row>
    <row r="63" spans="1:3" ht="15">
      <c r="A63" s="13">
        <v>131065</v>
      </c>
      <c r="B63" s="13" t="s">
        <v>90</v>
      </c>
      <c r="C63" s="13" t="s">
        <v>2007</v>
      </c>
    </row>
    <row r="64" spans="1:3" ht="15">
      <c r="A64" s="13">
        <v>132217</v>
      </c>
      <c r="B64" s="13" t="s">
        <v>91</v>
      </c>
      <c r="C64" s="13" t="s">
        <v>2007</v>
      </c>
    </row>
    <row r="65" spans="1:3" ht="15">
      <c r="A65" s="13">
        <v>132219</v>
      </c>
      <c r="B65" s="13" t="s">
        <v>92</v>
      </c>
      <c r="C65" s="13" t="s">
        <v>2007</v>
      </c>
    </row>
    <row r="66" spans="1:3" ht="15">
      <c r="A66" s="13">
        <v>132256</v>
      </c>
      <c r="B66" s="13" t="s">
        <v>93</v>
      </c>
      <c r="C66" s="13" t="s">
        <v>2007</v>
      </c>
    </row>
    <row r="67" spans="1:3" ht="15">
      <c r="A67" s="13">
        <v>132268</v>
      </c>
      <c r="B67" s="13" t="s">
        <v>94</v>
      </c>
      <c r="C67" s="13" t="s">
        <v>2007</v>
      </c>
    </row>
    <row r="68" spans="1:3" ht="15">
      <c r="A68" s="13">
        <v>133946</v>
      </c>
      <c r="B68" s="13" t="s">
        <v>95</v>
      </c>
      <c r="C68" s="13" t="s">
        <v>2007</v>
      </c>
    </row>
    <row r="69" spans="1:3" ht="15">
      <c r="A69" s="13">
        <v>134003</v>
      </c>
      <c r="B69" s="13" t="s">
        <v>96</v>
      </c>
      <c r="C69" s="13" t="s">
        <v>2007</v>
      </c>
    </row>
    <row r="70" spans="1:3" ht="15">
      <c r="A70" s="13">
        <v>134042</v>
      </c>
      <c r="B70" s="13" t="s">
        <v>97</v>
      </c>
      <c r="C70" s="13" t="s">
        <v>2007</v>
      </c>
    </row>
    <row r="71" spans="1:3" ht="15">
      <c r="A71" s="13">
        <v>135234</v>
      </c>
      <c r="B71" s="13" t="s">
        <v>98</v>
      </c>
      <c r="C71" s="13" t="s">
        <v>2007</v>
      </c>
    </row>
    <row r="72" spans="1:3" ht="15">
      <c r="A72" s="13">
        <v>135242</v>
      </c>
      <c r="B72" s="13" t="s">
        <v>99</v>
      </c>
      <c r="C72" s="13" t="s">
        <v>2007</v>
      </c>
    </row>
    <row r="73" spans="1:3" ht="15">
      <c r="A73" s="13">
        <v>135249</v>
      </c>
      <c r="B73" s="13" t="s">
        <v>100</v>
      </c>
      <c r="C73" s="13" t="s">
        <v>2007</v>
      </c>
    </row>
    <row r="74" spans="1:3" ht="15">
      <c r="A74" s="13">
        <v>135262</v>
      </c>
      <c r="B74" s="13" t="s">
        <v>101</v>
      </c>
      <c r="C74" s="13" t="s">
        <v>2007</v>
      </c>
    </row>
    <row r="75" spans="1:3" ht="15">
      <c r="A75" s="13">
        <v>135263</v>
      </c>
      <c r="B75" s="13" t="s">
        <v>102</v>
      </c>
      <c r="C75" s="13" t="s">
        <v>2007</v>
      </c>
    </row>
    <row r="76" spans="1:3" ht="15">
      <c r="A76" s="13">
        <v>135264</v>
      </c>
      <c r="B76" s="13" t="s">
        <v>103</v>
      </c>
      <c r="C76" s="13" t="s">
        <v>2007</v>
      </c>
    </row>
    <row r="77" spans="1:3" ht="15">
      <c r="A77" s="13">
        <v>135290</v>
      </c>
      <c r="B77" s="13" t="s">
        <v>104</v>
      </c>
      <c r="C77" s="13" t="s">
        <v>2007</v>
      </c>
    </row>
    <row r="78" spans="1:3" ht="15">
      <c r="A78" s="13">
        <v>135294</v>
      </c>
      <c r="B78" s="13" t="s">
        <v>105</v>
      </c>
      <c r="C78" s="13" t="s">
        <v>2007</v>
      </c>
    </row>
    <row r="79" spans="1:3" ht="15">
      <c r="A79" s="13">
        <v>135295</v>
      </c>
      <c r="B79" s="13" t="s">
        <v>106</v>
      </c>
      <c r="C79" s="13" t="s">
        <v>2007</v>
      </c>
    </row>
    <row r="80" spans="1:3" ht="15">
      <c r="A80" s="13">
        <v>135296</v>
      </c>
      <c r="B80" s="13" t="s">
        <v>107</v>
      </c>
      <c r="C80" s="13" t="s">
        <v>2007</v>
      </c>
    </row>
    <row r="81" spans="1:3" ht="15">
      <c r="A81" s="13">
        <v>135297</v>
      </c>
      <c r="B81" s="13" t="s">
        <v>108</v>
      </c>
      <c r="C81" s="13" t="s">
        <v>2007</v>
      </c>
    </row>
    <row r="82" spans="1:3" ht="15">
      <c r="A82" s="13">
        <v>135300</v>
      </c>
      <c r="B82" s="13" t="s">
        <v>109</v>
      </c>
      <c r="C82" s="13" t="s">
        <v>2007</v>
      </c>
    </row>
    <row r="83" spans="1:3" ht="15">
      <c r="A83" s="13">
        <v>135305</v>
      </c>
      <c r="B83" s="13" t="s">
        <v>110</v>
      </c>
      <c r="C83" s="13" t="s">
        <v>2007</v>
      </c>
    </row>
    <row r="84" spans="1:3" ht="15">
      <c r="A84" s="13">
        <v>135306</v>
      </c>
      <c r="B84" s="13" t="s">
        <v>111</v>
      </c>
      <c r="C84" s="13" t="s">
        <v>2007</v>
      </c>
    </row>
    <row r="85" spans="1:3" ht="15">
      <c r="A85" s="13">
        <v>135311</v>
      </c>
      <c r="B85" s="13" t="s">
        <v>112</v>
      </c>
      <c r="C85" s="13" t="s">
        <v>2007</v>
      </c>
    </row>
    <row r="86" spans="1:3" ht="15">
      <c r="A86" s="13">
        <v>135313</v>
      </c>
      <c r="B86" s="13" t="s">
        <v>113</v>
      </c>
      <c r="C86" s="13" t="s">
        <v>2007</v>
      </c>
    </row>
    <row r="87" spans="1:3" ht="15">
      <c r="A87" s="13">
        <v>135314</v>
      </c>
      <c r="B87" s="13" t="s">
        <v>114</v>
      </c>
      <c r="C87" s="13" t="s">
        <v>2007</v>
      </c>
    </row>
    <row r="88" spans="1:3" ht="15">
      <c r="A88" s="13">
        <v>135315</v>
      </c>
      <c r="B88" s="13" t="s">
        <v>115</v>
      </c>
      <c r="C88" s="13" t="s">
        <v>2007</v>
      </c>
    </row>
    <row r="89" spans="1:3" ht="15">
      <c r="A89" s="13">
        <v>135316</v>
      </c>
      <c r="B89" s="13" t="s">
        <v>116</v>
      </c>
      <c r="C89" s="13" t="s">
        <v>2007</v>
      </c>
    </row>
    <row r="90" spans="1:3" ht="15">
      <c r="A90" s="13">
        <v>135317</v>
      </c>
      <c r="B90" s="13" t="s">
        <v>117</v>
      </c>
      <c r="C90" s="13" t="s">
        <v>2007</v>
      </c>
    </row>
    <row r="91" spans="1:3" ht="15">
      <c r="A91" s="13">
        <v>135335</v>
      </c>
      <c r="B91" s="13" t="s">
        <v>118</v>
      </c>
      <c r="C91" s="13" t="s">
        <v>2007</v>
      </c>
    </row>
    <row r="92" spans="1:3" ht="15">
      <c r="A92" s="13">
        <v>135337</v>
      </c>
      <c r="B92" s="13" t="s">
        <v>119</v>
      </c>
      <c r="C92" s="13" t="s">
        <v>2007</v>
      </c>
    </row>
    <row r="93" spans="1:3" ht="15">
      <c r="A93" s="13">
        <v>135338</v>
      </c>
      <c r="B93" s="13" t="s">
        <v>120</v>
      </c>
      <c r="C93" s="13" t="s">
        <v>2007</v>
      </c>
    </row>
    <row r="94" spans="1:3" ht="15">
      <c r="A94" s="13">
        <v>135364</v>
      </c>
      <c r="B94" s="13" t="s">
        <v>121</v>
      </c>
      <c r="C94" s="13" t="s">
        <v>2007</v>
      </c>
    </row>
    <row r="95" spans="1:3" ht="15">
      <c r="A95" s="13">
        <v>135365</v>
      </c>
      <c r="B95" s="13" t="s">
        <v>122</v>
      </c>
      <c r="C95" s="13" t="s">
        <v>2007</v>
      </c>
    </row>
    <row r="96" spans="1:3" ht="15">
      <c r="A96" s="13">
        <v>135367</v>
      </c>
      <c r="B96" s="13" t="s">
        <v>123</v>
      </c>
      <c r="C96" s="13" t="s">
        <v>2007</v>
      </c>
    </row>
    <row r="97" spans="1:3" ht="15">
      <c r="A97" s="13">
        <v>135371</v>
      </c>
      <c r="B97" s="13" t="s">
        <v>124</v>
      </c>
      <c r="C97" s="13" t="s">
        <v>2007</v>
      </c>
    </row>
    <row r="98" spans="1:3" ht="15">
      <c r="A98" s="13">
        <v>135372</v>
      </c>
      <c r="B98" s="13" t="s">
        <v>125</v>
      </c>
      <c r="C98" s="13" t="s">
        <v>2007</v>
      </c>
    </row>
    <row r="99" spans="1:3" ht="15">
      <c r="A99" s="13">
        <v>135387</v>
      </c>
      <c r="B99" s="13" t="s">
        <v>126</v>
      </c>
      <c r="C99" s="13" t="s">
        <v>2009</v>
      </c>
    </row>
    <row r="100" spans="1:3" ht="15">
      <c r="A100" s="13">
        <v>135389</v>
      </c>
      <c r="B100" s="13" t="s">
        <v>127</v>
      </c>
      <c r="C100" s="13" t="s">
        <v>2007</v>
      </c>
    </row>
    <row r="101" spans="1:3" ht="15">
      <c r="A101" s="13">
        <v>135401</v>
      </c>
      <c r="B101" s="13" t="s">
        <v>128</v>
      </c>
      <c r="C101" s="13" t="s">
        <v>2007</v>
      </c>
    </row>
    <row r="102" spans="1:3" ht="15">
      <c r="A102" s="13">
        <v>135423</v>
      </c>
      <c r="B102" s="13" t="s">
        <v>129</v>
      </c>
      <c r="C102" s="13" t="s">
        <v>2007</v>
      </c>
    </row>
    <row r="103" spans="1:3" ht="15">
      <c r="A103" s="13">
        <v>136515</v>
      </c>
      <c r="B103" s="13" t="s">
        <v>130</v>
      </c>
      <c r="C103" s="13" t="s">
        <v>2007</v>
      </c>
    </row>
    <row r="104" spans="1:3" ht="15">
      <c r="A104" s="13">
        <v>136516</v>
      </c>
      <c r="B104" s="13" t="s">
        <v>131</v>
      </c>
      <c r="C104" s="13" t="s">
        <v>2007</v>
      </c>
    </row>
    <row r="105" spans="1:3" ht="15">
      <c r="A105" s="13">
        <v>136517</v>
      </c>
      <c r="B105" s="13" t="s">
        <v>132</v>
      </c>
      <c r="C105" s="13" t="s">
        <v>2007</v>
      </c>
    </row>
    <row r="106" spans="1:3" ht="15">
      <c r="A106" s="13">
        <v>136519</v>
      </c>
      <c r="B106" s="13" t="s">
        <v>133</v>
      </c>
      <c r="C106" s="13" t="s">
        <v>2007</v>
      </c>
    </row>
    <row r="107" spans="1:3" ht="15">
      <c r="A107" s="13">
        <v>136520</v>
      </c>
      <c r="B107" s="13" t="s">
        <v>134</v>
      </c>
      <c r="C107" s="13" t="s">
        <v>2007</v>
      </c>
    </row>
    <row r="108" spans="1:3" ht="15">
      <c r="A108" s="13">
        <v>136521</v>
      </c>
      <c r="B108" s="13" t="s">
        <v>135</v>
      </c>
      <c r="C108" s="13" t="s">
        <v>2007</v>
      </c>
    </row>
    <row r="109" spans="1:3" ht="15">
      <c r="A109" s="13">
        <v>136522</v>
      </c>
      <c r="B109" s="13" t="s">
        <v>136</v>
      </c>
      <c r="C109" s="13" t="s">
        <v>2007</v>
      </c>
    </row>
    <row r="110" spans="1:3" ht="15">
      <c r="A110" s="13">
        <v>136524</v>
      </c>
      <c r="B110" s="13" t="s">
        <v>137</v>
      </c>
      <c r="C110" s="13" t="s">
        <v>2007</v>
      </c>
    </row>
    <row r="111" spans="1:3" ht="15">
      <c r="A111" s="13">
        <v>136525</v>
      </c>
      <c r="B111" s="13" t="s">
        <v>138</v>
      </c>
      <c r="C111" s="13" t="s">
        <v>2007</v>
      </c>
    </row>
    <row r="112" spans="1:3" ht="15">
      <c r="A112" s="13">
        <v>136526</v>
      </c>
      <c r="B112" s="13" t="s">
        <v>139</v>
      </c>
      <c r="C112" s="13" t="s">
        <v>2007</v>
      </c>
    </row>
    <row r="113" spans="1:3" ht="15">
      <c r="A113" s="13">
        <v>136527</v>
      </c>
      <c r="B113" s="13" t="s">
        <v>140</v>
      </c>
      <c r="C113" s="13" t="s">
        <v>2007</v>
      </c>
    </row>
    <row r="114" spans="1:3" ht="15">
      <c r="A114" s="13">
        <v>136529</v>
      </c>
      <c r="B114" s="13" t="s">
        <v>141</v>
      </c>
      <c r="C114" s="13" t="s">
        <v>2007</v>
      </c>
    </row>
    <row r="115" spans="1:3" ht="15">
      <c r="A115" s="13">
        <v>136530</v>
      </c>
      <c r="B115" s="13" t="s">
        <v>142</v>
      </c>
      <c r="C115" s="13" t="s">
        <v>2007</v>
      </c>
    </row>
    <row r="116" spans="1:3" ht="15">
      <c r="A116" s="13">
        <v>136531</v>
      </c>
      <c r="B116" s="13" t="s">
        <v>143</v>
      </c>
      <c r="C116" s="13" t="s">
        <v>2007</v>
      </c>
    </row>
    <row r="117" spans="1:3" ht="15">
      <c r="A117" s="13">
        <v>136533</v>
      </c>
      <c r="B117" s="13" t="s">
        <v>144</v>
      </c>
      <c r="C117" s="13" t="s">
        <v>2007</v>
      </c>
    </row>
    <row r="118" spans="1:3" ht="15">
      <c r="A118" s="13">
        <v>136534</v>
      </c>
      <c r="B118" s="13" t="s">
        <v>145</v>
      </c>
      <c r="C118" s="13" t="s">
        <v>2007</v>
      </c>
    </row>
    <row r="119" spans="1:3" ht="15">
      <c r="A119" s="13">
        <v>136537</v>
      </c>
      <c r="B119" s="13" t="s">
        <v>146</v>
      </c>
      <c r="C119" s="13" t="s">
        <v>2007</v>
      </c>
    </row>
    <row r="120" spans="1:3" ht="15">
      <c r="A120" s="13">
        <v>136538</v>
      </c>
      <c r="B120" s="13" t="s">
        <v>147</v>
      </c>
      <c r="C120" s="13" t="s">
        <v>2007</v>
      </c>
    </row>
    <row r="121" spans="1:3" ht="15">
      <c r="A121" s="13">
        <v>106788</v>
      </c>
      <c r="B121" s="13" t="s">
        <v>684</v>
      </c>
      <c r="C121" s="13" t="s">
        <v>2007</v>
      </c>
    </row>
    <row r="122" spans="1:3" ht="15">
      <c r="A122" s="13">
        <v>108058</v>
      </c>
      <c r="B122" s="13" t="s">
        <v>685</v>
      </c>
      <c r="C122" s="13" t="s">
        <v>2007</v>
      </c>
    </row>
    <row r="123" spans="1:3" ht="15">
      <c r="A123" s="13">
        <v>139725</v>
      </c>
      <c r="B123" s="13" t="s">
        <v>243</v>
      </c>
      <c r="C123" s="13" t="s">
        <v>2007</v>
      </c>
    </row>
    <row r="124" spans="1:3" ht="15">
      <c r="A124" s="13">
        <v>139731</v>
      </c>
      <c r="B124" s="13" t="s">
        <v>1986</v>
      </c>
      <c r="C124" s="13" t="s">
        <v>2006</v>
      </c>
    </row>
    <row r="125" spans="1:3" ht="15">
      <c r="A125" s="13">
        <v>139735</v>
      </c>
      <c r="B125" s="13" t="s">
        <v>244</v>
      </c>
      <c r="C125" s="13" t="s">
        <v>2007</v>
      </c>
    </row>
    <row r="126" spans="1:3" ht="15">
      <c r="A126" s="13">
        <v>139738</v>
      </c>
      <c r="B126" s="13" t="s">
        <v>245</v>
      </c>
      <c r="C126" s="13" t="s">
        <v>2007</v>
      </c>
    </row>
    <row r="127" spans="1:3" ht="15">
      <c r="A127" s="13">
        <v>139746</v>
      </c>
      <c r="B127" s="13" t="s">
        <v>246</v>
      </c>
      <c r="C127" s="13" t="s">
        <v>2007</v>
      </c>
    </row>
    <row r="128" spans="1:3" ht="15">
      <c r="A128" s="13">
        <v>139764</v>
      </c>
      <c r="B128" s="13" t="s">
        <v>247</v>
      </c>
      <c r="C128" s="13" t="s">
        <v>2007</v>
      </c>
    </row>
    <row r="129" spans="1:3" ht="15">
      <c r="A129" s="13">
        <v>139765</v>
      </c>
      <c r="B129" s="13" t="s">
        <v>248</v>
      </c>
      <c r="C129" s="13" t="s">
        <v>2007</v>
      </c>
    </row>
    <row r="130" spans="1:3" ht="15">
      <c r="A130" s="13">
        <v>139766</v>
      </c>
      <c r="B130" s="13" t="s">
        <v>249</v>
      </c>
      <c r="C130" s="13" t="s">
        <v>2007</v>
      </c>
    </row>
    <row r="131" spans="1:3" ht="15">
      <c r="A131" s="13">
        <v>139769</v>
      </c>
      <c r="B131" s="13" t="s">
        <v>250</v>
      </c>
      <c r="C131" s="13" t="s">
        <v>2007</v>
      </c>
    </row>
    <row r="132" spans="1:3" ht="15">
      <c r="A132" s="13">
        <v>139773</v>
      </c>
      <c r="B132" s="13" t="s">
        <v>251</v>
      </c>
      <c r="C132" s="13" t="s">
        <v>2007</v>
      </c>
    </row>
    <row r="133" spans="1:3" ht="15">
      <c r="A133" s="13">
        <v>139774</v>
      </c>
      <c r="B133" s="13" t="s">
        <v>1987</v>
      </c>
      <c r="C133" s="13" t="s">
        <v>2006</v>
      </c>
    </row>
    <row r="134" spans="1:3" ht="15">
      <c r="A134" s="13">
        <v>139781</v>
      </c>
      <c r="B134" s="13" t="s">
        <v>252</v>
      </c>
      <c r="C134" s="13" t="s">
        <v>2007</v>
      </c>
    </row>
    <row r="135" spans="1:3" ht="15">
      <c r="A135" s="13">
        <v>139783</v>
      </c>
      <c r="B135" s="13" t="s">
        <v>253</v>
      </c>
      <c r="C135" s="13" t="s">
        <v>2007</v>
      </c>
    </row>
    <row r="136" spans="1:3" ht="15">
      <c r="A136" s="13">
        <v>139786</v>
      </c>
      <c r="B136" s="13" t="s">
        <v>254</v>
      </c>
      <c r="C136" s="13" t="s">
        <v>2007</v>
      </c>
    </row>
    <row r="137" spans="1:3" ht="15">
      <c r="A137" s="13">
        <v>139788</v>
      </c>
      <c r="B137" s="13" t="s">
        <v>255</v>
      </c>
      <c r="C137" s="13" t="s">
        <v>2007</v>
      </c>
    </row>
    <row r="138" spans="1:3" ht="15">
      <c r="A138" s="13">
        <v>139789</v>
      </c>
      <c r="B138" s="13" t="s">
        <v>256</v>
      </c>
      <c r="C138" s="13" t="s">
        <v>2007</v>
      </c>
    </row>
    <row r="139" spans="1:3" ht="15">
      <c r="A139" s="13">
        <v>139791</v>
      </c>
      <c r="B139" s="13" t="s">
        <v>257</v>
      </c>
      <c r="C139" s="13" t="s">
        <v>2007</v>
      </c>
    </row>
    <row r="140" spans="1:3" ht="15">
      <c r="A140" s="13">
        <v>139792</v>
      </c>
      <c r="B140" s="13" t="s">
        <v>258</v>
      </c>
      <c r="C140" s="13" t="s">
        <v>2007</v>
      </c>
    </row>
    <row r="141" spans="1:3" ht="15">
      <c r="A141" s="13">
        <v>139796</v>
      </c>
      <c r="B141" s="13" t="s">
        <v>259</v>
      </c>
      <c r="C141" s="13" t="s">
        <v>2007</v>
      </c>
    </row>
    <row r="142" spans="1:3" ht="15">
      <c r="A142" s="13">
        <v>139797</v>
      </c>
      <c r="B142" s="13" t="s">
        <v>260</v>
      </c>
      <c r="C142" s="13" t="s">
        <v>2007</v>
      </c>
    </row>
    <row r="143" spans="1:3" ht="15">
      <c r="A143" s="13">
        <v>139815</v>
      </c>
      <c r="B143" s="13" t="s">
        <v>261</v>
      </c>
      <c r="C143" s="13" t="s">
        <v>2007</v>
      </c>
    </row>
    <row r="144" spans="1:3" ht="15">
      <c r="A144" s="13">
        <v>136963</v>
      </c>
      <c r="B144" s="13" t="s">
        <v>262</v>
      </c>
      <c r="C144" s="13" t="s">
        <v>2007</v>
      </c>
    </row>
    <row r="145" spans="1:3" ht="15">
      <c r="A145" s="13">
        <v>136964</v>
      </c>
      <c r="B145" s="13" t="s">
        <v>263</v>
      </c>
      <c r="C145" s="13" t="s">
        <v>2007</v>
      </c>
    </row>
    <row r="146" spans="1:3" ht="15">
      <c r="A146" s="13">
        <v>136965</v>
      </c>
      <c r="B146" s="13" t="s">
        <v>264</v>
      </c>
      <c r="C146" s="13" t="s">
        <v>2007</v>
      </c>
    </row>
    <row r="147" spans="1:3" ht="15">
      <c r="A147" s="13">
        <v>136966</v>
      </c>
      <c r="B147" s="13" t="s">
        <v>265</v>
      </c>
      <c r="C147" s="13" t="s">
        <v>2007</v>
      </c>
    </row>
    <row r="148" spans="1:3" ht="15">
      <c r="A148" s="13">
        <v>136968</v>
      </c>
      <c r="B148" s="13" t="s">
        <v>266</v>
      </c>
      <c r="C148" s="13" t="s">
        <v>2007</v>
      </c>
    </row>
    <row r="149" spans="1:3" ht="15">
      <c r="A149" s="13">
        <v>136969</v>
      </c>
      <c r="B149" s="13" t="s">
        <v>267</v>
      </c>
      <c r="C149" s="13" t="s">
        <v>2007</v>
      </c>
    </row>
    <row r="150" spans="1:3" ht="15">
      <c r="A150" s="13">
        <v>136970</v>
      </c>
      <c r="B150" s="13" t="s">
        <v>268</v>
      </c>
      <c r="C150" s="13" t="s">
        <v>2008</v>
      </c>
    </row>
    <row r="151" spans="1:3" ht="15">
      <c r="A151" s="13">
        <v>136971</v>
      </c>
      <c r="B151" s="13" t="s">
        <v>269</v>
      </c>
      <c r="C151" s="13" t="s">
        <v>2007</v>
      </c>
    </row>
    <row r="152" spans="1:3" ht="15">
      <c r="A152" s="13">
        <v>136972</v>
      </c>
      <c r="B152" s="13" t="s">
        <v>167</v>
      </c>
      <c r="C152" s="13" t="s">
        <v>2007</v>
      </c>
    </row>
    <row r="153" spans="1:3" ht="15">
      <c r="A153" s="13">
        <v>136973</v>
      </c>
      <c r="B153" s="13" t="s">
        <v>270</v>
      </c>
      <c r="C153" s="13" t="s">
        <v>2007</v>
      </c>
    </row>
    <row r="154" spans="1:3" ht="15">
      <c r="A154" s="13">
        <v>136974</v>
      </c>
      <c r="B154" s="13" t="s">
        <v>271</v>
      </c>
      <c r="C154" s="13" t="s">
        <v>2007</v>
      </c>
    </row>
    <row r="155" spans="1:3" ht="15">
      <c r="A155" s="13">
        <v>136976</v>
      </c>
      <c r="B155" s="13" t="s">
        <v>272</v>
      </c>
      <c r="C155" s="13" t="s">
        <v>2007</v>
      </c>
    </row>
    <row r="156" spans="1:3" ht="15">
      <c r="A156" s="13">
        <v>136978</v>
      </c>
      <c r="B156" s="13" t="s">
        <v>273</v>
      </c>
      <c r="C156" s="13" t="s">
        <v>2007</v>
      </c>
    </row>
    <row r="157" spans="1:3" ht="15">
      <c r="A157" s="13">
        <v>136979</v>
      </c>
      <c r="B157" s="13" t="s">
        <v>274</v>
      </c>
      <c r="C157" s="13" t="s">
        <v>2007</v>
      </c>
    </row>
    <row r="158" spans="1:3" ht="15">
      <c r="A158" s="13">
        <v>136980</v>
      </c>
      <c r="B158" s="13" t="s">
        <v>275</v>
      </c>
      <c r="C158" s="13" t="s">
        <v>2007</v>
      </c>
    </row>
    <row r="159" spans="1:3" ht="15">
      <c r="A159" s="13">
        <v>136982</v>
      </c>
      <c r="B159" s="13" t="s">
        <v>276</v>
      </c>
      <c r="C159" s="13" t="s">
        <v>2007</v>
      </c>
    </row>
    <row r="160" spans="1:3" ht="15">
      <c r="A160" s="13">
        <v>136985</v>
      </c>
      <c r="B160" s="13" t="s">
        <v>487</v>
      </c>
      <c r="C160" s="13" t="s">
        <v>2007</v>
      </c>
    </row>
    <row r="161" spans="1:3" ht="15">
      <c r="A161" s="13">
        <v>136986</v>
      </c>
      <c r="B161" s="13" t="s">
        <v>488</v>
      </c>
      <c r="C161" s="13" t="s">
        <v>2007</v>
      </c>
    </row>
    <row r="162" spans="1:3" ht="15">
      <c r="A162" s="13">
        <v>136987</v>
      </c>
      <c r="B162" s="13" t="s">
        <v>489</v>
      </c>
      <c r="C162" s="13" t="s">
        <v>2007</v>
      </c>
    </row>
    <row r="163" spans="1:3" ht="15">
      <c r="A163" s="13">
        <v>136990</v>
      </c>
      <c r="B163" s="13" t="s">
        <v>490</v>
      </c>
      <c r="C163" s="13" t="s">
        <v>2007</v>
      </c>
    </row>
    <row r="164" spans="1:3" ht="15">
      <c r="A164" s="13">
        <v>136991</v>
      </c>
      <c r="B164" s="13" t="s">
        <v>491</v>
      </c>
      <c r="C164" s="13" t="s">
        <v>2007</v>
      </c>
    </row>
    <row r="165" spans="1:3" ht="15">
      <c r="A165" s="13">
        <v>136992</v>
      </c>
      <c r="B165" s="13" t="s">
        <v>492</v>
      </c>
      <c r="C165" s="13" t="s">
        <v>2007</v>
      </c>
    </row>
    <row r="166" spans="1:3" ht="15">
      <c r="A166" s="13">
        <v>136994</v>
      </c>
      <c r="B166" s="13" t="s">
        <v>493</v>
      </c>
      <c r="C166" s="13" t="s">
        <v>2007</v>
      </c>
    </row>
    <row r="167" spans="1:3" ht="15">
      <c r="A167" s="13">
        <v>136995</v>
      </c>
      <c r="B167" s="13" t="s">
        <v>494</v>
      </c>
      <c r="C167" s="13" t="s">
        <v>2007</v>
      </c>
    </row>
    <row r="168" spans="1:3" ht="15">
      <c r="A168" s="13">
        <v>136996</v>
      </c>
      <c r="B168" s="13" t="s">
        <v>495</v>
      </c>
      <c r="C168" s="13" t="s">
        <v>2007</v>
      </c>
    </row>
    <row r="169" spans="1:3" ht="15">
      <c r="A169" s="13">
        <v>136997</v>
      </c>
      <c r="B169" s="13" t="s">
        <v>496</v>
      </c>
      <c r="C169" s="13" t="s">
        <v>2007</v>
      </c>
    </row>
    <row r="170" spans="1:3" ht="15">
      <c r="A170" s="13">
        <v>136998</v>
      </c>
      <c r="B170" s="13" t="s">
        <v>497</v>
      </c>
      <c r="C170" s="13" t="s">
        <v>2007</v>
      </c>
    </row>
    <row r="171" spans="1:3" ht="15">
      <c r="A171" s="13">
        <v>137000</v>
      </c>
      <c r="B171" s="13" t="s">
        <v>498</v>
      </c>
      <c r="C171" s="13" t="s">
        <v>2007</v>
      </c>
    </row>
    <row r="172" spans="1:3" ht="15">
      <c r="A172" s="13">
        <v>137001</v>
      </c>
      <c r="B172" s="13" t="s">
        <v>499</v>
      </c>
      <c r="C172" s="13" t="s">
        <v>2007</v>
      </c>
    </row>
    <row r="173" spans="1:3" ht="15">
      <c r="A173" s="13">
        <v>137002</v>
      </c>
      <c r="B173" s="13" t="s">
        <v>500</v>
      </c>
      <c r="C173" s="13" t="s">
        <v>2007</v>
      </c>
    </row>
    <row r="174" spans="1:3" ht="15">
      <c r="A174" s="13">
        <v>137003</v>
      </c>
      <c r="B174" s="13" t="s">
        <v>501</v>
      </c>
      <c r="C174" s="13" t="s">
        <v>2007</v>
      </c>
    </row>
    <row r="175" spans="1:3" ht="15">
      <c r="A175" s="13">
        <v>137004</v>
      </c>
      <c r="B175" s="13" t="s">
        <v>502</v>
      </c>
      <c r="C175" s="13" t="s">
        <v>2007</v>
      </c>
    </row>
    <row r="176" spans="1:3" ht="15">
      <c r="A176" s="13">
        <v>137005</v>
      </c>
      <c r="B176" s="13" t="s">
        <v>503</v>
      </c>
      <c r="C176" s="13" t="s">
        <v>2007</v>
      </c>
    </row>
    <row r="177" spans="1:3" ht="15">
      <c r="A177" s="13">
        <v>137006</v>
      </c>
      <c r="B177" s="13" t="s">
        <v>504</v>
      </c>
      <c r="C177" s="13" t="s">
        <v>2007</v>
      </c>
    </row>
    <row r="178" spans="1:3" ht="15">
      <c r="A178" s="13">
        <v>136540</v>
      </c>
      <c r="B178" s="13" t="s">
        <v>148</v>
      </c>
      <c r="C178" s="13" t="s">
        <v>2007</v>
      </c>
    </row>
    <row r="179" spans="1:3" ht="15">
      <c r="A179" s="13">
        <v>136541</v>
      </c>
      <c r="B179" s="13" t="s">
        <v>149</v>
      </c>
      <c r="C179" s="13" t="s">
        <v>2008</v>
      </c>
    </row>
    <row r="180" spans="1:3" ht="15">
      <c r="A180" s="13">
        <v>136543</v>
      </c>
      <c r="B180" s="13" t="s">
        <v>150</v>
      </c>
      <c r="C180" s="13" t="s">
        <v>2007</v>
      </c>
    </row>
    <row r="181" spans="1:3" ht="15">
      <c r="A181" s="13">
        <v>136544</v>
      </c>
      <c r="B181" s="13" t="s">
        <v>151</v>
      </c>
      <c r="C181" s="13" t="s">
        <v>2007</v>
      </c>
    </row>
    <row r="182" spans="1:3" ht="15">
      <c r="A182" s="13">
        <v>136545</v>
      </c>
      <c r="B182" s="13" t="s">
        <v>152</v>
      </c>
      <c r="C182" s="13" t="s">
        <v>2007</v>
      </c>
    </row>
    <row r="183" spans="1:3" ht="15">
      <c r="A183" s="13">
        <v>136548</v>
      </c>
      <c r="B183" s="13" t="s">
        <v>153</v>
      </c>
      <c r="C183" s="13" t="s">
        <v>2007</v>
      </c>
    </row>
    <row r="184" spans="1:3" ht="15">
      <c r="A184" s="13">
        <v>136550</v>
      </c>
      <c r="B184" s="13" t="s">
        <v>154</v>
      </c>
      <c r="C184" s="13" t="s">
        <v>2008</v>
      </c>
    </row>
    <row r="185" spans="1:3" ht="15">
      <c r="A185" s="13">
        <v>136551</v>
      </c>
      <c r="B185" s="13" t="s">
        <v>155</v>
      </c>
      <c r="C185" s="13" t="s">
        <v>2007</v>
      </c>
    </row>
    <row r="186" spans="1:3" ht="15">
      <c r="A186" s="13">
        <v>136552</v>
      </c>
      <c r="B186" s="13" t="s">
        <v>156</v>
      </c>
      <c r="C186" s="13" t="s">
        <v>2008</v>
      </c>
    </row>
    <row r="187" spans="1:3" ht="15">
      <c r="A187" s="13">
        <v>136554</v>
      </c>
      <c r="B187" s="13" t="s">
        <v>157</v>
      </c>
      <c r="C187" s="13" t="s">
        <v>2007</v>
      </c>
    </row>
    <row r="188" spans="1:3" ht="15">
      <c r="A188" s="13">
        <v>136555</v>
      </c>
      <c r="B188" s="13" t="s">
        <v>158</v>
      </c>
      <c r="C188" s="13" t="s">
        <v>2007</v>
      </c>
    </row>
    <row r="189" spans="1:3" ht="15">
      <c r="A189" s="13">
        <v>136556</v>
      </c>
      <c r="B189" s="13" t="s">
        <v>159</v>
      </c>
      <c r="C189" s="13" t="s">
        <v>2007</v>
      </c>
    </row>
    <row r="190" spans="1:3" ht="15">
      <c r="A190" s="13">
        <v>136557</v>
      </c>
      <c r="B190" s="13" t="s">
        <v>160</v>
      </c>
      <c r="C190" s="13" t="s">
        <v>2007</v>
      </c>
    </row>
    <row r="191" spans="1:3" ht="15">
      <c r="A191" s="13">
        <v>136558</v>
      </c>
      <c r="B191" s="13" t="s">
        <v>161</v>
      </c>
      <c r="C191" s="13" t="s">
        <v>2007</v>
      </c>
    </row>
    <row r="192" spans="1:3" ht="15">
      <c r="A192" s="13">
        <v>136559</v>
      </c>
      <c r="B192" s="13" t="s">
        <v>162</v>
      </c>
      <c r="C192" s="13" t="s">
        <v>2007</v>
      </c>
    </row>
    <row r="193" spans="1:3" ht="15">
      <c r="A193" s="13">
        <v>136560</v>
      </c>
      <c r="B193" s="13" t="s">
        <v>163</v>
      </c>
      <c r="C193" s="13" t="s">
        <v>2008</v>
      </c>
    </row>
    <row r="194" spans="1:3" ht="15">
      <c r="A194" s="13">
        <v>136567</v>
      </c>
      <c r="B194" s="13" t="s">
        <v>164</v>
      </c>
      <c r="C194" s="13" t="s">
        <v>2007</v>
      </c>
    </row>
    <row r="195" spans="1:3" ht="15">
      <c r="A195" s="13">
        <v>136568</v>
      </c>
      <c r="B195" s="13" t="s">
        <v>165</v>
      </c>
      <c r="C195" s="13" t="s">
        <v>2007</v>
      </c>
    </row>
    <row r="196" spans="1:3" ht="15">
      <c r="A196" s="13">
        <v>136569</v>
      </c>
      <c r="B196" s="13" t="s">
        <v>166</v>
      </c>
      <c r="C196" s="13" t="s">
        <v>2007</v>
      </c>
    </row>
    <row r="197" spans="1:3" ht="15">
      <c r="A197" s="13">
        <v>136570</v>
      </c>
      <c r="B197" s="13" t="s">
        <v>167</v>
      </c>
      <c r="C197" s="13" t="s">
        <v>2007</v>
      </c>
    </row>
    <row r="198" spans="1:3" ht="15">
      <c r="A198" s="13">
        <v>136571</v>
      </c>
      <c r="B198" s="13" t="s">
        <v>168</v>
      </c>
      <c r="C198" s="13" t="s">
        <v>2007</v>
      </c>
    </row>
    <row r="199" spans="1:3" ht="15">
      <c r="A199" s="13">
        <v>136572</v>
      </c>
      <c r="B199" s="13" t="s">
        <v>169</v>
      </c>
      <c r="C199" s="13" t="s">
        <v>2007</v>
      </c>
    </row>
    <row r="200" spans="1:3" ht="15">
      <c r="A200" s="13">
        <v>136573</v>
      </c>
      <c r="B200" s="13" t="s">
        <v>170</v>
      </c>
      <c r="C200" s="13" t="s">
        <v>2007</v>
      </c>
    </row>
    <row r="201" spans="1:3" ht="15">
      <c r="A201" s="13">
        <v>136574</v>
      </c>
      <c r="B201" s="13" t="s">
        <v>171</v>
      </c>
      <c r="C201" s="13" t="s">
        <v>2007</v>
      </c>
    </row>
    <row r="202" spans="1:3" ht="15">
      <c r="A202" s="13">
        <v>136575</v>
      </c>
      <c r="B202" s="13" t="s">
        <v>172</v>
      </c>
      <c r="C202" s="13" t="s">
        <v>2007</v>
      </c>
    </row>
    <row r="203" spans="1:3" ht="15">
      <c r="A203" s="13">
        <v>136576</v>
      </c>
      <c r="B203" s="13" t="s">
        <v>173</v>
      </c>
      <c r="C203" s="13" t="s">
        <v>2007</v>
      </c>
    </row>
    <row r="204" spans="1:3" ht="15">
      <c r="A204" s="13">
        <v>136577</v>
      </c>
      <c r="B204" s="13" t="s">
        <v>174</v>
      </c>
      <c r="C204" s="13" t="s">
        <v>2007</v>
      </c>
    </row>
    <row r="205" spans="1:3" ht="15">
      <c r="A205" s="13">
        <v>136578</v>
      </c>
      <c r="B205" s="13" t="s">
        <v>175</v>
      </c>
      <c r="C205" s="13" t="s">
        <v>2007</v>
      </c>
    </row>
    <row r="206" spans="1:3" ht="15">
      <c r="A206" s="13">
        <v>136579</v>
      </c>
      <c r="B206" s="13" t="s">
        <v>176</v>
      </c>
      <c r="C206" s="13" t="s">
        <v>2007</v>
      </c>
    </row>
    <row r="207" spans="1:3" ht="15">
      <c r="A207" s="13">
        <v>136580</v>
      </c>
      <c r="B207" s="13" t="s">
        <v>177</v>
      </c>
      <c r="C207" s="13" t="s">
        <v>2007</v>
      </c>
    </row>
    <row r="208" spans="1:3" ht="15">
      <c r="A208" s="13">
        <v>136581</v>
      </c>
      <c r="B208" s="13" t="s">
        <v>178</v>
      </c>
      <c r="C208" s="13" t="s">
        <v>2007</v>
      </c>
    </row>
    <row r="209" spans="1:3" ht="15">
      <c r="A209" s="13">
        <v>136582</v>
      </c>
      <c r="B209" s="13" t="s">
        <v>179</v>
      </c>
      <c r="C209" s="13" t="s">
        <v>2007</v>
      </c>
    </row>
    <row r="210" spans="1:3" ht="15">
      <c r="A210" s="13">
        <v>136583</v>
      </c>
      <c r="B210" s="13" t="s">
        <v>180</v>
      </c>
      <c r="C210" s="13" t="s">
        <v>2007</v>
      </c>
    </row>
    <row r="211" spans="1:3" ht="15">
      <c r="A211" s="13">
        <v>136584</v>
      </c>
      <c r="B211" s="13" t="s">
        <v>181</v>
      </c>
      <c r="C211" s="13" t="s">
        <v>2007</v>
      </c>
    </row>
    <row r="212" spans="1:3" ht="15">
      <c r="A212" s="13">
        <v>136585</v>
      </c>
      <c r="B212" s="13" t="s">
        <v>182</v>
      </c>
      <c r="C212" s="13" t="s">
        <v>2007</v>
      </c>
    </row>
    <row r="213" spans="1:3" ht="15">
      <c r="A213" s="13">
        <v>136586</v>
      </c>
      <c r="B213" s="13" t="s">
        <v>183</v>
      </c>
      <c r="C213" s="13" t="s">
        <v>2007</v>
      </c>
    </row>
    <row r="214" spans="1:3" ht="15">
      <c r="A214" s="13">
        <v>136587</v>
      </c>
      <c r="B214" s="13" t="s">
        <v>184</v>
      </c>
      <c r="C214" s="13" t="s">
        <v>2007</v>
      </c>
    </row>
    <row r="215" spans="1:3" ht="15">
      <c r="A215" s="13">
        <v>136588</v>
      </c>
      <c r="B215" s="13" t="s">
        <v>185</v>
      </c>
      <c r="C215" s="13" t="s">
        <v>2007</v>
      </c>
    </row>
    <row r="216" spans="1:3" ht="15">
      <c r="A216" s="13">
        <v>136589</v>
      </c>
      <c r="B216" s="13" t="s">
        <v>186</v>
      </c>
      <c r="C216" s="13" t="s">
        <v>2007</v>
      </c>
    </row>
    <row r="217" spans="1:3" ht="15">
      <c r="A217" s="13">
        <v>136590</v>
      </c>
      <c r="B217" s="13" t="s">
        <v>187</v>
      </c>
      <c r="C217" s="13" t="s">
        <v>2007</v>
      </c>
    </row>
    <row r="218" spans="1:3" ht="15">
      <c r="A218" s="13">
        <v>136591</v>
      </c>
      <c r="B218" s="13" t="s">
        <v>188</v>
      </c>
      <c r="C218" s="13" t="s">
        <v>2007</v>
      </c>
    </row>
    <row r="219" spans="1:3" ht="15">
      <c r="A219" s="13">
        <v>136592</v>
      </c>
      <c r="B219" s="13" t="s">
        <v>189</v>
      </c>
      <c r="C219" s="13" t="s">
        <v>2007</v>
      </c>
    </row>
    <row r="220" spans="1:3" ht="15">
      <c r="A220" s="13">
        <v>136593</v>
      </c>
      <c r="B220" s="13" t="s">
        <v>190</v>
      </c>
      <c r="C220" s="13" t="s">
        <v>2007</v>
      </c>
    </row>
    <row r="221" spans="1:3" ht="15">
      <c r="A221" s="13">
        <v>136594</v>
      </c>
      <c r="B221" s="13" t="s">
        <v>191</v>
      </c>
      <c r="C221" s="13" t="s">
        <v>2007</v>
      </c>
    </row>
    <row r="222" spans="1:3" ht="15">
      <c r="A222" s="13">
        <v>136595</v>
      </c>
      <c r="B222" s="13" t="s">
        <v>192</v>
      </c>
      <c r="C222" s="13" t="s">
        <v>2007</v>
      </c>
    </row>
    <row r="223" spans="1:3" ht="15">
      <c r="A223" s="13">
        <v>136596</v>
      </c>
      <c r="B223" s="13" t="s">
        <v>193</v>
      </c>
      <c r="C223" s="13" t="s">
        <v>2007</v>
      </c>
    </row>
    <row r="224" spans="1:3" ht="15">
      <c r="A224" s="13">
        <v>136600</v>
      </c>
      <c r="B224" s="13" t="s">
        <v>194</v>
      </c>
      <c r="C224" s="13" t="s">
        <v>2007</v>
      </c>
    </row>
    <row r="225" spans="1:3" ht="15">
      <c r="A225" s="13">
        <v>136603</v>
      </c>
      <c r="B225" s="13" t="s">
        <v>195</v>
      </c>
      <c r="C225" s="13" t="s">
        <v>2007</v>
      </c>
    </row>
    <row r="226" spans="1:3" ht="15">
      <c r="A226" s="13">
        <v>136604</v>
      </c>
      <c r="B226" s="13" t="s">
        <v>196</v>
      </c>
      <c r="C226" s="13" t="s">
        <v>2007</v>
      </c>
    </row>
    <row r="227" spans="1:3" ht="15">
      <c r="A227" s="13">
        <v>136605</v>
      </c>
      <c r="B227" s="13" t="s">
        <v>197</v>
      </c>
      <c r="C227" s="13" t="s">
        <v>2007</v>
      </c>
    </row>
    <row r="228" spans="1:3" ht="15">
      <c r="A228" s="13">
        <v>136606</v>
      </c>
      <c r="B228" s="13" t="s">
        <v>198</v>
      </c>
      <c r="C228" s="13" t="s">
        <v>2007</v>
      </c>
    </row>
    <row r="229" spans="1:3" ht="15">
      <c r="A229" s="13">
        <v>136607</v>
      </c>
      <c r="B229" s="13" t="s">
        <v>199</v>
      </c>
      <c r="C229" s="13" t="s">
        <v>2007</v>
      </c>
    </row>
    <row r="230" spans="1:3" ht="15">
      <c r="A230" s="13">
        <v>136608</v>
      </c>
      <c r="B230" s="13" t="s">
        <v>200</v>
      </c>
      <c r="C230" s="13" t="s">
        <v>2007</v>
      </c>
    </row>
    <row r="231" spans="1:3" ht="15">
      <c r="A231" s="13">
        <v>136609</v>
      </c>
      <c r="B231" s="13" t="s">
        <v>201</v>
      </c>
      <c r="C231" s="13" t="s">
        <v>2007</v>
      </c>
    </row>
    <row r="232" spans="1:3" ht="15">
      <c r="A232" s="13">
        <v>136610</v>
      </c>
      <c r="B232" s="13" t="s">
        <v>202</v>
      </c>
      <c r="C232" s="13" t="s">
        <v>2007</v>
      </c>
    </row>
    <row r="233" spans="1:3" ht="15">
      <c r="A233" s="13">
        <v>136611</v>
      </c>
      <c r="B233" s="13" t="s">
        <v>203</v>
      </c>
      <c r="C233" s="13" t="s">
        <v>2007</v>
      </c>
    </row>
    <row r="234" spans="1:3" ht="15">
      <c r="A234" s="13">
        <v>136612</v>
      </c>
      <c r="B234" s="13" t="s">
        <v>204</v>
      </c>
      <c r="C234" s="13" t="s">
        <v>2007</v>
      </c>
    </row>
    <row r="235" spans="1:3" ht="15">
      <c r="A235" s="13">
        <v>139816</v>
      </c>
      <c r="B235" s="13" t="s">
        <v>33</v>
      </c>
      <c r="C235" s="13" t="s">
        <v>2007</v>
      </c>
    </row>
    <row r="236" spans="1:3" ht="15">
      <c r="A236" s="13">
        <v>139819</v>
      </c>
      <c r="B236" s="13" t="s">
        <v>34</v>
      </c>
      <c r="C236" s="13" t="s">
        <v>2007</v>
      </c>
    </row>
    <row r="237" spans="1:3" ht="15">
      <c r="A237" s="13">
        <v>139821</v>
      </c>
      <c r="B237" s="13" t="s">
        <v>35</v>
      </c>
      <c r="C237" s="13" t="s">
        <v>2007</v>
      </c>
    </row>
    <row r="238" spans="1:3" ht="15">
      <c r="A238" s="13">
        <v>139823</v>
      </c>
      <c r="B238" s="13" t="s">
        <v>36</v>
      </c>
      <c r="C238" s="13" t="s">
        <v>2007</v>
      </c>
    </row>
    <row r="239" spans="1:3" ht="15">
      <c r="A239" s="13">
        <v>139829</v>
      </c>
      <c r="B239" s="13" t="s">
        <v>1988</v>
      </c>
      <c r="C239" s="13" t="s">
        <v>2006</v>
      </c>
    </row>
    <row r="240" spans="1:3" ht="15">
      <c r="A240" s="13">
        <v>139833</v>
      </c>
      <c r="B240" s="13" t="s">
        <v>37</v>
      </c>
      <c r="C240" s="13" t="s">
        <v>2007</v>
      </c>
    </row>
    <row r="241" spans="1:3" ht="15">
      <c r="A241" s="13">
        <v>139834</v>
      </c>
      <c r="B241" s="13" t="s">
        <v>38</v>
      </c>
      <c r="C241" s="13" t="s">
        <v>2007</v>
      </c>
    </row>
    <row r="242" spans="1:3" ht="15">
      <c r="A242" s="13">
        <v>139839</v>
      </c>
      <c r="B242" s="13" t="s">
        <v>39</v>
      </c>
      <c r="C242" s="13" t="s">
        <v>2007</v>
      </c>
    </row>
    <row r="243" spans="1:3" ht="15">
      <c r="A243" s="13">
        <v>139840</v>
      </c>
      <c r="B243" s="13" t="s">
        <v>40</v>
      </c>
      <c r="C243" s="13" t="s">
        <v>2007</v>
      </c>
    </row>
    <row r="244" spans="1:3" ht="15">
      <c r="A244" s="13">
        <v>139841</v>
      </c>
      <c r="B244" s="13" t="s">
        <v>41</v>
      </c>
      <c r="C244" s="13" t="s">
        <v>2007</v>
      </c>
    </row>
    <row r="245" spans="1:3" ht="15">
      <c r="A245" s="13">
        <v>139842</v>
      </c>
      <c r="B245" s="13" t="s">
        <v>42</v>
      </c>
      <c r="C245" s="13" t="s">
        <v>2007</v>
      </c>
    </row>
    <row r="246" spans="1:3" ht="15">
      <c r="A246" s="13">
        <v>139852</v>
      </c>
      <c r="B246" s="13" t="s">
        <v>43</v>
      </c>
      <c r="C246" s="13" t="s">
        <v>2007</v>
      </c>
    </row>
    <row r="247" spans="1:3" ht="15">
      <c r="A247" s="13">
        <v>139853</v>
      </c>
      <c r="B247" s="13" t="s">
        <v>44</v>
      </c>
      <c r="C247" s="13" t="s">
        <v>2007</v>
      </c>
    </row>
    <row r="248" spans="1:3" ht="15">
      <c r="A248" s="13">
        <v>139856</v>
      </c>
      <c r="B248" s="13" t="s">
        <v>45</v>
      </c>
      <c r="C248" s="13" t="s">
        <v>2008</v>
      </c>
    </row>
    <row r="249" spans="1:3" ht="15">
      <c r="A249" s="13">
        <v>139867</v>
      </c>
      <c r="B249" s="13" t="s">
        <v>46</v>
      </c>
      <c r="C249" s="13" t="s">
        <v>2007</v>
      </c>
    </row>
    <row r="250" spans="1:3" ht="15">
      <c r="A250" s="13">
        <v>139872</v>
      </c>
      <c r="B250" s="13" t="s">
        <v>47</v>
      </c>
      <c r="C250" s="13" t="s">
        <v>2007</v>
      </c>
    </row>
    <row r="251" spans="1:3" ht="15">
      <c r="A251" s="13">
        <v>139873</v>
      </c>
      <c r="B251" s="13" t="s">
        <v>48</v>
      </c>
      <c r="C251" s="13" t="s">
        <v>2007</v>
      </c>
    </row>
    <row r="252" spans="1:3" ht="15">
      <c r="A252" s="13">
        <v>139878</v>
      </c>
      <c r="B252" s="13" t="s">
        <v>49</v>
      </c>
      <c r="C252" s="13" t="s">
        <v>2007</v>
      </c>
    </row>
    <row r="253" spans="1:3" ht="15">
      <c r="A253" s="13">
        <v>139888</v>
      </c>
      <c r="B253" s="13" t="s">
        <v>50</v>
      </c>
      <c r="C253" s="13" t="s">
        <v>2007</v>
      </c>
    </row>
    <row r="254" spans="1:3" ht="15">
      <c r="A254" s="13">
        <v>139891</v>
      </c>
      <c r="B254" s="13" t="s">
        <v>51</v>
      </c>
      <c r="C254" s="13" t="s">
        <v>2007</v>
      </c>
    </row>
    <row r="255" spans="1:3" ht="15">
      <c r="A255" s="13">
        <v>139895</v>
      </c>
      <c r="B255" s="13" t="s">
        <v>52</v>
      </c>
      <c r="C255" s="13" t="s">
        <v>2007</v>
      </c>
    </row>
    <row r="256" spans="1:3" ht="15">
      <c r="A256" s="13">
        <v>139897</v>
      </c>
      <c r="B256" s="13" t="s">
        <v>53</v>
      </c>
      <c r="C256" s="13" t="s">
        <v>2007</v>
      </c>
    </row>
    <row r="257" spans="1:3" ht="15">
      <c r="A257" s="13">
        <v>139902</v>
      </c>
      <c r="B257" s="13" t="s">
        <v>54</v>
      </c>
      <c r="C257" s="13" t="s">
        <v>2007</v>
      </c>
    </row>
    <row r="258" spans="1:3" ht="15">
      <c r="A258" s="13">
        <v>139903</v>
      </c>
      <c r="B258" s="13" t="s">
        <v>1989</v>
      </c>
      <c r="C258" s="13" t="s">
        <v>2006</v>
      </c>
    </row>
    <row r="259" spans="1:3" ht="15">
      <c r="A259" s="13">
        <v>139906</v>
      </c>
      <c r="B259" s="13" t="s">
        <v>55</v>
      </c>
      <c r="C259" s="13" t="s">
        <v>2007</v>
      </c>
    </row>
    <row r="260" spans="1:3" ht="15">
      <c r="A260" s="13">
        <v>139918</v>
      </c>
      <c r="B260" s="13" t="s">
        <v>543</v>
      </c>
      <c r="C260" s="13" t="s">
        <v>2007</v>
      </c>
    </row>
    <row r="261" spans="1:3" ht="15">
      <c r="A261" s="13">
        <v>139923</v>
      </c>
      <c r="B261" s="13" t="s">
        <v>544</v>
      </c>
      <c r="C261" s="13" t="s">
        <v>2007</v>
      </c>
    </row>
    <row r="262" spans="1:3" ht="15">
      <c r="A262" s="13">
        <v>139924</v>
      </c>
      <c r="B262" s="13" t="s">
        <v>545</v>
      </c>
      <c r="C262" s="13" t="s">
        <v>2007</v>
      </c>
    </row>
    <row r="263" spans="1:3" ht="15">
      <c r="A263" s="13">
        <v>139925</v>
      </c>
      <c r="B263" s="13" t="s">
        <v>1990</v>
      </c>
      <c r="C263" s="13" t="s">
        <v>2006</v>
      </c>
    </row>
    <row r="264" spans="1:3" ht="15">
      <c r="A264" s="13">
        <v>136742</v>
      </c>
      <c r="B264" s="13" t="s">
        <v>546</v>
      </c>
      <c r="C264" s="13" t="s">
        <v>2007</v>
      </c>
    </row>
    <row r="265" spans="1:3" ht="15">
      <c r="A265" s="13">
        <v>136745</v>
      </c>
      <c r="B265" s="13" t="s">
        <v>547</v>
      </c>
      <c r="C265" s="13" t="s">
        <v>2007</v>
      </c>
    </row>
    <row r="266" spans="1:3" ht="15">
      <c r="A266" s="13">
        <v>136750</v>
      </c>
      <c r="B266" s="13" t="s">
        <v>548</v>
      </c>
      <c r="C266" s="13" t="s">
        <v>2007</v>
      </c>
    </row>
    <row r="267" spans="1:3" ht="15">
      <c r="A267" s="13">
        <v>136751</v>
      </c>
      <c r="B267" s="13" t="s">
        <v>549</v>
      </c>
      <c r="C267" s="13" t="s">
        <v>2007</v>
      </c>
    </row>
    <row r="268" spans="1:3" ht="15">
      <c r="A268" s="13">
        <v>136753</v>
      </c>
      <c r="B268" s="13" t="s">
        <v>550</v>
      </c>
      <c r="C268" s="13" t="s">
        <v>2007</v>
      </c>
    </row>
    <row r="269" spans="1:3" ht="15">
      <c r="A269" s="13">
        <v>136756</v>
      </c>
      <c r="B269" s="13" t="s">
        <v>551</v>
      </c>
      <c r="C269" s="13" t="s">
        <v>2007</v>
      </c>
    </row>
    <row r="270" spans="1:3" ht="15">
      <c r="A270" s="13">
        <v>136757</v>
      </c>
      <c r="B270" s="13" t="s">
        <v>552</v>
      </c>
      <c r="C270" s="13" t="s">
        <v>2007</v>
      </c>
    </row>
    <row r="271" spans="1:3" ht="15">
      <c r="A271" s="13">
        <v>136758</v>
      </c>
      <c r="B271" s="13" t="s">
        <v>553</v>
      </c>
      <c r="C271" s="13" t="s">
        <v>2007</v>
      </c>
    </row>
    <row r="272" spans="1:3" ht="15">
      <c r="A272" s="13">
        <v>136763</v>
      </c>
      <c r="B272" s="13" t="s">
        <v>554</v>
      </c>
      <c r="C272" s="13" t="s">
        <v>2007</v>
      </c>
    </row>
    <row r="273" spans="1:3" ht="15">
      <c r="A273" s="13">
        <v>136764</v>
      </c>
      <c r="B273" s="13" t="s">
        <v>555</v>
      </c>
      <c r="C273" s="13" t="s">
        <v>2007</v>
      </c>
    </row>
    <row r="274" spans="1:3" ht="15">
      <c r="A274" s="13">
        <v>136766</v>
      </c>
      <c r="B274" s="13" t="s">
        <v>556</v>
      </c>
      <c r="C274" s="13" t="s">
        <v>2008</v>
      </c>
    </row>
    <row r="275" spans="1:3" ht="15">
      <c r="A275" s="13">
        <v>136767</v>
      </c>
      <c r="B275" s="13" t="s">
        <v>557</v>
      </c>
      <c r="C275" s="13" t="s">
        <v>2007</v>
      </c>
    </row>
    <row r="276" spans="1:3" ht="15">
      <c r="A276" s="13">
        <v>136768</v>
      </c>
      <c r="B276" s="13" t="s">
        <v>558</v>
      </c>
      <c r="C276" s="13" t="s">
        <v>2007</v>
      </c>
    </row>
    <row r="277" spans="1:3" ht="15">
      <c r="A277" s="13">
        <v>136770</v>
      </c>
      <c r="B277" s="13" t="s">
        <v>559</v>
      </c>
      <c r="C277" s="13" t="s">
        <v>2007</v>
      </c>
    </row>
    <row r="278" spans="1:3" ht="15">
      <c r="A278" s="13">
        <v>136771</v>
      </c>
      <c r="B278" s="13" t="s">
        <v>560</v>
      </c>
      <c r="C278" s="13" t="s">
        <v>2007</v>
      </c>
    </row>
    <row r="279" spans="1:3" ht="15">
      <c r="A279" s="13">
        <v>136772</v>
      </c>
      <c r="B279" s="13" t="s">
        <v>561</v>
      </c>
      <c r="C279" s="13" t="s">
        <v>2007</v>
      </c>
    </row>
    <row r="280" spans="1:3" ht="15">
      <c r="A280" s="13">
        <v>136773</v>
      </c>
      <c r="B280" s="13" t="s">
        <v>562</v>
      </c>
      <c r="C280" s="13" t="s">
        <v>2007</v>
      </c>
    </row>
    <row r="281" spans="1:3" ht="15">
      <c r="A281" s="13">
        <v>136774</v>
      </c>
      <c r="B281" s="13" t="s">
        <v>563</v>
      </c>
      <c r="C281" s="13" t="s">
        <v>2008</v>
      </c>
    </row>
    <row r="282" spans="1:3" ht="15">
      <c r="A282" s="13">
        <v>136775</v>
      </c>
      <c r="B282" s="13" t="s">
        <v>564</v>
      </c>
      <c r="C282" s="13" t="s">
        <v>2007</v>
      </c>
    </row>
    <row r="283" spans="1:3" ht="15">
      <c r="A283" s="13">
        <v>136776</v>
      </c>
      <c r="B283" s="13" t="s">
        <v>565</v>
      </c>
      <c r="C283" s="13" t="s">
        <v>2007</v>
      </c>
    </row>
    <row r="284" spans="1:3" ht="15">
      <c r="A284" s="13">
        <v>136777</v>
      </c>
      <c r="B284" s="13" t="s">
        <v>566</v>
      </c>
      <c r="C284" s="13" t="s">
        <v>2007</v>
      </c>
    </row>
    <row r="285" spans="1:3" ht="15">
      <c r="A285" s="13">
        <v>136778</v>
      </c>
      <c r="B285" s="13" t="s">
        <v>567</v>
      </c>
      <c r="C285" s="13" t="s">
        <v>2007</v>
      </c>
    </row>
    <row r="286" spans="1:3" ht="15">
      <c r="A286" s="13">
        <v>136779</v>
      </c>
      <c r="B286" s="13" t="s">
        <v>568</v>
      </c>
      <c r="C286" s="13" t="s">
        <v>2007</v>
      </c>
    </row>
    <row r="287" spans="1:3" ht="15">
      <c r="A287" s="13">
        <v>136780</v>
      </c>
      <c r="B287" s="13" t="s">
        <v>569</v>
      </c>
      <c r="C287" s="13" t="s">
        <v>2007</v>
      </c>
    </row>
    <row r="288" spans="1:3" ht="15">
      <c r="A288" s="13">
        <v>136781</v>
      </c>
      <c r="B288" s="13" t="s">
        <v>570</v>
      </c>
      <c r="C288" s="13" t="s">
        <v>2007</v>
      </c>
    </row>
    <row r="289" spans="1:3" ht="15">
      <c r="A289" s="13">
        <v>136782</v>
      </c>
      <c r="B289" s="13" t="s">
        <v>571</v>
      </c>
      <c r="C289" s="13" t="s">
        <v>2007</v>
      </c>
    </row>
    <row r="290" spans="1:3" ht="15">
      <c r="A290" s="13">
        <v>136783</v>
      </c>
      <c r="B290" s="13" t="s">
        <v>572</v>
      </c>
      <c r="C290" s="13" t="s">
        <v>2007</v>
      </c>
    </row>
    <row r="291" spans="1:3" ht="15">
      <c r="A291" s="13">
        <v>136613</v>
      </c>
      <c r="B291" s="13" t="s">
        <v>205</v>
      </c>
      <c r="C291" s="13" t="s">
        <v>2007</v>
      </c>
    </row>
    <row r="292" spans="1:3" ht="15">
      <c r="A292" s="13">
        <v>136614</v>
      </c>
      <c r="B292" s="13" t="s">
        <v>206</v>
      </c>
      <c r="C292" s="13" t="s">
        <v>2007</v>
      </c>
    </row>
    <row r="293" spans="1:3" ht="15">
      <c r="A293" s="13">
        <v>136615</v>
      </c>
      <c r="B293" s="13" t="s">
        <v>207</v>
      </c>
      <c r="C293" s="13" t="s">
        <v>2007</v>
      </c>
    </row>
    <row r="294" spans="1:3" ht="15">
      <c r="A294" s="13">
        <v>136616</v>
      </c>
      <c r="B294" s="13" t="s">
        <v>208</v>
      </c>
      <c r="C294" s="13" t="s">
        <v>2007</v>
      </c>
    </row>
    <row r="295" spans="1:3" ht="15">
      <c r="A295" s="13">
        <v>136617</v>
      </c>
      <c r="B295" s="13" t="s">
        <v>209</v>
      </c>
      <c r="C295" s="13" t="s">
        <v>2007</v>
      </c>
    </row>
    <row r="296" spans="1:3" ht="15">
      <c r="A296" s="13">
        <v>136618</v>
      </c>
      <c r="B296" s="13" t="s">
        <v>210</v>
      </c>
      <c r="C296" s="13" t="s">
        <v>2007</v>
      </c>
    </row>
    <row r="297" spans="1:3" ht="15">
      <c r="A297" s="13">
        <v>136620</v>
      </c>
      <c r="B297" s="13" t="s">
        <v>211</v>
      </c>
      <c r="C297" s="13" t="s">
        <v>2007</v>
      </c>
    </row>
    <row r="298" spans="1:3" ht="15">
      <c r="A298" s="13">
        <v>136621</v>
      </c>
      <c r="B298" s="13" t="s">
        <v>212</v>
      </c>
      <c r="C298" s="13" t="s">
        <v>2007</v>
      </c>
    </row>
    <row r="299" spans="1:3" ht="15">
      <c r="A299" s="13">
        <v>136622</v>
      </c>
      <c r="B299" s="13" t="s">
        <v>213</v>
      </c>
      <c r="C299" s="13" t="s">
        <v>2007</v>
      </c>
    </row>
    <row r="300" spans="1:3" ht="15">
      <c r="A300" s="13">
        <v>136623</v>
      </c>
      <c r="B300" s="13" t="s">
        <v>214</v>
      </c>
      <c r="C300" s="13" t="s">
        <v>2007</v>
      </c>
    </row>
    <row r="301" spans="1:3" ht="15">
      <c r="A301" s="13">
        <v>136624</v>
      </c>
      <c r="B301" s="13" t="s">
        <v>215</v>
      </c>
      <c r="C301" s="13" t="s">
        <v>2007</v>
      </c>
    </row>
    <row r="302" spans="1:3" ht="15">
      <c r="A302" s="13">
        <v>136625</v>
      </c>
      <c r="B302" s="13" t="s">
        <v>216</v>
      </c>
      <c r="C302" s="13" t="s">
        <v>2007</v>
      </c>
    </row>
    <row r="303" spans="1:3" ht="15">
      <c r="A303" s="13">
        <v>136626</v>
      </c>
      <c r="B303" s="13" t="s">
        <v>217</v>
      </c>
      <c r="C303" s="13" t="s">
        <v>2007</v>
      </c>
    </row>
    <row r="304" spans="1:3" ht="15">
      <c r="A304" s="13">
        <v>136627</v>
      </c>
      <c r="B304" s="13" t="s">
        <v>218</v>
      </c>
      <c r="C304" s="13" t="s">
        <v>2007</v>
      </c>
    </row>
    <row r="305" spans="1:3" ht="15">
      <c r="A305" s="13">
        <v>136628</v>
      </c>
      <c r="B305" s="13" t="s">
        <v>219</v>
      </c>
      <c r="C305" s="13" t="s">
        <v>2007</v>
      </c>
    </row>
    <row r="306" spans="1:3" ht="15">
      <c r="A306" s="13">
        <v>136629</v>
      </c>
      <c r="B306" s="13" t="s">
        <v>220</v>
      </c>
      <c r="C306" s="13" t="s">
        <v>2007</v>
      </c>
    </row>
    <row r="307" spans="1:3" ht="15">
      <c r="A307" s="13">
        <v>136631</v>
      </c>
      <c r="B307" s="13" t="s">
        <v>221</v>
      </c>
      <c r="C307" s="13" t="s">
        <v>2007</v>
      </c>
    </row>
    <row r="308" spans="1:3" ht="15">
      <c r="A308" s="13">
        <v>136632</v>
      </c>
      <c r="B308" s="13" t="s">
        <v>222</v>
      </c>
      <c r="C308" s="13" t="s">
        <v>2007</v>
      </c>
    </row>
    <row r="309" spans="1:3" ht="15">
      <c r="A309" s="13">
        <v>136633</v>
      </c>
      <c r="B309" s="13" t="s">
        <v>223</v>
      </c>
      <c r="C309" s="13" t="s">
        <v>2007</v>
      </c>
    </row>
    <row r="310" spans="1:3" ht="15">
      <c r="A310" s="13">
        <v>136634</v>
      </c>
      <c r="B310" s="13" t="s">
        <v>224</v>
      </c>
      <c r="C310" s="13" t="s">
        <v>2007</v>
      </c>
    </row>
    <row r="311" spans="1:3" ht="15">
      <c r="A311" s="13">
        <v>136636</v>
      </c>
      <c r="B311" s="13" t="s">
        <v>225</v>
      </c>
      <c r="C311" s="13" t="s">
        <v>2007</v>
      </c>
    </row>
    <row r="312" spans="1:3" ht="15">
      <c r="A312" s="13">
        <v>136637</v>
      </c>
      <c r="B312" s="13" t="s">
        <v>226</v>
      </c>
      <c r="C312" s="13" t="s">
        <v>2007</v>
      </c>
    </row>
    <row r="313" spans="1:3" ht="15">
      <c r="A313" s="13">
        <v>136638</v>
      </c>
      <c r="B313" s="13" t="s">
        <v>227</v>
      </c>
      <c r="C313" s="13" t="s">
        <v>2007</v>
      </c>
    </row>
    <row r="314" spans="1:3" ht="15">
      <c r="A314" s="13">
        <v>136639</v>
      </c>
      <c r="B314" s="13" t="s">
        <v>228</v>
      </c>
      <c r="C314" s="13" t="s">
        <v>2007</v>
      </c>
    </row>
    <row r="315" spans="1:3" ht="15">
      <c r="A315" s="13">
        <v>136640</v>
      </c>
      <c r="B315" s="13" t="s">
        <v>229</v>
      </c>
      <c r="C315" s="13" t="s">
        <v>2007</v>
      </c>
    </row>
    <row r="316" spans="1:3" ht="15">
      <c r="A316" s="13">
        <v>136642</v>
      </c>
      <c r="B316" s="13" t="s">
        <v>230</v>
      </c>
      <c r="C316" s="13" t="s">
        <v>2007</v>
      </c>
    </row>
    <row r="317" spans="1:3" ht="15">
      <c r="A317" s="13">
        <v>136643</v>
      </c>
      <c r="B317" s="13" t="s">
        <v>231</v>
      </c>
      <c r="C317" s="13" t="s">
        <v>2007</v>
      </c>
    </row>
    <row r="318" spans="1:3" ht="15">
      <c r="A318" s="13">
        <v>136644</v>
      </c>
      <c r="B318" s="13" t="s">
        <v>232</v>
      </c>
      <c r="C318" s="13" t="s">
        <v>2007</v>
      </c>
    </row>
    <row r="319" spans="1:3" ht="15">
      <c r="A319" s="13">
        <v>136645</v>
      </c>
      <c r="B319" s="13" t="s">
        <v>233</v>
      </c>
      <c r="C319" s="13" t="s">
        <v>2007</v>
      </c>
    </row>
    <row r="320" spans="1:3" ht="15">
      <c r="A320" s="13">
        <v>136646</v>
      </c>
      <c r="B320" s="13" t="s">
        <v>234</v>
      </c>
      <c r="C320" s="13" t="s">
        <v>2007</v>
      </c>
    </row>
    <row r="321" spans="1:3" ht="15">
      <c r="A321" s="13">
        <v>136647</v>
      </c>
      <c r="B321" s="13" t="s">
        <v>235</v>
      </c>
      <c r="C321" s="13" t="s">
        <v>2007</v>
      </c>
    </row>
    <row r="322" spans="1:3" ht="15">
      <c r="A322" s="13">
        <v>136649</v>
      </c>
      <c r="B322" s="13" t="s">
        <v>236</v>
      </c>
      <c r="C322" s="13" t="s">
        <v>2007</v>
      </c>
    </row>
    <row r="323" spans="1:3" ht="15">
      <c r="A323" s="13">
        <v>136650</v>
      </c>
      <c r="B323" s="13" t="s">
        <v>237</v>
      </c>
      <c r="C323" s="13" t="s">
        <v>2007</v>
      </c>
    </row>
    <row r="324" spans="1:3" ht="15">
      <c r="A324" s="13">
        <v>136651</v>
      </c>
      <c r="B324" s="13" t="s">
        <v>238</v>
      </c>
      <c r="C324" s="13" t="s">
        <v>2007</v>
      </c>
    </row>
    <row r="325" spans="1:3" ht="15">
      <c r="A325" s="13">
        <v>136652</v>
      </c>
      <c r="B325" s="13" t="s">
        <v>239</v>
      </c>
      <c r="C325" s="13" t="s">
        <v>2007</v>
      </c>
    </row>
    <row r="326" spans="1:3" ht="15">
      <c r="A326" s="13">
        <v>136654</v>
      </c>
      <c r="B326" s="13" t="s">
        <v>277</v>
      </c>
      <c r="C326" s="13" t="s">
        <v>2007</v>
      </c>
    </row>
    <row r="327" spans="1:3" ht="15">
      <c r="A327" s="13">
        <v>136655</v>
      </c>
      <c r="B327" s="13" t="s">
        <v>278</v>
      </c>
      <c r="C327" s="13" t="s">
        <v>2007</v>
      </c>
    </row>
    <row r="328" spans="1:3" ht="15">
      <c r="A328" s="13">
        <v>136656</v>
      </c>
      <c r="B328" s="13" t="s">
        <v>279</v>
      </c>
      <c r="C328" s="13" t="s">
        <v>2007</v>
      </c>
    </row>
    <row r="329" spans="1:3" ht="15">
      <c r="A329" s="13">
        <v>136657</v>
      </c>
      <c r="B329" s="13" t="s">
        <v>280</v>
      </c>
      <c r="C329" s="13" t="s">
        <v>2007</v>
      </c>
    </row>
    <row r="330" spans="1:3" ht="15">
      <c r="A330" s="13">
        <v>136658</v>
      </c>
      <c r="B330" s="13" t="s">
        <v>281</v>
      </c>
      <c r="C330" s="13" t="s">
        <v>2007</v>
      </c>
    </row>
    <row r="331" spans="1:3" ht="15">
      <c r="A331" s="13">
        <v>136662</v>
      </c>
      <c r="B331" s="13" t="s">
        <v>282</v>
      </c>
      <c r="C331" s="13" t="s">
        <v>2007</v>
      </c>
    </row>
    <row r="332" spans="1:3" ht="15">
      <c r="A332" s="13">
        <v>136663</v>
      </c>
      <c r="B332" s="13" t="s">
        <v>283</v>
      </c>
      <c r="C332" s="13" t="s">
        <v>2007</v>
      </c>
    </row>
    <row r="333" spans="1:3" ht="15">
      <c r="A333" s="13">
        <v>136664</v>
      </c>
      <c r="B333" s="13" t="s">
        <v>284</v>
      </c>
      <c r="C333" s="13" t="s">
        <v>2007</v>
      </c>
    </row>
    <row r="334" spans="1:3" ht="15">
      <c r="A334" s="13">
        <v>136666</v>
      </c>
      <c r="B334" s="13" t="s">
        <v>285</v>
      </c>
      <c r="C334" s="13" t="s">
        <v>2007</v>
      </c>
    </row>
    <row r="335" spans="1:3" ht="15">
      <c r="A335" s="13">
        <v>136667</v>
      </c>
      <c r="B335" s="13" t="s">
        <v>286</v>
      </c>
      <c r="C335" s="13" t="s">
        <v>2007</v>
      </c>
    </row>
    <row r="336" spans="1:3" ht="15">
      <c r="A336" s="13">
        <v>136668</v>
      </c>
      <c r="B336" s="13" t="s">
        <v>287</v>
      </c>
      <c r="C336" s="13" t="s">
        <v>2007</v>
      </c>
    </row>
    <row r="337" spans="1:3" ht="15">
      <c r="A337" s="13">
        <v>136669</v>
      </c>
      <c r="B337" s="13" t="s">
        <v>288</v>
      </c>
      <c r="C337" s="13" t="s">
        <v>2007</v>
      </c>
    </row>
    <row r="338" spans="1:3" ht="15">
      <c r="A338" s="13">
        <v>136671</v>
      </c>
      <c r="B338" s="13" t="s">
        <v>289</v>
      </c>
      <c r="C338" s="13" t="s">
        <v>2007</v>
      </c>
    </row>
    <row r="339" spans="1:3" ht="15">
      <c r="A339" s="13">
        <v>136672</v>
      </c>
      <c r="B339" s="13" t="s">
        <v>290</v>
      </c>
      <c r="C339" s="13" t="s">
        <v>2007</v>
      </c>
    </row>
    <row r="340" spans="1:3" ht="15">
      <c r="A340" s="13">
        <v>136673</v>
      </c>
      <c r="B340" s="13" t="s">
        <v>291</v>
      </c>
      <c r="C340" s="13" t="s">
        <v>2007</v>
      </c>
    </row>
    <row r="341" spans="1:3" ht="15">
      <c r="A341" s="13">
        <v>136674</v>
      </c>
      <c r="B341" s="13" t="s">
        <v>292</v>
      </c>
      <c r="C341" s="13" t="s">
        <v>2007</v>
      </c>
    </row>
    <row r="342" spans="1:3" ht="15">
      <c r="A342" s="13">
        <v>136675</v>
      </c>
      <c r="B342" s="13" t="s">
        <v>293</v>
      </c>
      <c r="C342" s="13" t="s">
        <v>2007</v>
      </c>
    </row>
    <row r="343" spans="1:3" ht="15">
      <c r="A343" s="13">
        <v>136677</v>
      </c>
      <c r="B343" s="13" t="s">
        <v>294</v>
      </c>
      <c r="C343" s="13" t="s">
        <v>2007</v>
      </c>
    </row>
    <row r="344" spans="1:3" ht="15">
      <c r="A344" s="13">
        <v>136680</v>
      </c>
      <c r="B344" s="13" t="s">
        <v>295</v>
      </c>
      <c r="C344" s="13" t="s">
        <v>2007</v>
      </c>
    </row>
    <row r="345" spans="1:3" ht="15">
      <c r="A345" s="13">
        <v>136681</v>
      </c>
      <c r="B345" s="13" t="s">
        <v>296</v>
      </c>
      <c r="C345" s="13" t="s">
        <v>2007</v>
      </c>
    </row>
    <row r="346" spans="1:3" ht="15">
      <c r="A346" s="13">
        <v>136683</v>
      </c>
      <c r="B346" s="13" t="s">
        <v>297</v>
      </c>
      <c r="C346" s="13" t="s">
        <v>2007</v>
      </c>
    </row>
    <row r="347" spans="1:3" ht="15">
      <c r="A347" s="13">
        <v>136708</v>
      </c>
      <c r="B347" s="13" t="s">
        <v>298</v>
      </c>
      <c r="C347" s="13" t="s">
        <v>2007</v>
      </c>
    </row>
    <row r="348" spans="1:3" ht="15">
      <c r="A348" s="13">
        <v>136709</v>
      </c>
      <c r="B348" s="13" t="s">
        <v>299</v>
      </c>
      <c r="C348" s="13" t="s">
        <v>2007</v>
      </c>
    </row>
    <row r="349" spans="1:3" ht="15">
      <c r="A349" s="13">
        <v>136711</v>
      </c>
      <c r="B349" s="13" t="s">
        <v>300</v>
      </c>
      <c r="C349" s="13" t="s">
        <v>2007</v>
      </c>
    </row>
    <row r="350" spans="1:3" ht="15">
      <c r="A350" s="13">
        <v>137007</v>
      </c>
      <c r="B350" s="13" t="s">
        <v>505</v>
      </c>
      <c r="C350" s="13" t="s">
        <v>2007</v>
      </c>
    </row>
    <row r="351" spans="1:3" ht="15">
      <c r="A351" s="13">
        <v>137008</v>
      </c>
      <c r="B351" s="13" t="s">
        <v>506</v>
      </c>
      <c r="C351" s="13" t="s">
        <v>2007</v>
      </c>
    </row>
    <row r="352" spans="1:3" ht="15">
      <c r="A352" s="13">
        <v>137009</v>
      </c>
      <c r="B352" s="13" t="s">
        <v>507</v>
      </c>
      <c r="C352" s="13" t="s">
        <v>2007</v>
      </c>
    </row>
    <row r="353" spans="1:3" ht="15">
      <c r="A353" s="13">
        <v>137011</v>
      </c>
      <c r="B353" s="13" t="s">
        <v>508</v>
      </c>
      <c r="C353" s="13" t="s">
        <v>2007</v>
      </c>
    </row>
    <row r="354" spans="1:3" ht="15">
      <c r="A354" s="13">
        <v>137013</v>
      </c>
      <c r="B354" s="13" t="s">
        <v>509</v>
      </c>
      <c r="C354" s="13" t="s">
        <v>2007</v>
      </c>
    </row>
    <row r="355" spans="1:3" ht="15">
      <c r="A355" s="13">
        <v>137019</v>
      </c>
      <c r="B355" s="13" t="s">
        <v>510</v>
      </c>
      <c r="C355" s="13" t="s">
        <v>2007</v>
      </c>
    </row>
    <row r="356" spans="1:3" ht="15">
      <c r="A356" s="13">
        <v>137020</v>
      </c>
      <c r="B356" s="13" t="s">
        <v>511</v>
      </c>
      <c r="C356" s="13" t="s">
        <v>2007</v>
      </c>
    </row>
    <row r="357" spans="1:3" ht="15">
      <c r="A357" s="13">
        <v>137024</v>
      </c>
      <c r="B357" s="13" t="s">
        <v>512</v>
      </c>
      <c r="C357" s="13" t="s">
        <v>2007</v>
      </c>
    </row>
    <row r="358" spans="1:3" ht="15">
      <c r="A358" s="13">
        <v>137028</v>
      </c>
      <c r="B358" s="13" t="s">
        <v>513</v>
      </c>
      <c r="C358" s="13" t="s">
        <v>2007</v>
      </c>
    </row>
    <row r="359" spans="1:3" ht="15">
      <c r="A359" s="13">
        <v>137033</v>
      </c>
      <c r="B359" s="13" t="s">
        <v>514</v>
      </c>
      <c r="C359" s="13" t="s">
        <v>2007</v>
      </c>
    </row>
    <row r="360" spans="1:3" ht="15">
      <c r="A360" s="13">
        <v>137034</v>
      </c>
      <c r="B360" s="13" t="s">
        <v>515</v>
      </c>
      <c r="C360" s="13" t="s">
        <v>2007</v>
      </c>
    </row>
    <row r="361" spans="1:3" ht="15">
      <c r="A361" s="13">
        <v>137036</v>
      </c>
      <c r="B361" s="13" t="s">
        <v>516</v>
      </c>
      <c r="C361" s="13" t="s">
        <v>2007</v>
      </c>
    </row>
    <row r="362" spans="1:3" ht="15">
      <c r="A362" s="13">
        <v>137037</v>
      </c>
      <c r="B362" s="13" t="s">
        <v>517</v>
      </c>
      <c r="C362" s="13" t="s">
        <v>2007</v>
      </c>
    </row>
    <row r="363" spans="1:3" ht="15">
      <c r="A363" s="13">
        <v>137038</v>
      </c>
      <c r="B363" s="13" t="s">
        <v>518</v>
      </c>
      <c r="C363" s="13" t="s">
        <v>2007</v>
      </c>
    </row>
    <row r="364" spans="1:3" ht="15">
      <c r="A364" s="13">
        <v>137039</v>
      </c>
      <c r="B364" s="13" t="s">
        <v>519</v>
      </c>
      <c r="C364" s="13" t="s">
        <v>2007</v>
      </c>
    </row>
    <row r="365" spans="1:3" ht="15">
      <c r="A365" s="13">
        <v>137040</v>
      </c>
      <c r="B365" s="13" t="s">
        <v>520</v>
      </c>
      <c r="C365" s="13" t="s">
        <v>2007</v>
      </c>
    </row>
    <row r="366" spans="1:3" ht="15">
      <c r="A366" s="13">
        <v>137043</v>
      </c>
      <c r="B366" s="13" t="s">
        <v>521</v>
      </c>
      <c r="C366" s="13" t="s">
        <v>2007</v>
      </c>
    </row>
    <row r="367" spans="1:3" ht="15">
      <c r="A367" s="13">
        <v>137044</v>
      </c>
      <c r="B367" s="13" t="s">
        <v>522</v>
      </c>
      <c r="C367" s="13" t="s">
        <v>2007</v>
      </c>
    </row>
    <row r="368" spans="1:3" ht="15">
      <c r="A368" s="13">
        <v>137045</v>
      </c>
      <c r="B368" s="13" t="s">
        <v>523</v>
      </c>
      <c r="C368" s="13" t="s">
        <v>2007</v>
      </c>
    </row>
    <row r="369" spans="1:3" ht="15">
      <c r="A369" s="13">
        <v>137046</v>
      </c>
      <c r="B369" s="13" t="s">
        <v>524</v>
      </c>
      <c r="C369" s="13" t="s">
        <v>2007</v>
      </c>
    </row>
    <row r="370" spans="1:3" ht="15">
      <c r="A370" s="13">
        <v>137047</v>
      </c>
      <c r="B370" s="13" t="s">
        <v>525</v>
      </c>
      <c r="C370" s="13" t="s">
        <v>2007</v>
      </c>
    </row>
    <row r="371" spans="1:3" ht="15">
      <c r="A371" s="13">
        <v>137048</v>
      </c>
      <c r="B371" s="13" t="s">
        <v>526</v>
      </c>
      <c r="C371" s="13" t="s">
        <v>2007</v>
      </c>
    </row>
    <row r="372" spans="1:3" ht="15">
      <c r="A372" s="13">
        <v>137049</v>
      </c>
      <c r="B372" s="13" t="s">
        <v>527</v>
      </c>
      <c r="C372" s="13" t="s">
        <v>2007</v>
      </c>
    </row>
    <row r="373" spans="1:3" ht="15">
      <c r="A373" s="13">
        <v>137051</v>
      </c>
      <c r="B373" s="13" t="s">
        <v>528</v>
      </c>
      <c r="C373" s="13" t="s">
        <v>2007</v>
      </c>
    </row>
    <row r="374" spans="1:3" ht="15">
      <c r="A374" s="13">
        <v>137052</v>
      </c>
      <c r="B374" s="13" t="s">
        <v>529</v>
      </c>
      <c r="C374" s="13" t="s">
        <v>2007</v>
      </c>
    </row>
    <row r="375" spans="1:3" ht="15">
      <c r="A375" s="13">
        <v>137053</v>
      </c>
      <c r="B375" s="13" t="s">
        <v>530</v>
      </c>
      <c r="C375" s="13" t="s">
        <v>2007</v>
      </c>
    </row>
    <row r="376" spans="1:3" ht="15">
      <c r="A376" s="13">
        <v>137055</v>
      </c>
      <c r="B376" s="13" t="s">
        <v>531</v>
      </c>
      <c r="C376" s="13" t="s">
        <v>2007</v>
      </c>
    </row>
    <row r="377" spans="1:3" ht="15">
      <c r="A377" s="13">
        <v>137057</v>
      </c>
      <c r="B377" s="13" t="s">
        <v>532</v>
      </c>
      <c r="C377" s="13" t="s">
        <v>2007</v>
      </c>
    </row>
    <row r="378" spans="1:3" ht="15">
      <c r="A378" s="13">
        <v>137058</v>
      </c>
      <c r="B378" s="13" t="s">
        <v>533</v>
      </c>
      <c r="C378" s="13" t="s">
        <v>2007</v>
      </c>
    </row>
    <row r="379" spans="1:3" ht="15">
      <c r="A379" s="13">
        <v>137059</v>
      </c>
      <c r="B379" s="13" t="s">
        <v>534</v>
      </c>
      <c r="C379" s="13" t="s">
        <v>2007</v>
      </c>
    </row>
    <row r="380" spans="1:3" ht="15">
      <c r="A380" s="13">
        <v>137060</v>
      </c>
      <c r="B380" s="13" t="s">
        <v>535</v>
      </c>
      <c r="C380" s="13" t="s">
        <v>2007</v>
      </c>
    </row>
    <row r="381" spans="1:3" ht="15">
      <c r="A381" s="13">
        <v>137063</v>
      </c>
      <c r="B381" s="13" t="s">
        <v>536</v>
      </c>
      <c r="C381" s="13" t="s">
        <v>2007</v>
      </c>
    </row>
    <row r="382" spans="1:3" ht="15">
      <c r="A382" s="13">
        <v>137064</v>
      </c>
      <c r="B382" s="13" t="s">
        <v>537</v>
      </c>
      <c r="C382" s="13" t="s">
        <v>2007</v>
      </c>
    </row>
    <row r="383" spans="1:3" ht="15">
      <c r="A383" s="13">
        <v>137065</v>
      </c>
      <c r="B383" s="13" t="s">
        <v>538</v>
      </c>
      <c r="C383" s="13" t="s">
        <v>2007</v>
      </c>
    </row>
    <row r="384" spans="1:3" ht="15">
      <c r="A384" s="13">
        <v>137066</v>
      </c>
      <c r="B384" s="13" t="s">
        <v>539</v>
      </c>
      <c r="C384" s="13" t="s">
        <v>2007</v>
      </c>
    </row>
    <row r="385" spans="1:3" ht="15">
      <c r="A385" s="13">
        <v>137072</v>
      </c>
      <c r="B385" s="13" t="s">
        <v>540</v>
      </c>
      <c r="C385" s="13" t="s">
        <v>2007</v>
      </c>
    </row>
    <row r="386" spans="1:3" ht="15">
      <c r="A386" s="13">
        <v>137073</v>
      </c>
      <c r="B386" s="13" t="s">
        <v>541</v>
      </c>
      <c r="C386" s="13" t="s">
        <v>2007</v>
      </c>
    </row>
    <row r="387" spans="1:3" ht="15">
      <c r="A387" s="13">
        <v>137075</v>
      </c>
      <c r="B387" s="13" t="s">
        <v>542</v>
      </c>
      <c r="C387" s="13" t="s">
        <v>2007</v>
      </c>
    </row>
    <row r="388" spans="1:3" ht="15">
      <c r="A388" s="13">
        <v>137077</v>
      </c>
      <c r="B388" s="13" t="s">
        <v>774</v>
      </c>
      <c r="C388" s="13" t="s">
        <v>2007</v>
      </c>
    </row>
    <row r="389" spans="1:3" ht="15">
      <c r="A389" s="13">
        <v>137078</v>
      </c>
      <c r="B389" s="13" t="s">
        <v>775</v>
      </c>
      <c r="C389" s="13" t="s">
        <v>2007</v>
      </c>
    </row>
    <row r="390" spans="1:3" ht="15">
      <c r="A390" s="13">
        <v>137079</v>
      </c>
      <c r="B390" s="13" t="s">
        <v>776</v>
      </c>
      <c r="C390" s="13" t="s">
        <v>2007</v>
      </c>
    </row>
    <row r="391" spans="1:3" ht="15">
      <c r="A391" s="13">
        <v>137080</v>
      </c>
      <c r="B391" s="13" t="s">
        <v>777</v>
      </c>
      <c r="C391" s="13" t="s">
        <v>2007</v>
      </c>
    </row>
    <row r="392" spans="1:3" ht="15">
      <c r="A392" s="13">
        <v>137082</v>
      </c>
      <c r="B392" s="13" t="s">
        <v>778</v>
      </c>
      <c r="C392" s="13" t="s">
        <v>2007</v>
      </c>
    </row>
    <row r="393" spans="1:3" ht="15">
      <c r="A393" s="13">
        <v>137083</v>
      </c>
      <c r="B393" s="13" t="s">
        <v>779</v>
      </c>
      <c r="C393" s="13" t="s">
        <v>2007</v>
      </c>
    </row>
    <row r="394" spans="1:3" ht="15">
      <c r="A394" s="13">
        <v>137084</v>
      </c>
      <c r="B394" s="13" t="s">
        <v>780</v>
      </c>
      <c r="C394" s="13" t="s">
        <v>2007</v>
      </c>
    </row>
    <row r="395" spans="1:3" ht="15">
      <c r="A395" s="13">
        <v>137085</v>
      </c>
      <c r="B395" s="13" t="s">
        <v>781</v>
      </c>
      <c r="C395" s="13" t="s">
        <v>2007</v>
      </c>
    </row>
    <row r="396" spans="1:3" ht="15">
      <c r="A396" s="13">
        <v>137086</v>
      </c>
      <c r="B396" s="13" t="s">
        <v>782</v>
      </c>
      <c r="C396" s="13" t="s">
        <v>2007</v>
      </c>
    </row>
    <row r="397" spans="1:3" ht="15">
      <c r="A397" s="13">
        <v>137087</v>
      </c>
      <c r="B397" s="13" t="s">
        <v>783</v>
      </c>
      <c r="C397" s="13" t="s">
        <v>2007</v>
      </c>
    </row>
    <row r="398" spans="1:3" ht="15">
      <c r="A398" s="13">
        <v>137088</v>
      </c>
      <c r="B398" s="13" t="s">
        <v>784</v>
      </c>
      <c r="C398" s="13" t="s">
        <v>2007</v>
      </c>
    </row>
    <row r="399" spans="1:3" ht="15">
      <c r="A399" s="13">
        <v>137089</v>
      </c>
      <c r="B399" s="13" t="s">
        <v>785</v>
      </c>
      <c r="C399" s="13" t="s">
        <v>2008</v>
      </c>
    </row>
    <row r="400" spans="1:3" ht="15">
      <c r="A400" s="13">
        <v>137090</v>
      </c>
      <c r="B400" s="13" t="s">
        <v>786</v>
      </c>
      <c r="C400" s="13" t="s">
        <v>2007</v>
      </c>
    </row>
    <row r="401" spans="1:3" ht="15">
      <c r="A401" s="13">
        <v>137091</v>
      </c>
      <c r="B401" s="13" t="s">
        <v>787</v>
      </c>
      <c r="C401" s="13" t="s">
        <v>2007</v>
      </c>
    </row>
    <row r="402" spans="1:3" ht="15">
      <c r="A402" s="13">
        <v>137092</v>
      </c>
      <c r="B402" s="13" t="s">
        <v>788</v>
      </c>
      <c r="C402" s="13" t="s">
        <v>2007</v>
      </c>
    </row>
    <row r="403" spans="1:3" ht="15">
      <c r="A403" s="13">
        <v>137093</v>
      </c>
      <c r="B403" s="13" t="s">
        <v>789</v>
      </c>
      <c r="C403" s="13" t="s">
        <v>2007</v>
      </c>
    </row>
    <row r="404" spans="1:3" ht="15">
      <c r="A404" s="13">
        <v>137094</v>
      </c>
      <c r="B404" s="13" t="s">
        <v>790</v>
      </c>
      <c r="C404" s="13" t="s">
        <v>2007</v>
      </c>
    </row>
    <row r="405" spans="1:3" ht="15">
      <c r="A405" s="13">
        <v>137096</v>
      </c>
      <c r="B405" s="13" t="s">
        <v>791</v>
      </c>
      <c r="C405" s="13" t="s">
        <v>2007</v>
      </c>
    </row>
    <row r="406" spans="1:3" ht="15">
      <c r="A406" s="13">
        <v>137097</v>
      </c>
      <c r="B406" s="13" t="s">
        <v>792</v>
      </c>
      <c r="C406" s="13" t="s">
        <v>2007</v>
      </c>
    </row>
    <row r="407" spans="1:3" ht="15">
      <c r="A407" s="13">
        <v>115380</v>
      </c>
      <c r="B407" s="13" t="s">
        <v>456</v>
      </c>
      <c r="C407" s="13" t="s">
        <v>2007</v>
      </c>
    </row>
    <row r="408" spans="1:3" ht="15">
      <c r="A408" s="13">
        <v>116458</v>
      </c>
      <c r="B408" s="13" t="s">
        <v>457</v>
      </c>
      <c r="C408" s="13" t="s">
        <v>2007</v>
      </c>
    </row>
    <row r="409" spans="1:3" ht="15">
      <c r="A409" s="13">
        <v>116465</v>
      </c>
      <c r="B409" s="13" t="s">
        <v>458</v>
      </c>
      <c r="C409" s="13" t="s">
        <v>2007</v>
      </c>
    </row>
    <row r="410" spans="1:3" ht="15">
      <c r="A410" s="13">
        <v>101849</v>
      </c>
      <c r="B410" s="13" t="s">
        <v>1991</v>
      </c>
      <c r="C410" s="13" t="s">
        <v>2006</v>
      </c>
    </row>
    <row r="411" spans="1:3" ht="15">
      <c r="A411" s="13">
        <v>101857</v>
      </c>
      <c r="B411" s="13" t="s">
        <v>459</v>
      </c>
      <c r="C411" s="13" t="s">
        <v>2007</v>
      </c>
    </row>
    <row r="412" spans="1:3" ht="15">
      <c r="A412" s="13">
        <v>105738</v>
      </c>
      <c r="B412" s="13" t="s">
        <v>460</v>
      </c>
      <c r="C412" s="13" t="s">
        <v>2007</v>
      </c>
    </row>
    <row r="413" spans="1:3" ht="15">
      <c r="A413" s="13">
        <v>104833</v>
      </c>
      <c r="B413" s="13" t="s">
        <v>461</v>
      </c>
      <c r="C413" s="13" t="s">
        <v>2007</v>
      </c>
    </row>
    <row r="414" spans="1:3" ht="15">
      <c r="A414" s="13">
        <v>104835</v>
      </c>
      <c r="B414" s="13" t="s">
        <v>462</v>
      </c>
      <c r="C414" s="13" t="s">
        <v>2007</v>
      </c>
    </row>
    <row r="415" spans="1:3" ht="15">
      <c r="A415" s="13">
        <v>130247</v>
      </c>
      <c r="B415" s="13" t="s">
        <v>463</v>
      </c>
      <c r="C415" s="13" t="s">
        <v>2007</v>
      </c>
    </row>
    <row r="416" spans="1:3" ht="15">
      <c r="A416" s="13">
        <v>130908</v>
      </c>
      <c r="B416" s="13" t="s">
        <v>464</v>
      </c>
      <c r="C416" s="13" t="s">
        <v>2007</v>
      </c>
    </row>
    <row r="417" spans="1:3" ht="15">
      <c r="A417" s="13">
        <v>130909</v>
      </c>
      <c r="B417" s="13" t="s">
        <v>465</v>
      </c>
      <c r="C417" s="13" t="s">
        <v>2007</v>
      </c>
    </row>
    <row r="418" spans="1:3" ht="15">
      <c r="A418" s="13">
        <v>130912</v>
      </c>
      <c r="B418" s="13" t="s">
        <v>466</v>
      </c>
      <c r="C418" s="13" t="s">
        <v>2007</v>
      </c>
    </row>
    <row r="419" spans="1:3" ht="15">
      <c r="A419" s="13">
        <v>131512</v>
      </c>
      <c r="B419" s="13" t="s">
        <v>467</v>
      </c>
      <c r="C419" s="13" t="s">
        <v>2007</v>
      </c>
    </row>
    <row r="420" spans="1:3" ht="15">
      <c r="A420" s="13">
        <v>131547</v>
      </c>
      <c r="B420" s="13" t="s">
        <v>468</v>
      </c>
      <c r="C420" s="13" t="s">
        <v>2007</v>
      </c>
    </row>
    <row r="421" spans="1:3" ht="15">
      <c r="A421" s="13">
        <v>132058</v>
      </c>
      <c r="B421" s="13" t="s">
        <v>469</v>
      </c>
      <c r="C421" s="13" t="s">
        <v>2007</v>
      </c>
    </row>
    <row r="422" spans="1:3" ht="15">
      <c r="A422" s="13">
        <v>132173</v>
      </c>
      <c r="B422" s="13" t="s">
        <v>470</v>
      </c>
      <c r="C422" s="13" t="s">
        <v>2007</v>
      </c>
    </row>
    <row r="423" spans="1:3" ht="15">
      <c r="A423" s="13">
        <v>133599</v>
      </c>
      <c r="B423" s="13" t="s">
        <v>471</v>
      </c>
      <c r="C423" s="13" t="s">
        <v>2007</v>
      </c>
    </row>
    <row r="424" spans="1:3" ht="15">
      <c r="A424" s="13">
        <v>133625</v>
      </c>
      <c r="B424" s="13" t="s">
        <v>472</v>
      </c>
      <c r="C424" s="13" t="s">
        <v>2007</v>
      </c>
    </row>
    <row r="425" spans="1:3" ht="15">
      <c r="A425" s="13">
        <v>133638</v>
      </c>
      <c r="B425" s="13" t="s">
        <v>473</v>
      </c>
      <c r="C425" s="13" t="s">
        <v>2007</v>
      </c>
    </row>
    <row r="426" spans="1:3" ht="15">
      <c r="A426" s="13">
        <v>133672</v>
      </c>
      <c r="B426" s="13" t="s">
        <v>474</v>
      </c>
      <c r="C426" s="13" t="s">
        <v>2007</v>
      </c>
    </row>
    <row r="427" spans="1:3" ht="15">
      <c r="A427" s="13">
        <v>133697</v>
      </c>
      <c r="B427" s="13" t="s">
        <v>475</v>
      </c>
      <c r="C427" s="13" t="s">
        <v>2007</v>
      </c>
    </row>
    <row r="428" spans="1:3" ht="15">
      <c r="A428" s="13">
        <v>133708</v>
      </c>
      <c r="B428" s="13" t="s">
        <v>476</v>
      </c>
      <c r="C428" s="13" t="s">
        <v>2007</v>
      </c>
    </row>
    <row r="429" spans="1:3" ht="15">
      <c r="A429" s="13">
        <v>133724</v>
      </c>
      <c r="B429" s="13" t="s">
        <v>477</v>
      </c>
      <c r="C429" s="13" t="s">
        <v>2007</v>
      </c>
    </row>
    <row r="430" spans="1:3" ht="15">
      <c r="A430" s="13">
        <v>133725</v>
      </c>
      <c r="B430" s="13" t="s">
        <v>478</v>
      </c>
      <c r="C430" s="13" t="s">
        <v>2007</v>
      </c>
    </row>
    <row r="431" spans="1:3" ht="15">
      <c r="A431" s="13">
        <v>133768</v>
      </c>
      <c r="B431" s="13" t="s">
        <v>479</v>
      </c>
      <c r="C431" s="13" t="s">
        <v>2007</v>
      </c>
    </row>
    <row r="432" spans="1:3" ht="15">
      <c r="A432" s="13">
        <v>133769</v>
      </c>
      <c r="B432" s="13" t="s">
        <v>480</v>
      </c>
      <c r="C432" s="13" t="s">
        <v>2007</v>
      </c>
    </row>
    <row r="433" spans="1:3" ht="15">
      <c r="A433" s="13">
        <v>134311</v>
      </c>
      <c r="B433" s="13" t="s">
        <v>481</v>
      </c>
      <c r="C433" s="13" t="s">
        <v>2007</v>
      </c>
    </row>
    <row r="434" spans="1:3" ht="15">
      <c r="A434" s="13">
        <v>134314</v>
      </c>
      <c r="B434" s="13" t="s">
        <v>482</v>
      </c>
      <c r="C434" s="13" t="s">
        <v>2007</v>
      </c>
    </row>
    <row r="435" spans="1:3" ht="15">
      <c r="A435" s="13">
        <v>134361</v>
      </c>
      <c r="B435" s="13" t="s">
        <v>483</v>
      </c>
      <c r="C435" s="13" t="s">
        <v>2007</v>
      </c>
    </row>
    <row r="436" spans="1:3" ht="15">
      <c r="A436" s="13">
        <v>134369</v>
      </c>
      <c r="B436" s="13" t="s">
        <v>484</v>
      </c>
      <c r="C436" s="13" t="s">
        <v>2007</v>
      </c>
    </row>
    <row r="437" spans="1:3" ht="15">
      <c r="A437" s="13">
        <v>129342</v>
      </c>
      <c r="B437" s="13" t="s">
        <v>485</v>
      </c>
      <c r="C437" s="13" t="s">
        <v>2007</v>
      </c>
    </row>
    <row r="438" spans="1:3" ht="15">
      <c r="A438" s="13">
        <v>131146</v>
      </c>
      <c r="B438" s="13" t="s">
        <v>486</v>
      </c>
      <c r="C438" s="13" t="s">
        <v>2007</v>
      </c>
    </row>
    <row r="439" spans="1:3" ht="15">
      <c r="A439" s="13">
        <v>136785</v>
      </c>
      <c r="B439" s="13" t="s">
        <v>573</v>
      </c>
      <c r="C439" s="13" t="s">
        <v>2007</v>
      </c>
    </row>
    <row r="440" spans="1:3" ht="15">
      <c r="A440" s="13">
        <v>136786</v>
      </c>
      <c r="B440" s="13" t="s">
        <v>574</v>
      </c>
      <c r="C440" s="13" t="s">
        <v>2007</v>
      </c>
    </row>
    <row r="441" spans="1:3" ht="15">
      <c r="A441" s="13">
        <v>136787</v>
      </c>
      <c r="B441" s="13" t="s">
        <v>575</v>
      </c>
      <c r="C441" s="13" t="s">
        <v>2007</v>
      </c>
    </row>
    <row r="442" spans="1:3" ht="15">
      <c r="A442" s="13">
        <v>136788</v>
      </c>
      <c r="B442" s="13" t="s">
        <v>576</v>
      </c>
      <c r="C442" s="13" t="s">
        <v>2007</v>
      </c>
    </row>
    <row r="443" spans="1:3" ht="15">
      <c r="A443" s="13">
        <v>136789</v>
      </c>
      <c r="B443" s="13" t="s">
        <v>577</v>
      </c>
      <c r="C443" s="13" t="s">
        <v>2007</v>
      </c>
    </row>
    <row r="444" spans="1:3" ht="15">
      <c r="A444" s="13">
        <v>136791</v>
      </c>
      <c r="B444" s="13" t="s">
        <v>578</v>
      </c>
      <c r="C444" s="13" t="s">
        <v>2007</v>
      </c>
    </row>
    <row r="445" spans="1:3" ht="15">
      <c r="A445" s="13">
        <v>136795</v>
      </c>
      <c r="B445" s="13" t="s">
        <v>579</v>
      </c>
      <c r="C445" s="13" t="s">
        <v>2007</v>
      </c>
    </row>
    <row r="446" spans="1:3" ht="15">
      <c r="A446" s="13">
        <v>136797</v>
      </c>
      <c r="B446" s="13" t="s">
        <v>580</v>
      </c>
      <c r="C446" s="13" t="s">
        <v>2007</v>
      </c>
    </row>
    <row r="447" spans="1:3" ht="15">
      <c r="A447" s="13">
        <v>136798</v>
      </c>
      <c r="B447" s="13" t="s">
        <v>581</v>
      </c>
      <c r="C447" s="13" t="s">
        <v>2007</v>
      </c>
    </row>
    <row r="448" spans="1:3" ht="15">
      <c r="A448" s="13">
        <v>136799</v>
      </c>
      <c r="B448" s="13" t="s">
        <v>582</v>
      </c>
      <c r="C448" s="13" t="s">
        <v>2007</v>
      </c>
    </row>
    <row r="449" spans="1:3" ht="15">
      <c r="A449" s="13">
        <v>136800</v>
      </c>
      <c r="B449" s="13" t="s">
        <v>583</v>
      </c>
      <c r="C449" s="13" t="s">
        <v>2007</v>
      </c>
    </row>
    <row r="450" spans="1:3" ht="15">
      <c r="A450" s="13">
        <v>136801</v>
      </c>
      <c r="B450" s="13" t="s">
        <v>584</v>
      </c>
      <c r="C450" s="13" t="s">
        <v>2007</v>
      </c>
    </row>
    <row r="451" spans="1:3" ht="15">
      <c r="A451" s="13">
        <v>136803</v>
      </c>
      <c r="B451" s="13" t="s">
        <v>585</v>
      </c>
      <c r="C451" s="13" t="s">
        <v>2007</v>
      </c>
    </row>
    <row r="452" spans="1:3" ht="15">
      <c r="A452" s="13">
        <v>136822</v>
      </c>
      <c r="B452" s="13" t="s">
        <v>586</v>
      </c>
      <c r="C452" s="13" t="s">
        <v>2007</v>
      </c>
    </row>
    <row r="453" spans="1:3" ht="15">
      <c r="A453" s="13">
        <v>136824</v>
      </c>
      <c r="B453" s="13" t="s">
        <v>587</v>
      </c>
      <c r="C453" s="13" t="s">
        <v>2007</v>
      </c>
    </row>
    <row r="454" spans="1:3" ht="15">
      <c r="A454" s="13">
        <v>136826</v>
      </c>
      <c r="B454" s="13" t="s">
        <v>588</v>
      </c>
      <c r="C454" s="13" t="s">
        <v>2007</v>
      </c>
    </row>
    <row r="455" spans="1:3" ht="15">
      <c r="A455" s="13">
        <v>136827</v>
      </c>
      <c r="B455" s="13" t="s">
        <v>589</v>
      </c>
      <c r="C455" s="13" t="s">
        <v>2007</v>
      </c>
    </row>
    <row r="456" spans="1:3" ht="15">
      <c r="A456" s="13">
        <v>136828</v>
      </c>
      <c r="B456" s="13" t="s">
        <v>590</v>
      </c>
      <c r="C456" s="13" t="s">
        <v>2007</v>
      </c>
    </row>
    <row r="457" spans="1:3" ht="15">
      <c r="A457" s="13">
        <v>136829</v>
      </c>
      <c r="B457" s="13" t="s">
        <v>591</v>
      </c>
      <c r="C457" s="13" t="s">
        <v>2008</v>
      </c>
    </row>
    <row r="458" spans="1:3" ht="15">
      <c r="A458" s="13">
        <v>136832</v>
      </c>
      <c r="B458" s="13" t="s">
        <v>592</v>
      </c>
      <c r="C458" s="13" t="s">
        <v>2007</v>
      </c>
    </row>
    <row r="459" spans="1:3" ht="15">
      <c r="A459" s="13">
        <v>136833</v>
      </c>
      <c r="B459" s="13" t="s">
        <v>593</v>
      </c>
      <c r="C459" s="13" t="s">
        <v>2007</v>
      </c>
    </row>
    <row r="460" spans="1:3" ht="15">
      <c r="A460" s="13">
        <v>136834</v>
      </c>
      <c r="B460" s="13" t="s">
        <v>594</v>
      </c>
      <c r="C460" s="13" t="s">
        <v>2007</v>
      </c>
    </row>
    <row r="461" spans="1:3" ht="15">
      <c r="A461" s="13">
        <v>136838</v>
      </c>
      <c r="B461" s="13" t="s">
        <v>595</v>
      </c>
      <c r="C461" s="13" t="s">
        <v>2007</v>
      </c>
    </row>
    <row r="462" spans="1:3" ht="15">
      <c r="A462" s="13">
        <v>136839</v>
      </c>
      <c r="B462" s="13" t="s">
        <v>596</v>
      </c>
      <c r="C462" s="13" t="s">
        <v>2007</v>
      </c>
    </row>
    <row r="463" spans="1:3" ht="15">
      <c r="A463" s="13">
        <v>136840</v>
      </c>
      <c r="B463" s="13" t="s">
        <v>597</v>
      </c>
      <c r="C463" s="13" t="s">
        <v>2007</v>
      </c>
    </row>
    <row r="464" spans="1:3" ht="15">
      <c r="A464" s="13">
        <v>136842</v>
      </c>
      <c r="B464" s="13" t="s">
        <v>598</v>
      </c>
      <c r="C464" s="13" t="s">
        <v>2007</v>
      </c>
    </row>
    <row r="465" spans="1:3" ht="15">
      <c r="A465" s="13">
        <v>136844</v>
      </c>
      <c r="B465" s="13" t="s">
        <v>599</v>
      </c>
      <c r="C465" s="13" t="s">
        <v>2007</v>
      </c>
    </row>
    <row r="466" spans="1:3" ht="15">
      <c r="A466" s="13">
        <v>136845</v>
      </c>
      <c r="B466" s="13" t="s">
        <v>600</v>
      </c>
      <c r="C466" s="13" t="s">
        <v>2007</v>
      </c>
    </row>
    <row r="467" spans="1:3" ht="15">
      <c r="A467" s="13">
        <v>136846</v>
      </c>
      <c r="B467" s="13" t="s">
        <v>601</v>
      </c>
      <c r="C467" s="13" t="s">
        <v>2007</v>
      </c>
    </row>
    <row r="468" spans="1:3" ht="15">
      <c r="A468" s="13">
        <v>136847</v>
      </c>
      <c r="B468" s="13" t="s">
        <v>602</v>
      </c>
      <c r="C468" s="13" t="s">
        <v>2007</v>
      </c>
    </row>
    <row r="469" spans="1:3" ht="15">
      <c r="A469" s="13">
        <v>136849</v>
      </c>
      <c r="B469" s="13" t="s">
        <v>603</v>
      </c>
      <c r="C469" s="13" t="s">
        <v>2007</v>
      </c>
    </row>
    <row r="470" spans="1:3" ht="15">
      <c r="A470" s="13">
        <v>136850</v>
      </c>
      <c r="B470" s="13" t="s">
        <v>604</v>
      </c>
      <c r="C470" s="13" t="s">
        <v>2007</v>
      </c>
    </row>
    <row r="471" spans="1:3" ht="15">
      <c r="A471" s="13">
        <v>136851</v>
      </c>
      <c r="B471" s="13" t="s">
        <v>605</v>
      </c>
      <c r="C471" s="13" t="s">
        <v>2007</v>
      </c>
    </row>
    <row r="472" spans="1:3" ht="15">
      <c r="A472" s="13">
        <v>136852</v>
      </c>
      <c r="B472" s="13" t="s">
        <v>606</v>
      </c>
      <c r="C472" s="13" t="s">
        <v>2007</v>
      </c>
    </row>
    <row r="473" spans="1:3" ht="15">
      <c r="A473" s="13">
        <v>136854</v>
      </c>
      <c r="B473" s="13" t="s">
        <v>845</v>
      </c>
      <c r="C473" s="13" t="s">
        <v>2007</v>
      </c>
    </row>
    <row r="474" spans="1:3" ht="15">
      <c r="A474" s="13">
        <v>136856</v>
      </c>
      <c r="B474" s="13" t="s">
        <v>846</v>
      </c>
      <c r="C474" s="13" t="s">
        <v>2007</v>
      </c>
    </row>
    <row r="475" spans="1:3" ht="15">
      <c r="A475" s="13">
        <v>136858</v>
      </c>
      <c r="B475" s="13" t="s">
        <v>847</v>
      </c>
      <c r="C475" s="13" t="s">
        <v>2007</v>
      </c>
    </row>
    <row r="476" spans="1:3" ht="15">
      <c r="A476" s="13">
        <v>136860</v>
      </c>
      <c r="B476" s="13" t="s">
        <v>848</v>
      </c>
      <c r="C476" s="13" t="s">
        <v>2007</v>
      </c>
    </row>
    <row r="477" spans="1:3" ht="15">
      <c r="A477" s="13">
        <v>136861</v>
      </c>
      <c r="B477" s="13" t="s">
        <v>849</v>
      </c>
      <c r="C477" s="13" t="s">
        <v>2007</v>
      </c>
    </row>
    <row r="478" spans="1:3" ht="15">
      <c r="A478" s="13">
        <v>136863</v>
      </c>
      <c r="B478" s="13" t="s">
        <v>850</v>
      </c>
      <c r="C478" s="13" t="s">
        <v>2007</v>
      </c>
    </row>
    <row r="479" spans="1:3" ht="15">
      <c r="A479" s="13">
        <v>136864</v>
      </c>
      <c r="B479" s="13" t="s">
        <v>851</v>
      </c>
      <c r="C479" s="13" t="s">
        <v>2007</v>
      </c>
    </row>
    <row r="480" spans="1:3" ht="15">
      <c r="A480" s="13">
        <v>136867</v>
      </c>
      <c r="B480" s="13" t="s">
        <v>852</v>
      </c>
      <c r="C480" s="13" t="s">
        <v>2007</v>
      </c>
    </row>
    <row r="481" spans="1:3" ht="15">
      <c r="A481" s="13">
        <v>136868</v>
      </c>
      <c r="B481" s="13" t="s">
        <v>853</v>
      </c>
      <c r="C481" s="13" t="s">
        <v>2007</v>
      </c>
    </row>
    <row r="482" spans="1:3" ht="15">
      <c r="A482" s="13">
        <v>136871</v>
      </c>
      <c r="B482" s="13" t="s">
        <v>854</v>
      </c>
      <c r="C482" s="13" t="s">
        <v>2007</v>
      </c>
    </row>
    <row r="483" spans="1:3" ht="15">
      <c r="A483" s="13">
        <v>136873</v>
      </c>
      <c r="B483" s="13" t="s">
        <v>855</v>
      </c>
      <c r="C483" s="13" t="s">
        <v>2007</v>
      </c>
    </row>
    <row r="484" spans="1:3" ht="15">
      <c r="A484" s="13">
        <v>136874</v>
      </c>
      <c r="B484" s="13" t="s">
        <v>856</v>
      </c>
      <c r="C484" s="13" t="s">
        <v>2007</v>
      </c>
    </row>
    <row r="485" spans="1:3" ht="15">
      <c r="A485" s="13">
        <v>136875</v>
      </c>
      <c r="B485" s="13" t="s">
        <v>857</v>
      </c>
      <c r="C485" s="13" t="s">
        <v>2007</v>
      </c>
    </row>
    <row r="486" spans="1:3" ht="15">
      <c r="A486" s="13">
        <v>136876</v>
      </c>
      <c r="B486" s="13" t="s">
        <v>858</v>
      </c>
      <c r="C486" s="13" t="s">
        <v>2007</v>
      </c>
    </row>
    <row r="487" spans="1:3" ht="15">
      <c r="A487" s="13">
        <v>136877</v>
      </c>
      <c r="B487" s="13" t="s">
        <v>859</v>
      </c>
      <c r="C487" s="13" t="s">
        <v>2007</v>
      </c>
    </row>
    <row r="488" spans="1:3" ht="15">
      <c r="A488" s="13">
        <v>136878</v>
      </c>
      <c r="B488" s="13" t="s">
        <v>860</v>
      </c>
      <c r="C488" s="13" t="s">
        <v>2007</v>
      </c>
    </row>
    <row r="489" spans="1:3" ht="15">
      <c r="A489" s="13">
        <v>136880</v>
      </c>
      <c r="B489" s="13" t="s">
        <v>861</v>
      </c>
      <c r="C489" s="13" t="s">
        <v>2007</v>
      </c>
    </row>
    <row r="490" spans="1:3" ht="15">
      <c r="A490" s="13">
        <v>136882</v>
      </c>
      <c r="B490" s="13" t="s">
        <v>862</v>
      </c>
      <c r="C490" s="13" t="s">
        <v>2007</v>
      </c>
    </row>
    <row r="491" spans="1:3" ht="15">
      <c r="A491" s="13">
        <v>136883</v>
      </c>
      <c r="B491" s="13" t="s">
        <v>863</v>
      </c>
      <c r="C491" s="13" t="s">
        <v>2007</v>
      </c>
    </row>
    <row r="492" spans="1:3" ht="15">
      <c r="A492" s="13">
        <v>136884</v>
      </c>
      <c r="B492" s="13" t="s">
        <v>864</v>
      </c>
      <c r="C492" s="13" t="s">
        <v>2007</v>
      </c>
    </row>
    <row r="493" spans="1:3" ht="15">
      <c r="A493" s="13">
        <v>136885</v>
      </c>
      <c r="B493" s="13" t="s">
        <v>865</v>
      </c>
      <c r="C493" s="13" t="s">
        <v>2007</v>
      </c>
    </row>
    <row r="494" spans="1:3" ht="15">
      <c r="A494" s="13">
        <v>136886</v>
      </c>
      <c r="B494" s="13" t="s">
        <v>866</v>
      </c>
      <c r="C494" s="13" t="s">
        <v>2007</v>
      </c>
    </row>
    <row r="495" spans="1:3" ht="15">
      <c r="A495" s="13">
        <v>136887</v>
      </c>
      <c r="B495" s="13" t="s">
        <v>867</v>
      </c>
      <c r="C495" s="13" t="s">
        <v>2007</v>
      </c>
    </row>
    <row r="496" spans="1:3" ht="15">
      <c r="A496" s="13">
        <v>136890</v>
      </c>
      <c r="B496" s="13" t="s">
        <v>868</v>
      </c>
      <c r="C496" s="13" t="s">
        <v>2007</v>
      </c>
    </row>
    <row r="497" spans="1:3" ht="15">
      <c r="A497" s="13">
        <v>136891</v>
      </c>
      <c r="B497" s="13" t="s">
        <v>869</v>
      </c>
      <c r="C497" s="13" t="s">
        <v>2007</v>
      </c>
    </row>
    <row r="498" spans="1:3" ht="15">
      <c r="A498" s="13">
        <v>136893</v>
      </c>
      <c r="B498" s="13" t="s">
        <v>379</v>
      </c>
      <c r="C498" s="13" t="s">
        <v>2007</v>
      </c>
    </row>
    <row r="499" spans="1:3" ht="15">
      <c r="A499" s="13">
        <v>136713</v>
      </c>
      <c r="B499" s="13" t="s">
        <v>301</v>
      </c>
      <c r="C499" s="13" t="s">
        <v>2008</v>
      </c>
    </row>
    <row r="500" spans="1:3" ht="15">
      <c r="A500" s="13">
        <v>136715</v>
      </c>
      <c r="B500" s="13" t="s">
        <v>302</v>
      </c>
      <c r="C500" s="13" t="s">
        <v>2007</v>
      </c>
    </row>
    <row r="501" spans="1:3" ht="15">
      <c r="A501" s="13">
        <v>136716</v>
      </c>
      <c r="B501" s="13" t="s">
        <v>303</v>
      </c>
      <c r="C501" s="13" t="s">
        <v>2007</v>
      </c>
    </row>
    <row r="502" spans="1:3" ht="15">
      <c r="A502" s="13">
        <v>136717</v>
      </c>
      <c r="B502" s="13" t="s">
        <v>304</v>
      </c>
      <c r="C502" s="13" t="s">
        <v>2007</v>
      </c>
    </row>
    <row r="503" spans="1:3" ht="15">
      <c r="A503" s="13">
        <v>136718</v>
      </c>
      <c r="B503" s="13" t="s">
        <v>305</v>
      </c>
      <c r="C503" s="13" t="s">
        <v>2007</v>
      </c>
    </row>
    <row r="504" spans="1:3" ht="15">
      <c r="A504" s="13">
        <v>136719</v>
      </c>
      <c r="B504" s="13" t="s">
        <v>306</v>
      </c>
      <c r="C504" s="13" t="s">
        <v>2007</v>
      </c>
    </row>
    <row r="505" spans="1:3" ht="15">
      <c r="A505" s="13">
        <v>136720</v>
      </c>
      <c r="B505" s="13" t="s">
        <v>307</v>
      </c>
      <c r="C505" s="13" t="s">
        <v>2007</v>
      </c>
    </row>
    <row r="506" spans="1:3" ht="15">
      <c r="A506" s="13">
        <v>136722</v>
      </c>
      <c r="B506" s="13" t="s">
        <v>308</v>
      </c>
      <c r="C506" s="13" t="s">
        <v>2007</v>
      </c>
    </row>
    <row r="507" spans="1:3" ht="15">
      <c r="A507" s="13">
        <v>136723</v>
      </c>
      <c r="B507" s="13" t="s">
        <v>309</v>
      </c>
      <c r="C507" s="13" t="s">
        <v>2007</v>
      </c>
    </row>
    <row r="508" spans="1:3" ht="15">
      <c r="A508" s="13">
        <v>136724</v>
      </c>
      <c r="B508" s="13" t="s">
        <v>310</v>
      </c>
      <c r="C508" s="13" t="s">
        <v>2007</v>
      </c>
    </row>
    <row r="509" spans="1:3" ht="15">
      <c r="A509" s="13">
        <v>136725</v>
      </c>
      <c r="B509" s="13" t="s">
        <v>311</v>
      </c>
      <c r="C509" s="13" t="s">
        <v>2007</v>
      </c>
    </row>
    <row r="510" spans="1:3" ht="15">
      <c r="A510" s="13">
        <v>136727</v>
      </c>
      <c r="B510" s="13" t="s">
        <v>312</v>
      </c>
      <c r="C510" s="13" t="s">
        <v>2007</v>
      </c>
    </row>
    <row r="511" spans="1:3" ht="15">
      <c r="A511" s="13">
        <v>136728</v>
      </c>
      <c r="B511" s="13" t="s">
        <v>313</v>
      </c>
      <c r="C511" s="13" t="s">
        <v>2007</v>
      </c>
    </row>
    <row r="512" spans="1:3" ht="15">
      <c r="A512" s="13">
        <v>136729</v>
      </c>
      <c r="B512" s="13" t="s">
        <v>314</v>
      </c>
      <c r="C512" s="13" t="s">
        <v>2007</v>
      </c>
    </row>
    <row r="513" spans="1:3" ht="15">
      <c r="A513" s="13">
        <v>136730</v>
      </c>
      <c r="B513" s="13" t="s">
        <v>315</v>
      </c>
      <c r="C513" s="13" t="s">
        <v>2007</v>
      </c>
    </row>
    <row r="514" spans="1:3" ht="15">
      <c r="A514" s="13">
        <v>136731</v>
      </c>
      <c r="B514" s="13" t="s">
        <v>316</v>
      </c>
      <c r="C514" s="13" t="s">
        <v>2007</v>
      </c>
    </row>
    <row r="515" spans="1:3" ht="15">
      <c r="A515" s="13">
        <v>136732</v>
      </c>
      <c r="B515" s="13" t="s">
        <v>317</v>
      </c>
      <c r="C515" s="13" t="s">
        <v>2007</v>
      </c>
    </row>
    <row r="516" spans="1:3" ht="15">
      <c r="A516" s="13">
        <v>136733</v>
      </c>
      <c r="B516" s="13" t="s">
        <v>318</v>
      </c>
      <c r="C516" s="13" t="s">
        <v>2007</v>
      </c>
    </row>
    <row r="517" spans="1:3" ht="15">
      <c r="A517" s="13">
        <v>137812</v>
      </c>
      <c r="B517" s="13" t="s">
        <v>319</v>
      </c>
      <c r="C517" s="13" t="s">
        <v>2007</v>
      </c>
    </row>
    <row r="518" spans="1:3" ht="15">
      <c r="A518" s="13">
        <v>137814</v>
      </c>
      <c r="B518" s="13" t="s">
        <v>320</v>
      </c>
      <c r="C518" s="13" t="s">
        <v>2007</v>
      </c>
    </row>
    <row r="519" spans="1:3" ht="15">
      <c r="A519" s="13">
        <v>137815</v>
      </c>
      <c r="B519" s="13" t="s">
        <v>321</v>
      </c>
      <c r="C519" s="13" t="s">
        <v>2007</v>
      </c>
    </row>
    <row r="520" spans="1:3" ht="15">
      <c r="A520" s="13">
        <v>137816</v>
      </c>
      <c r="B520" s="13" t="s">
        <v>322</v>
      </c>
      <c r="C520" s="13" t="s">
        <v>2007</v>
      </c>
    </row>
    <row r="521" spans="1:3" ht="15">
      <c r="A521" s="13">
        <v>137826</v>
      </c>
      <c r="B521" s="13" t="s">
        <v>323</v>
      </c>
      <c r="C521" s="13" t="s">
        <v>2007</v>
      </c>
    </row>
    <row r="522" spans="1:3" ht="15">
      <c r="A522" s="13">
        <v>137827</v>
      </c>
      <c r="B522" s="13" t="s">
        <v>324</v>
      </c>
      <c r="C522" s="13" t="s">
        <v>2007</v>
      </c>
    </row>
    <row r="523" spans="1:3" ht="15">
      <c r="A523" s="13">
        <v>137828</v>
      </c>
      <c r="B523" s="13" t="s">
        <v>325</v>
      </c>
      <c r="C523" s="13" t="s">
        <v>2007</v>
      </c>
    </row>
    <row r="524" spans="1:3" ht="15">
      <c r="A524" s="13">
        <v>137829</v>
      </c>
      <c r="B524" s="13" t="s">
        <v>326</v>
      </c>
      <c r="C524" s="13" t="s">
        <v>2007</v>
      </c>
    </row>
    <row r="525" spans="1:3" ht="15">
      <c r="A525" s="13">
        <v>137830</v>
      </c>
      <c r="B525" s="13" t="s">
        <v>327</v>
      </c>
      <c r="C525" s="13" t="s">
        <v>2007</v>
      </c>
    </row>
    <row r="526" spans="1:3" ht="15">
      <c r="A526" s="13">
        <v>137832</v>
      </c>
      <c r="B526" s="13" t="s">
        <v>328</v>
      </c>
      <c r="C526" s="13" t="s">
        <v>2007</v>
      </c>
    </row>
    <row r="527" spans="1:3" ht="15">
      <c r="A527" s="13">
        <v>137833</v>
      </c>
      <c r="B527" s="13" t="s">
        <v>329</v>
      </c>
      <c r="C527" s="13" t="s">
        <v>2007</v>
      </c>
    </row>
    <row r="528" spans="1:3" ht="15">
      <c r="A528" s="13">
        <v>137834</v>
      </c>
      <c r="B528" s="13" t="s">
        <v>330</v>
      </c>
      <c r="C528" s="13" t="s">
        <v>2007</v>
      </c>
    </row>
    <row r="529" spans="1:3" ht="15">
      <c r="A529" s="13">
        <v>137837</v>
      </c>
      <c r="B529" s="13" t="s">
        <v>331</v>
      </c>
      <c r="C529" s="13" t="s">
        <v>2007</v>
      </c>
    </row>
    <row r="530" spans="1:3" ht="15">
      <c r="A530" s="13">
        <v>137839</v>
      </c>
      <c r="B530" s="13" t="s">
        <v>332</v>
      </c>
      <c r="C530" s="13" t="s">
        <v>2007</v>
      </c>
    </row>
    <row r="531" spans="1:3" ht="15">
      <c r="A531" s="13">
        <v>137840</v>
      </c>
      <c r="B531" s="13" t="s">
        <v>333</v>
      </c>
      <c r="C531" s="13" t="s">
        <v>2007</v>
      </c>
    </row>
    <row r="532" spans="1:3" ht="15">
      <c r="A532" s="13">
        <v>137842</v>
      </c>
      <c r="B532" s="13" t="s">
        <v>334</v>
      </c>
      <c r="C532" s="13" t="s">
        <v>2007</v>
      </c>
    </row>
    <row r="533" spans="1:3" ht="15">
      <c r="A533" s="13">
        <v>137843</v>
      </c>
      <c r="B533" s="13" t="s">
        <v>335</v>
      </c>
      <c r="C533" s="13" t="s">
        <v>2007</v>
      </c>
    </row>
    <row r="534" spans="1:3" ht="15">
      <c r="A534" s="13">
        <v>137844</v>
      </c>
      <c r="B534" s="13" t="s">
        <v>336</v>
      </c>
      <c r="C534" s="13" t="s">
        <v>2007</v>
      </c>
    </row>
    <row r="535" spans="1:3" ht="15">
      <c r="A535" s="13">
        <v>137847</v>
      </c>
      <c r="B535" s="13" t="s">
        <v>337</v>
      </c>
      <c r="C535" s="13" t="s">
        <v>2007</v>
      </c>
    </row>
    <row r="536" spans="1:3" ht="15">
      <c r="A536" s="13">
        <v>137848</v>
      </c>
      <c r="B536" s="13" t="s">
        <v>338</v>
      </c>
      <c r="C536" s="13" t="s">
        <v>2007</v>
      </c>
    </row>
    <row r="537" spans="1:3" ht="15">
      <c r="A537" s="13">
        <v>137849</v>
      </c>
      <c r="B537" s="13" t="s">
        <v>339</v>
      </c>
      <c r="C537" s="13" t="s">
        <v>2007</v>
      </c>
    </row>
    <row r="538" spans="1:3" ht="15">
      <c r="A538" s="13">
        <v>137851</v>
      </c>
      <c r="B538" s="13" t="s">
        <v>340</v>
      </c>
      <c r="C538" s="13" t="s">
        <v>2007</v>
      </c>
    </row>
    <row r="539" spans="1:3" ht="15">
      <c r="A539" s="13">
        <v>137852</v>
      </c>
      <c r="B539" s="13" t="s">
        <v>341</v>
      </c>
      <c r="C539" s="13" t="s">
        <v>2007</v>
      </c>
    </row>
    <row r="540" spans="1:3" ht="15">
      <c r="A540" s="13">
        <v>137855</v>
      </c>
      <c r="B540" s="13" t="s">
        <v>342</v>
      </c>
      <c r="C540" s="13" t="s">
        <v>2007</v>
      </c>
    </row>
    <row r="541" spans="1:3" ht="15">
      <c r="A541" s="13">
        <v>137857</v>
      </c>
      <c r="B541" s="13" t="s">
        <v>343</v>
      </c>
      <c r="C541" s="13" t="s">
        <v>2007</v>
      </c>
    </row>
    <row r="542" spans="1:3" ht="15">
      <c r="A542" s="13">
        <v>137858</v>
      </c>
      <c r="B542" s="13" t="s">
        <v>344</v>
      </c>
      <c r="C542" s="13" t="s">
        <v>2007</v>
      </c>
    </row>
    <row r="543" spans="1:3" ht="15">
      <c r="A543" s="13">
        <v>137859</v>
      </c>
      <c r="B543" s="13" t="s">
        <v>400</v>
      </c>
      <c r="C543" s="13" t="s">
        <v>2007</v>
      </c>
    </row>
    <row r="544" spans="1:3" ht="15">
      <c r="A544" s="13">
        <v>137864</v>
      </c>
      <c r="B544" s="13" t="s">
        <v>401</v>
      </c>
      <c r="C544" s="13" t="s">
        <v>2007</v>
      </c>
    </row>
    <row r="545" spans="1:3" ht="15">
      <c r="A545" s="13">
        <v>137867</v>
      </c>
      <c r="B545" s="13" t="s">
        <v>402</v>
      </c>
      <c r="C545" s="13" t="s">
        <v>2007</v>
      </c>
    </row>
    <row r="546" spans="1:3" ht="15">
      <c r="A546" s="13">
        <v>137869</v>
      </c>
      <c r="B546" s="13" t="s">
        <v>403</v>
      </c>
      <c r="C546" s="13" t="s">
        <v>2007</v>
      </c>
    </row>
    <row r="547" spans="1:3" ht="15">
      <c r="A547" s="13">
        <v>137872</v>
      </c>
      <c r="B547" s="13" t="s">
        <v>404</v>
      </c>
      <c r="C547" s="13" t="s">
        <v>2007</v>
      </c>
    </row>
    <row r="548" spans="1:3" ht="15">
      <c r="A548" s="13">
        <v>137873</v>
      </c>
      <c r="B548" s="13" t="s">
        <v>405</v>
      </c>
      <c r="C548" s="13" t="s">
        <v>2007</v>
      </c>
    </row>
    <row r="549" spans="1:3" ht="15">
      <c r="A549" s="13">
        <v>137874</v>
      </c>
      <c r="B549" s="13" t="s">
        <v>406</v>
      </c>
      <c r="C549" s="13" t="s">
        <v>2007</v>
      </c>
    </row>
    <row r="550" spans="1:3" ht="15">
      <c r="A550" s="13">
        <v>137877</v>
      </c>
      <c r="B550" s="13" t="s">
        <v>407</v>
      </c>
      <c r="C550" s="13" t="s">
        <v>2007</v>
      </c>
    </row>
    <row r="551" spans="1:3" ht="15">
      <c r="A551" s="13">
        <v>137878</v>
      </c>
      <c r="B551" s="13" t="s">
        <v>408</v>
      </c>
      <c r="C551" s="13" t="s">
        <v>2007</v>
      </c>
    </row>
    <row r="552" spans="1:3" ht="15">
      <c r="A552" s="13">
        <v>137879</v>
      </c>
      <c r="B552" s="13" t="s">
        <v>409</v>
      </c>
      <c r="C552" s="13" t="s">
        <v>2008</v>
      </c>
    </row>
    <row r="553" spans="1:3" ht="15">
      <c r="A553" s="13">
        <v>137880</v>
      </c>
      <c r="B553" s="13" t="s">
        <v>410</v>
      </c>
      <c r="C553" s="13" t="s">
        <v>2007</v>
      </c>
    </row>
    <row r="554" spans="1:3" ht="15">
      <c r="A554" s="13">
        <v>137884</v>
      </c>
      <c r="B554" s="13" t="s">
        <v>411</v>
      </c>
      <c r="C554" s="13" t="s">
        <v>2007</v>
      </c>
    </row>
    <row r="555" spans="1:3" ht="15">
      <c r="A555" s="13">
        <v>137885</v>
      </c>
      <c r="B555" s="13" t="s">
        <v>412</v>
      </c>
      <c r="C555" s="13" t="s">
        <v>2007</v>
      </c>
    </row>
    <row r="556" spans="1:3" ht="15">
      <c r="A556" s="13">
        <v>137886</v>
      </c>
      <c r="B556" s="13" t="s">
        <v>413</v>
      </c>
      <c r="C556" s="13" t="s">
        <v>2007</v>
      </c>
    </row>
    <row r="557" spans="1:3" ht="15">
      <c r="A557" s="13">
        <v>137895</v>
      </c>
      <c r="B557" s="13" t="s">
        <v>414</v>
      </c>
      <c r="C557" s="13" t="s">
        <v>2007</v>
      </c>
    </row>
    <row r="558" spans="1:3" ht="15">
      <c r="A558" s="13">
        <v>139193</v>
      </c>
      <c r="B558" s="13" t="s">
        <v>83</v>
      </c>
      <c r="C558" s="13" t="s">
        <v>2007</v>
      </c>
    </row>
    <row r="559" spans="1:3" ht="15">
      <c r="A559" s="13">
        <v>139196</v>
      </c>
      <c r="B559" s="13" t="s">
        <v>84</v>
      </c>
      <c r="C559" s="13" t="s">
        <v>2007</v>
      </c>
    </row>
    <row r="560" spans="1:3" ht="15">
      <c r="A560" s="13">
        <v>139204</v>
      </c>
      <c r="B560" s="13" t="s">
        <v>85</v>
      </c>
      <c r="C560" s="13" t="s">
        <v>2007</v>
      </c>
    </row>
    <row r="561" spans="1:3" ht="15">
      <c r="A561" s="13">
        <v>139231</v>
      </c>
      <c r="B561" s="13" t="s">
        <v>345</v>
      </c>
      <c r="C561" s="13" t="s">
        <v>2007</v>
      </c>
    </row>
    <row r="562" spans="1:3" ht="15">
      <c r="A562" s="13">
        <v>139234</v>
      </c>
      <c r="B562" s="13" t="s">
        <v>346</v>
      </c>
      <c r="C562" s="13" t="s">
        <v>2007</v>
      </c>
    </row>
    <row r="563" spans="1:3" ht="15">
      <c r="A563" s="13">
        <v>139237</v>
      </c>
      <c r="B563" s="13" t="s">
        <v>347</v>
      </c>
      <c r="C563" s="13" t="s">
        <v>2007</v>
      </c>
    </row>
    <row r="564" spans="1:3" ht="15">
      <c r="A564" s="13">
        <v>139248</v>
      </c>
      <c r="B564" s="13" t="s">
        <v>348</v>
      </c>
      <c r="C564" s="13" t="s">
        <v>2007</v>
      </c>
    </row>
    <row r="565" spans="1:3" ht="15">
      <c r="A565" s="13">
        <v>139258</v>
      </c>
      <c r="B565" s="13" t="s">
        <v>349</v>
      </c>
      <c r="C565" s="13" t="s">
        <v>2007</v>
      </c>
    </row>
    <row r="566" spans="1:3" ht="15">
      <c r="A566" s="13">
        <v>139268</v>
      </c>
      <c r="B566" s="13" t="s">
        <v>350</v>
      </c>
      <c r="C566" s="13" t="s">
        <v>2007</v>
      </c>
    </row>
    <row r="567" spans="1:3" ht="15">
      <c r="A567" s="13">
        <v>139271</v>
      </c>
      <c r="B567" s="13" t="s">
        <v>351</v>
      </c>
      <c r="C567" s="13" t="s">
        <v>2007</v>
      </c>
    </row>
    <row r="568" spans="1:3" ht="15">
      <c r="A568" s="13">
        <v>139272</v>
      </c>
      <c r="B568" s="13" t="s">
        <v>352</v>
      </c>
      <c r="C568" s="13" t="s">
        <v>2007</v>
      </c>
    </row>
    <row r="569" spans="1:3" ht="15">
      <c r="A569" s="13">
        <v>139276</v>
      </c>
      <c r="B569" s="13" t="s">
        <v>353</v>
      </c>
      <c r="C569" s="13" t="s">
        <v>2007</v>
      </c>
    </row>
    <row r="570" spans="1:3" ht="15">
      <c r="A570" s="13">
        <v>139277</v>
      </c>
      <c r="B570" s="13" t="s">
        <v>354</v>
      </c>
      <c r="C570" s="13" t="s">
        <v>2007</v>
      </c>
    </row>
    <row r="571" spans="1:3" ht="15">
      <c r="A571" s="13">
        <v>139286</v>
      </c>
      <c r="B571" s="13" t="s">
        <v>355</v>
      </c>
      <c r="C571" s="13" t="s">
        <v>2008</v>
      </c>
    </row>
    <row r="572" spans="1:3" ht="15">
      <c r="A572" s="13">
        <v>139288</v>
      </c>
      <c r="B572" s="13" t="s">
        <v>356</v>
      </c>
      <c r="C572" s="13" t="s">
        <v>2007</v>
      </c>
    </row>
    <row r="573" spans="1:3" ht="15">
      <c r="A573" s="13">
        <v>139290</v>
      </c>
      <c r="B573" s="13" t="s">
        <v>357</v>
      </c>
      <c r="C573" s="13" t="s">
        <v>2007</v>
      </c>
    </row>
    <row r="574" spans="1:3" ht="15">
      <c r="A574" s="13">
        <v>139292</v>
      </c>
      <c r="B574" s="13" t="s">
        <v>358</v>
      </c>
      <c r="C574" s="13" t="s">
        <v>2007</v>
      </c>
    </row>
    <row r="575" spans="1:3" ht="15">
      <c r="A575" s="13">
        <v>139293</v>
      </c>
      <c r="B575" s="13" t="s">
        <v>359</v>
      </c>
      <c r="C575" s="13" t="s">
        <v>2007</v>
      </c>
    </row>
    <row r="576" spans="1:3" ht="15">
      <c r="A576" s="13">
        <v>131583</v>
      </c>
      <c r="B576" s="13" t="s">
        <v>360</v>
      </c>
      <c r="C576" s="13" t="s">
        <v>2007</v>
      </c>
    </row>
    <row r="577" spans="1:3" ht="15">
      <c r="A577" s="13">
        <v>131601</v>
      </c>
      <c r="B577" s="13" t="s">
        <v>361</v>
      </c>
      <c r="C577" s="13" t="s">
        <v>2007</v>
      </c>
    </row>
    <row r="578" spans="1:3" ht="15">
      <c r="A578" s="13">
        <v>131609</v>
      </c>
      <c r="B578" s="13" t="s">
        <v>362</v>
      </c>
      <c r="C578" s="13" t="s">
        <v>2007</v>
      </c>
    </row>
    <row r="579" spans="1:3" ht="15">
      <c r="A579" s="13">
        <v>131690</v>
      </c>
      <c r="B579" s="13" t="s">
        <v>363</v>
      </c>
      <c r="C579" s="13" t="s">
        <v>2007</v>
      </c>
    </row>
    <row r="580" spans="1:3" ht="15">
      <c r="A580" s="13">
        <v>131726</v>
      </c>
      <c r="B580" s="13" t="s">
        <v>364</v>
      </c>
      <c r="C580" s="13" t="s">
        <v>2007</v>
      </c>
    </row>
    <row r="581" spans="1:3" ht="15">
      <c r="A581" s="13">
        <v>131747</v>
      </c>
      <c r="B581" s="13" t="s">
        <v>365</v>
      </c>
      <c r="C581" s="13" t="s">
        <v>2007</v>
      </c>
    </row>
    <row r="582" spans="1:3" ht="15">
      <c r="A582" s="13">
        <v>131749</v>
      </c>
      <c r="B582" s="13" t="s">
        <v>366</v>
      </c>
      <c r="C582" s="13" t="s">
        <v>2007</v>
      </c>
    </row>
    <row r="583" spans="1:3" ht="15">
      <c r="A583" s="13">
        <v>131752</v>
      </c>
      <c r="B583" s="13" t="s">
        <v>367</v>
      </c>
      <c r="C583" s="13" t="s">
        <v>2007</v>
      </c>
    </row>
    <row r="584" spans="1:3" ht="15">
      <c r="A584" s="13">
        <v>131756</v>
      </c>
      <c r="B584" s="13" t="s">
        <v>368</v>
      </c>
      <c r="C584" s="13" t="s">
        <v>2007</v>
      </c>
    </row>
    <row r="585" spans="1:3" ht="15">
      <c r="A585" s="13">
        <v>131757</v>
      </c>
      <c r="B585" s="13" t="s">
        <v>369</v>
      </c>
      <c r="C585" s="13" t="s">
        <v>2007</v>
      </c>
    </row>
    <row r="586" spans="1:3" ht="15">
      <c r="A586" s="13">
        <v>133114</v>
      </c>
      <c r="B586" s="13" t="s">
        <v>370</v>
      </c>
      <c r="C586" s="13" t="s">
        <v>2007</v>
      </c>
    </row>
    <row r="587" spans="1:3" ht="15">
      <c r="A587" s="13">
        <v>133256</v>
      </c>
      <c r="B587" s="13" t="s">
        <v>371</v>
      </c>
      <c r="C587" s="13" t="s">
        <v>2007</v>
      </c>
    </row>
    <row r="588" spans="1:3" ht="15">
      <c r="A588" s="13">
        <v>133287</v>
      </c>
      <c r="B588" s="13" t="s">
        <v>372</v>
      </c>
      <c r="C588" s="13" t="s">
        <v>2007</v>
      </c>
    </row>
    <row r="589" spans="1:3" ht="15">
      <c r="A589" s="13">
        <v>133289</v>
      </c>
      <c r="B589" s="13" t="s">
        <v>373</v>
      </c>
      <c r="C589" s="13" t="s">
        <v>2007</v>
      </c>
    </row>
    <row r="590" spans="1:3" ht="15">
      <c r="A590" s="13">
        <v>133293</v>
      </c>
      <c r="B590" s="13" t="s">
        <v>374</v>
      </c>
      <c r="C590" s="13" t="s">
        <v>2007</v>
      </c>
    </row>
    <row r="591" spans="1:3" ht="15">
      <c r="A591" s="13">
        <v>133302</v>
      </c>
      <c r="B591" s="13" t="s">
        <v>375</v>
      </c>
      <c r="C591" s="13" t="s">
        <v>2007</v>
      </c>
    </row>
    <row r="592" spans="1:3" ht="15">
      <c r="A592" s="13">
        <v>133306</v>
      </c>
      <c r="B592" s="13" t="s">
        <v>376</v>
      </c>
      <c r="C592" s="13" t="s">
        <v>2008</v>
      </c>
    </row>
    <row r="593" spans="1:3" ht="15">
      <c r="A593" s="13">
        <v>134646</v>
      </c>
      <c r="B593" s="13" t="s">
        <v>377</v>
      </c>
      <c r="C593" s="13" t="s">
        <v>2007</v>
      </c>
    </row>
    <row r="594" spans="1:3" ht="15">
      <c r="A594" s="13">
        <v>134693</v>
      </c>
      <c r="B594" s="13" t="s">
        <v>378</v>
      </c>
      <c r="C594" s="13" t="s">
        <v>2007</v>
      </c>
    </row>
    <row r="595" spans="1:3" ht="15">
      <c r="A595" s="13">
        <v>134710</v>
      </c>
      <c r="B595" s="13" t="s">
        <v>379</v>
      </c>
      <c r="C595" s="13" t="s">
        <v>2007</v>
      </c>
    </row>
    <row r="596" spans="1:3" ht="15">
      <c r="A596" s="13">
        <v>134724</v>
      </c>
      <c r="B596" s="13" t="s">
        <v>380</v>
      </c>
      <c r="C596" s="13" t="s">
        <v>2007</v>
      </c>
    </row>
    <row r="597" spans="1:3" ht="15">
      <c r="A597" s="13">
        <v>135876</v>
      </c>
      <c r="B597" s="13" t="s">
        <v>381</v>
      </c>
      <c r="C597" s="13" t="s">
        <v>2007</v>
      </c>
    </row>
    <row r="598" spans="1:3" ht="15">
      <c r="A598" s="13">
        <v>135877</v>
      </c>
      <c r="B598" s="13" t="s">
        <v>382</v>
      </c>
      <c r="C598" s="13" t="s">
        <v>2007</v>
      </c>
    </row>
    <row r="599" spans="1:3" ht="15">
      <c r="A599" s="13">
        <v>135878</v>
      </c>
      <c r="B599" s="13" t="s">
        <v>383</v>
      </c>
      <c r="C599" s="13" t="s">
        <v>2007</v>
      </c>
    </row>
    <row r="600" spans="1:3" ht="15">
      <c r="A600" s="13">
        <v>135879</v>
      </c>
      <c r="B600" s="13" t="s">
        <v>384</v>
      </c>
      <c r="C600" s="13" t="s">
        <v>2007</v>
      </c>
    </row>
    <row r="601" spans="1:3" ht="15">
      <c r="A601" s="13">
        <v>135881</v>
      </c>
      <c r="B601" s="13" t="s">
        <v>385</v>
      </c>
      <c r="C601" s="13" t="s">
        <v>2007</v>
      </c>
    </row>
    <row r="602" spans="1:3" ht="15">
      <c r="A602" s="13">
        <v>135886</v>
      </c>
      <c r="B602" s="13" t="s">
        <v>386</v>
      </c>
      <c r="C602" s="13" t="s">
        <v>2007</v>
      </c>
    </row>
    <row r="603" spans="1:3" ht="15">
      <c r="A603" s="13">
        <v>135888</v>
      </c>
      <c r="B603" s="13" t="s">
        <v>387</v>
      </c>
      <c r="C603" s="13" t="s">
        <v>2007</v>
      </c>
    </row>
    <row r="604" spans="1:3" ht="15">
      <c r="A604" s="13">
        <v>135892</v>
      </c>
      <c r="B604" s="13" t="s">
        <v>388</v>
      </c>
      <c r="C604" s="13" t="s">
        <v>2007</v>
      </c>
    </row>
    <row r="605" spans="1:3" ht="15">
      <c r="A605" s="13">
        <v>135895</v>
      </c>
      <c r="B605" s="13" t="s">
        <v>389</v>
      </c>
      <c r="C605" s="13" t="s">
        <v>2007</v>
      </c>
    </row>
    <row r="606" spans="1:3" ht="15">
      <c r="A606" s="13">
        <v>135896</v>
      </c>
      <c r="B606" s="13" t="s">
        <v>1992</v>
      </c>
      <c r="C606" s="13" t="s">
        <v>2010</v>
      </c>
    </row>
    <row r="607" spans="1:3" ht="15">
      <c r="A607" s="13">
        <v>135897</v>
      </c>
      <c r="B607" s="13" t="s">
        <v>390</v>
      </c>
      <c r="C607" s="13" t="s">
        <v>2007</v>
      </c>
    </row>
    <row r="608" spans="1:3" ht="15">
      <c r="A608" s="13">
        <v>135904</v>
      </c>
      <c r="B608" s="13" t="s">
        <v>391</v>
      </c>
      <c r="C608" s="13" t="s">
        <v>2007</v>
      </c>
    </row>
    <row r="609" spans="1:3" ht="15">
      <c r="A609" s="13">
        <v>135905</v>
      </c>
      <c r="B609" s="13" t="s">
        <v>392</v>
      </c>
      <c r="C609" s="13" t="s">
        <v>2007</v>
      </c>
    </row>
    <row r="610" spans="1:3" ht="15">
      <c r="A610" s="13">
        <v>135907</v>
      </c>
      <c r="B610" s="13" t="s">
        <v>393</v>
      </c>
      <c r="C610" s="13" t="s">
        <v>2007</v>
      </c>
    </row>
    <row r="611" spans="1:3" ht="15">
      <c r="A611" s="13">
        <v>135909</v>
      </c>
      <c r="B611" s="13" t="s">
        <v>394</v>
      </c>
      <c r="C611" s="13" t="s">
        <v>2007</v>
      </c>
    </row>
    <row r="612" spans="1:3" ht="15">
      <c r="A612" s="13">
        <v>135911</v>
      </c>
      <c r="B612" s="13" t="s">
        <v>395</v>
      </c>
      <c r="C612" s="13" t="s">
        <v>2007</v>
      </c>
    </row>
    <row r="613" spans="1:3" ht="15">
      <c r="A613" s="13">
        <v>135913</v>
      </c>
      <c r="B613" s="13" t="s">
        <v>396</v>
      </c>
      <c r="C613" s="13" t="s">
        <v>2007</v>
      </c>
    </row>
    <row r="614" spans="1:3" ht="15">
      <c r="A614" s="13">
        <v>135934</v>
      </c>
      <c r="B614" s="13" t="s">
        <v>397</v>
      </c>
      <c r="C614" s="13" t="s">
        <v>2007</v>
      </c>
    </row>
    <row r="615" spans="1:3" ht="15">
      <c r="A615" s="13">
        <v>135935</v>
      </c>
      <c r="B615" s="13" t="s">
        <v>398</v>
      </c>
      <c r="C615" s="13" t="s">
        <v>2007</v>
      </c>
    </row>
    <row r="616" spans="1:3" ht="15">
      <c r="A616" s="13">
        <v>135936</v>
      </c>
      <c r="B616" s="13" t="s">
        <v>399</v>
      </c>
      <c r="C616" s="13" t="s">
        <v>2007</v>
      </c>
    </row>
    <row r="617" spans="1:3" ht="15">
      <c r="A617" s="13">
        <v>137099</v>
      </c>
      <c r="B617" s="13" t="s">
        <v>793</v>
      </c>
      <c r="C617" s="13" t="s">
        <v>2007</v>
      </c>
    </row>
    <row r="618" spans="1:3" ht="15">
      <c r="A618" s="13">
        <v>137100</v>
      </c>
      <c r="B618" s="13" t="s">
        <v>794</v>
      </c>
      <c r="C618" s="13" t="s">
        <v>2007</v>
      </c>
    </row>
    <row r="619" spans="1:3" ht="15">
      <c r="A619" s="13">
        <v>137101</v>
      </c>
      <c r="B619" s="13" t="s">
        <v>795</v>
      </c>
      <c r="C619" s="13" t="s">
        <v>2007</v>
      </c>
    </row>
    <row r="620" spans="1:3" ht="15">
      <c r="A620" s="13">
        <v>137103</v>
      </c>
      <c r="B620" s="13" t="s">
        <v>796</v>
      </c>
      <c r="C620" s="13" t="s">
        <v>2007</v>
      </c>
    </row>
    <row r="621" spans="1:3" ht="15">
      <c r="A621" s="13">
        <v>137104</v>
      </c>
      <c r="B621" s="13" t="s">
        <v>797</v>
      </c>
      <c r="C621" s="13" t="s">
        <v>2007</v>
      </c>
    </row>
    <row r="622" spans="1:3" ht="15">
      <c r="A622" s="13">
        <v>137106</v>
      </c>
      <c r="B622" s="13" t="s">
        <v>798</v>
      </c>
      <c r="C622" s="13" t="s">
        <v>2007</v>
      </c>
    </row>
    <row r="623" spans="1:3" ht="15">
      <c r="A623" s="13">
        <v>137107</v>
      </c>
      <c r="B623" s="13" t="s">
        <v>799</v>
      </c>
      <c r="C623" s="13" t="s">
        <v>2007</v>
      </c>
    </row>
    <row r="624" spans="1:3" ht="15">
      <c r="A624" s="13">
        <v>137109</v>
      </c>
      <c r="B624" s="13" t="s">
        <v>800</v>
      </c>
      <c r="C624" s="13" t="s">
        <v>2007</v>
      </c>
    </row>
    <row r="625" spans="1:3" ht="15">
      <c r="A625" s="13">
        <v>137110</v>
      </c>
      <c r="B625" s="13" t="s">
        <v>801</v>
      </c>
      <c r="C625" s="13" t="s">
        <v>2007</v>
      </c>
    </row>
    <row r="626" spans="1:3" ht="15">
      <c r="A626" s="13">
        <v>137111</v>
      </c>
      <c r="B626" s="13" t="s">
        <v>802</v>
      </c>
      <c r="C626" s="13" t="s">
        <v>2007</v>
      </c>
    </row>
    <row r="627" spans="1:3" ht="15">
      <c r="A627" s="13">
        <v>137112</v>
      </c>
      <c r="B627" s="13" t="s">
        <v>803</v>
      </c>
      <c r="C627" s="13" t="s">
        <v>2007</v>
      </c>
    </row>
    <row r="628" spans="1:3" ht="15">
      <c r="A628" s="13">
        <v>137113</v>
      </c>
      <c r="B628" s="13" t="s">
        <v>804</v>
      </c>
      <c r="C628" s="13" t="s">
        <v>2007</v>
      </c>
    </row>
    <row r="629" spans="1:3" ht="15">
      <c r="A629" s="13">
        <v>137115</v>
      </c>
      <c r="B629" s="13" t="s">
        <v>805</v>
      </c>
      <c r="C629" s="13" t="s">
        <v>2007</v>
      </c>
    </row>
    <row r="630" spans="1:3" ht="15">
      <c r="A630" s="13">
        <v>137116</v>
      </c>
      <c r="B630" s="13" t="s">
        <v>806</v>
      </c>
      <c r="C630" s="13" t="s">
        <v>2007</v>
      </c>
    </row>
    <row r="631" spans="1:3" ht="15">
      <c r="A631" s="13">
        <v>137117</v>
      </c>
      <c r="B631" s="13" t="s">
        <v>807</v>
      </c>
      <c r="C631" s="13" t="s">
        <v>2007</v>
      </c>
    </row>
    <row r="632" spans="1:3" ht="15">
      <c r="A632" s="13">
        <v>137118</v>
      </c>
      <c r="B632" s="13" t="s">
        <v>808</v>
      </c>
      <c r="C632" s="13" t="s">
        <v>2008</v>
      </c>
    </row>
    <row r="633" spans="1:3" ht="15">
      <c r="A633" s="13">
        <v>137119</v>
      </c>
      <c r="B633" s="13" t="s">
        <v>809</v>
      </c>
      <c r="C633" s="13" t="s">
        <v>2007</v>
      </c>
    </row>
    <row r="634" spans="1:3" ht="15">
      <c r="A634" s="13">
        <v>137120</v>
      </c>
      <c r="B634" s="13" t="s">
        <v>810</v>
      </c>
      <c r="C634" s="13" t="s">
        <v>2008</v>
      </c>
    </row>
    <row r="635" spans="1:3" ht="15">
      <c r="A635" s="13">
        <v>137121</v>
      </c>
      <c r="B635" s="13" t="s">
        <v>811</v>
      </c>
      <c r="C635" s="13" t="s">
        <v>2007</v>
      </c>
    </row>
    <row r="636" spans="1:3" ht="15">
      <c r="A636" s="13">
        <v>137122</v>
      </c>
      <c r="B636" s="13" t="s">
        <v>812</v>
      </c>
      <c r="C636" s="13" t="s">
        <v>2007</v>
      </c>
    </row>
    <row r="637" spans="1:3" ht="15">
      <c r="A637" s="13">
        <v>137123</v>
      </c>
      <c r="B637" s="13" t="s">
        <v>813</v>
      </c>
      <c r="C637" s="13" t="s">
        <v>2007</v>
      </c>
    </row>
    <row r="638" spans="1:3" ht="15">
      <c r="A638" s="13">
        <v>137124</v>
      </c>
      <c r="B638" s="13" t="s">
        <v>814</v>
      </c>
      <c r="C638" s="13" t="s">
        <v>2007</v>
      </c>
    </row>
    <row r="639" spans="1:3" ht="15">
      <c r="A639" s="13">
        <v>137125</v>
      </c>
      <c r="B639" s="13" t="s">
        <v>815</v>
      </c>
      <c r="C639" s="13" t="s">
        <v>2007</v>
      </c>
    </row>
    <row r="640" spans="1:3" ht="15">
      <c r="A640" s="13">
        <v>137128</v>
      </c>
      <c r="B640" s="13" t="s">
        <v>816</v>
      </c>
      <c r="C640" s="13" t="s">
        <v>2007</v>
      </c>
    </row>
    <row r="641" spans="1:3" ht="15">
      <c r="A641" s="13">
        <v>137129</v>
      </c>
      <c r="B641" s="13" t="s">
        <v>817</v>
      </c>
      <c r="C641" s="13" t="s">
        <v>2007</v>
      </c>
    </row>
    <row r="642" spans="1:3" ht="15">
      <c r="A642" s="13">
        <v>137130</v>
      </c>
      <c r="B642" s="13" t="s">
        <v>818</v>
      </c>
      <c r="C642" s="13" t="s">
        <v>2007</v>
      </c>
    </row>
    <row r="643" spans="1:3" ht="15">
      <c r="A643" s="13">
        <v>137131</v>
      </c>
      <c r="B643" s="13" t="s">
        <v>819</v>
      </c>
      <c r="C643" s="13" t="s">
        <v>2007</v>
      </c>
    </row>
    <row r="644" spans="1:3" ht="15">
      <c r="A644" s="13">
        <v>137133</v>
      </c>
      <c r="B644" s="13" t="s">
        <v>820</v>
      </c>
      <c r="C644" s="13" t="s">
        <v>2007</v>
      </c>
    </row>
    <row r="645" spans="1:3" ht="15">
      <c r="A645" s="13">
        <v>137134</v>
      </c>
      <c r="B645" s="13" t="s">
        <v>821</v>
      </c>
      <c r="C645" s="13" t="s">
        <v>2007</v>
      </c>
    </row>
    <row r="646" spans="1:3" ht="15">
      <c r="A646" s="13">
        <v>137135</v>
      </c>
      <c r="B646" s="13" t="s">
        <v>822</v>
      </c>
      <c r="C646" s="13" t="s">
        <v>2007</v>
      </c>
    </row>
    <row r="647" spans="1:3" ht="15">
      <c r="A647" s="13">
        <v>137137</v>
      </c>
      <c r="B647" s="13" t="s">
        <v>823</v>
      </c>
      <c r="C647" s="13" t="s">
        <v>2007</v>
      </c>
    </row>
    <row r="648" spans="1:3" ht="15">
      <c r="A648" s="13">
        <v>137138</v>
      </c>
      <c r="B648" s="13" t="s">
        <v>824</v>
      </c>
      <c r="C648" s="13" t="s">
        <v>2007</v>
      </c>
    </row>
    <row r="649" spans="1:3" ht="15">
      <c r="A649" s="13">
        <v>137139</v>
      </c>
      <c r="B649" s="13" t="s">
        <v>825</v>
      </c>
      <c r="C649" s="13" t="s">
        <v>2007</v>
      </c>
    </row>
    <row r="650" spans="1:3" ht="15">
      <c r="A650" s="13">
        <v>137140</v>
      </c>
      <c r="B650" s="13" t="s">
        <v>826</v>
      </c>
      <c r="C650" s="13" t="s">
        <v>2007</v>
      </c>
    </row>
    <row r="651" spans="1:3" ht="15">
      <c r="A651" s="13">
        <v>137141</v>
      </c>
      <c r="B651" s="13" t="s">
        <v>827</v>
      </c>
      <c r="C651" s="13" t="s">
        <v>2008</v>
      </c>
    </row>
    <row r="652" spans="1:3" ht="15">
      <c r="A652" s="13">
        <v>137145</v>
      </c>
      <c r="B652" s="13" t="s">
        <v>828</v>
      </c>
      <c r="C652" s="13" t="s">
        <v>2007</v>
      </c>
    </row>
    <row r="653" spans="1:3" ht="15">
      <c r="A653" s="13">
        <v>137146</v>
      </c>
      <c r="B653" s="13" t="s">
        <v>829</v>
      </c>
      <c r="C653" s="13" t="s">
        <v>2007</v>
      </c>
    </row>
    <row r="654" spans="1:3" ht="15">
      <c r="A654" s="13">
        <v>137152</v>
      </c>
      <c r="B654" s="13" t="s">
        <v>830</v>
      </c>
      <c r="C654" s="13" t="s">
        <v>2007</v>
      </c>
    </row>
    <row r="655" spans="1:3" ht="15">
      <c r="A655" s="13">
        <v>137153</v>
      </c>
      <c r="B655" s="13" t="s">
        <v>831</v>
      </c>
      <c r="C655" s="13" t="s">
        <v>2007</v>
      </c>
    </row>
    <row r="656" spans="1:3" ht="15">
      <c r="A656" s="13">
        <v>137154</v>
      </c>
      <c r="B656" s="13" t="s">
        <v>832</v>
      </c>
      <c r="C656" s="13" t="s">
        <v>2007</v>
      </c>
    </row>
    <row r="657" spans="1:3" ht="15">
      <c r="A657" s="13">
        <v>137156</v>
      </c>
      <c r="B657" s="13" t="s">
        <v>833</v>
      </c>
      <c r="C657" s="13" t="s">
        <v>2007</v>
      </c>
    </row>
    <row r="658" spans="1:3" ht="15">
      <c r="A658" s="13">
        <v>137157</v>
      </c>
      <c r="B658" s="13" t="s">
        <v>834</v>
      </c>
      <c r="C658" s="13" t="s">
        <v>2008</v>
      </c>
    </row>
    <row r="659" spans="1:3" ht="15">
      <c r="A659" s="13">
        <v>137158</v>
      </c>
      <c r="B659" s="13" t="s">
        <v>835</v>
      </c>
      <c r="C659" s="13" t="s">
        <v>2007</v>
      </c>
    </row>
    <row r="660" spans="1:3" ht="15">
      <c r="A660" s="13">
        <v>137159</v>
      </c>
      <c r="B660" s="13" t="s">
        <v>836</v>
      </c>
      <c r="C660" s="13" t="s">
        <v>2007</v>
      </c>
    </row>
    <row r="661" spans="1:3" ht="15">
      <c r="A661" s="13">
        <v>137160</v>
      </c>
      <c r="B661" s="13" t="s">
        <v>837</v>
      </c>
      <c r="C661" s="13" t="s">
        <v>2007</v>
      </c>
    </row>
    <row r="662" spans="1:3" ht="15">
      <c r="A662" s="13">
        <v>137161</v>
      </c>
      <c r="B662" s="13" t="s">
        <v>838</v>
      </c>
      <c r="C662" s="13" t="s">
        <v>2007</v>
      </c>
    </row>
    <row r="663" spans="1:3" ht="15">
      <c r="A663" s="13">
        <v>137162</v>
      </c>
      <c r="B663" s="13" t="s">
        <v>839</v>
      </c>
      <c r="C663" s="13" t="s">
        <v>2007</v>
      </c>
    </row>
    <row r="664" spans="1:3" ht="15">
      <c r="A664" s="13">
        <v>137581</v>
      </c>
      <c r="B664" s="13" t="s">
        <v>840</v>
      </c>
      <c r="C664" s="13" t="s">
        <v>2007</v>
      </c>
    </row>
    <row r="665" spans="1:3" ht="15">
      <c r="A665" s="13">
        <v>137582</v>
      </c>
      <c r="B665" s="13" t="s">
        <v>841</v>
      </c>
      <c r="C665" s="13" t="s">
        <v>2007</v>
      </c>
    </row>
    <row r="666" spans="1:3" ht="15">
      <c r="A666" s="13">
        <v>137595</v>
      </c>
      <c r="B666" s="13" t="s">
        <v>842</v>
      </c>
      <c r="C666" s="13" t="s">
        <v>2007</v>
      </c>
    </row>
    <row r="667" spans="1:3" ht="15">
      <c r="A667" s="13">
        <v>137598</v>
      </c>
      <c r="B667" s="13" t="s">
        <v>843</v>
      </c>
      <c r="C667" s="13" t="s">
        <v>2007</v>
      </c>
    </row>
    <row r="668" spans="1:3" ht="15">
      <c r="A668" s="13">
        <v>137600</v>
      </c>
      <c r="B668" s="13" t="s">
        <v>844</v>
      </c>
      <c r="C668" s="13" t="s">
        <v>2007</v>
      </c>
    </row>
    <row r="669" spans="1:3" ht="15">
      <c r="A669" s="13">
        <v>137603</v>
      </c>
      <c r="B669" s="13" t="s">
        <v>1045</v>
      </c>
      <c r="C669" s="13" t="s">
        <v>2007</v>
      </c>
    </row>
    <row r="670" spans="1:3" ht="15">
      <c r="A670" s="13">
        <v>137604</v>
      </c>
      <c r="B670" s="13" t="s">
        <v>1046</v>
      </c>
      <c r="C670" s="13" t="s">
        <v>2007</v>
      </c>
    </row>
    <row r="671" spans="1:3" ht="15">
      <c r="A671" s="13">
        <v>137606</v>
      </c>
      <c r="B671" s="13" t="s">
        <v>1047</v>
      </c>
      <c r="C671" s="13" t="s">
        <v>2007</v>
      </c>
    </row>
    <row r="672" spans="1:3" ht="15">
      <c r="A672" s="13">
        <v>137608</v>
      </c>
      <c r="B672" s="13" t="s">
        <v>1048</v>
      </c>
      <c r="C672" s="13" t="s">
        <v>2007</v>
      </c>
    </row>
    <row r="673" spans="1:3" ht="15">
      <c r="A673" s="13">
        <v>137609</v>
      </c>
      <c r="B673" s="13" t="s">
        <v>1049</v>
      </c>
      <c r="C673" s="13" t="s">
        <v>2007</v>
      </c>
    </row>
    <row r="674" spans="1:3" ht="15">
      <c r="A674" s="13">
        <v>136894</v>
      </c>
      <c r="B674" s="13" t="s">
        <v>870</v>
      </c>
      <c r="C674" s="13" t="s">
        <v>2007</v>
      </c>
    </row>
    <row r="675" spans="1:3" ht="15">
      <c r="A675" s="13">
        <v>136895</v>
      </c>
      <c r="B675" s="13" t="s">
        <v>871</v>
      </c>
      <c r="C675" s="13" t="s">
        <v>2007</v>
      </c>
    </row>
    <row r="676" spans="1:3" ht="15">
      <c r="A676" s="13">
        <v>136896</v>
      </c>
      <c r="B676" s="13" t="s">
        <v>872</v>
      </c>
      <c r="C676" s="13" t="s">
        <v>2007</v>
      </c>
    </row>
    <row r="677" spans="1:3" ht="15">
      <c r="A677" s="13">
        <v>136897</v>
      </c>
      <c r="B677" s="13" t="s">
        <v>873</v>
      </c>
      <c r="C677" s="13" t="s">
        <v>2007</v>
      </c>
    </row>
    <row r="678" spans="1:3" ht="15">
      <c r="A678" s="13">
        <v>136898</v>
      </c>
      <c r="B678" s="13" t="s">
        <v>874</v>
      </c>
      <c r="C678" s="13" t="s">
        <v>2007</v>
      </c>
    </row>
    <row r="679" spans="1:3" ht="15">
      <c r="A679" s="13">
        <v>136899</v>
      </c>
      <c r="B679" s="13" t="s">
        <v>875</v>
      </c>
      <c r="C679" s="13" t="s">
        <v>2007</v>
      </c>
    </row>
    <row r="680" spans="1:3" ht="15">
      <c r="A680" s="13">
        <v>136900</v>
      </c>
      <c r="B680" s="13" t="s">
        <v>876</v>
      </c>
      <c r="C680" s="13" t="s">
        <v>2007</v>
      </c>
    </row>
    <row r="681" spans="1:3" ht="15">
      <c r="A681" s="13">
        <v>136901</v>
      </c>
      <c r="B681" s="13" t="s">
        <v>877</v>
      </c>
      <c r="C681" s="13" t="s">
        <v>2007</v>
      </c>
    </row>
    <row r="682" spans="1:3" ht="15">
      <c r="A682" s="13">
        <v>136902</v>
      </c>
      <c r="B682" s="13" t="s">
        <v>878</v>
      </c>
      <c r="C682" s="13" t="s">
        <v>2007</v>
      </c>
    </row>
    <row r="683" spans="1:3" ht="15">
      <c r="A683" s="13">
        <v>136903</v>
      </c>
      <c r="B683" s="13" t="s">
        <v>879</v>
      </c>
      <c r="C683" s="13" t="s">
        <v>2007</v>
      </c>
    </row>
    <row r="684" spans="1:3" ht="15">
      <c r="A684" s="13">
        <v>136904</v>
      </c>
      <c r="B684" s="13" t="s">
        <v>880</v>
      </c>
      <c r="C684" s="13" t="s">
        <v>2007</v>
      </c>
    </row>
    <row r="685" spans="1:3" ht="15">
      <c r="A685" s="13">
        <v>136905</v>
      </c>
      <c r="B685" s="13" t="s">
        <v>881</v>
      </c>
      <c r="C685" s="13" t="s">
        <v>2007</v>
      </c>
    </row>
    <row r="686" spans="1:3" ht="15">
      <c r="A686" s="13">
        <v>136906</v>
      </c>
      <c r="B686" s="13" t="s">
        <v>882</v>
      </c>
      <c r="C686" s="13" t="s">
        <v>2007</v>
      </c>
    </row>
    <row r="687" spans="1:3" ht="15">
      <c r="A687" s="13">
        <v>136907</v>
      </c>
      <c r="B687" s="13" t="s">
        <v>883</v>
      </c>
      <c r="C687" s="13" t="s">
        <v>2007</v>
      </c>
    </row>
    <row r="688" spans="1:3" ht="15">
      <c r="A688" s="13">
        <v>136908</v>
      </c>
      <c r="B688" s="13" t="s">
        <v>884</v>
      </c>
      <c r="C688" s="13" t="s">
        <v>2007</v>
      </c>
    </row>
    <row r="689" spans="1:3" ht="15">
      <c r="A689" s="13">
        <v>136909</v>
      </c>
      <c r="B689" s="13" t="s">
        <v>885</v>
      </c>
      <c r="C689" s="13" t="s">
        <v>2007</v>
      </c>
    </row>
    <row r="690" spans="1:3" ht="15">
      <c r="A690" s="13">
        <v>136910</v>
      </c>
      <c r="B690" s="13" t="s">
        <v>886</v>
      </c>
      <c r="C690" s="13" t="s">
        <v>2007</v>
      </c>
    </row>
    <row r="691" spans="1:3" ht="15">
      <c r="A691" s="13">
        <v>136911</v>
      </c>
      <c r="B691" s="13" t="s">
        <v>887</v>
      </c>
      <c r="C691" s="13" t="s">
        <v>2007</v>
      </c>
    </row>
    <row r="692" spans="1:3" ht="15">
      <c r="A692" s="13">
        <v>136912</v>
      </c>
      <c r="B692" s="13" t="s">
        <v>888</v>
      </c>
      <c r="C692" s="13" t="s">
        <v>2007</v>
      </c>
    </row>
    <row r="693" spans="1:3" ht="15">
      <c r="A693" s="13">
        <v>136913</v>
      </c>
      <c r="B693" s="13" t="s">
        <v>889</v>
      </c>
      <c r="C693" s="13" t="s">
        <v>2007</v>
      </c>
    </row>
    <row r="694" spans="1:3" ht="15">
      <c r="A694" s="13">
        <v>136914</v>
      </c>
      <c r="B694" s="13" t="s">
        <v>890</v>
      </c>
      <c r="C694" s="13" t="s">
        <v>2007</v>
      </c>
    </row>
    <row r="695" spans="1:3" ht="15">
      <c r="A695" s="13">
        <v>136916</v>
      </c>
      <c r="B695" s="13" t="s">
        <v>891</v>
      </c>
      <c r="C695" s="13" t="s">
        <v>2007</v>
      </c>
    </row>
    <row r="696" spans="1:3" ht="15">
      <c r="A696" s="13">
        <v>136917</v>
      </c>
      <c r="B696" s="13" t="s">
        <v>892</v>
      </c>
      <c r="C696" s="13" t="s">
        <v>2007</v>
      </c>
    </row>
    <row r="697" spans="1:3" ht="15">
      <c r="A697" s="13">
        <v>136918</v>
      </c>
      <c r="B697" s="13" t="s">
        <v>893</v>
      </c>
      <c r="C697" s="13" t="s">
        <v>2007</v>
      </c>
    </row>
    <row r="698" spans="1:3" ht="15">
      <c r="A698" s="13">
        <v>136921</v>
      </c>
      <c r="B698" s="13" t="s">
        <v>894</v>
      </c>
      <c r="C698" s="13" t="s">
        <v>2007</v>
      </c>
    </row>
    <row r="699" spans="1:3" ht="15">
      <c r="A699" s="13">
        <v>136922</v>
      </c>
      <c r="B699" s="13" t="s">
        <v>895</v>
      </c>
      <c r="C699" s="13" t="s">
        <v>2007</v>
      </c>
    </row>
    <row r="700" spans="1:3" ht="15">
      <c r="A700" s="13">
        <v>136923</v>
      </c>
      <c r="B700" s="13" t="s">
        <v>896</v>
      </c>
      <c r="C700" s="13" t="s">
        <v>2007</v>
      </c>
    </row>
    <row r="701" spans="1:3" ht="15">
      <c r="A701" s="13">
        <v>136924</v>
      </c>
      <c r="B701" s="13" t="s">
        <v>897</v>
      </c>
      <c r="C701" s="13" t="s">
        <v>2007</v>
      </c>
    </row>
    <row r="702" spans="1:3" ht="15">
      <c r="A702" s="13">
        <v>136925</v>
      </c>
      <c r="B702" s="13" t="s">
        <v>898</v>
      </c>
      <c r="C702" s="13" t="s">
        <v>2007</v>
      </c>
    </row>
    <row r="703" spans="1:3" ht="15">
      <c r="A703" s="13">
        <v>136927</v>
      </c>
      <c r="B703" s="13" t="s">
        <v>899</v>
      </c>
      <c r="C703" s="13" t="s">
        <v>2007</v>
      </c>
    </row>
    <row r="704" spans="1:3" ht="15">
      <c r="A704" s="13">
        <v>136933</v>
      </c>
      <c r="B704" s="13" t="s">
        <v>900</v>
      </c>
      <c r="C704" s="13" t="s">
        <v>2007</v>
      </c>
    </row>
    <row r="705" spans="1:3" ht="15">
      <c r="A705" s="13">
        <v>136940</v>
      </c>
      <c r="B705" s="13" t="s">
        <v>901</v>
      </c>
      <c r="C705" s="13" t="s">
        <v>2007</v>
      </c>
    </row>
    <row r="706" spans="1:3" ht="15">
      <c r="A706" s="13">
        <v>136944</v>
      </c>
      <c r="B706" s="13" t="s">
        <v>902</v>
      </c>
      <c r="C706" s="13" t="s">
        <v>2007</v>
      </c>
    </row>
    <row r="707" spans="1:3" ht="15">
      <c r="A707" s="13">
        <v>136948</v>
      </c>
      <c r="B707" s="13" t="s">
        <v>903</v>
      </c>
      <c r="C707" s="13" t="s">
        <v>2007</v>
      </c>
    </row>
    <row r="708" spans="1:3" ht="15">
      <c r="A708" s="13">
        <v>137372</v>
      </c>
      <c r="B708" s="13" t="s">
        <v>904</v>
      </c>
      <c r="C708" s="13" t="s">
        <v>2007</v>
      </c>
    </row>
    <row r="709" spans="1:3" ht="15">
      <c r="A709" s="13">
        <v>137374</v>
      </c>
      <c r="B709" s="13" t="s">
        <v>905</v>
      </c>
      <c r="C709" s="13" t="s">
        <v>2007</v>
      </c>
    </row>
    <row r="710" spans="1:3" ht="15">
      <c r="A710" s="13">
        <v>137375</v>
      </c>
      <c r="B710" s="13" t="s">
        <v>906</v>
      </c>
      <c r="C710" s="13" t="s">
        <v>2007</v>
      </c>
    </row>
    <row r="711" spans="1:3" ht="15">
      <c r="A711" s="13">
        <v>137376</v>
      </c>
      <c r="B711" s="13" t="s">
        <v>907</v>
      </c>
      <c r="C711" s="13" t="s">
        <v>2007</v>
      </c>
    </row>
    <row r="712" spans="1:3" ht="15">
      <c r="A712" s="13">
        <v>137377</v>
      </c>
      <c r="B712" s="13" t="s">
        <v>908</v>
      </c>
      <c r="C712" s="13" t="s">
        <v>2007</v>
      </c>
    </row>
    <row r="713" spans="1:3" ht="15">
      <c r="A713" s="13">
        <v>137379</v>
      </c>
      <c r="B713" s="13" t="s">
        <v>909</v>
      </c>
      <c r="C713" s="13" t="s">
        <v>2007</v>
      </c>
    </row>
    <row r="714" spans="1:3" ht="15">
      <c r="A714" s="13">
        <v>137382</v>
      </c>
      <c r="B714" s="13" t="s">
        <v>1089</v>
      </c>
      <c r="C714" s="13" t="s">
        <v>2007</v>
      </c>
    </row>
    <row r="715" spans="1:3" ht="15">
      <c r="A715" s="13">
        <v>137383</v>
      </c>
      <c r="B715" s="13" t="s">
        <v>1090</v>
      </c>
      <c r="C715" s="13" t="s">
        <v>2007</v>
      </c>
    </row>
    <row r="716" spans="1:3" ht="15">
      <c r="A716" s="13">
        <v>137384</v>
      </c>
      <c r="B716" s="13" t="s">
        <v>1091</v>
      </c>
      <c r="C716" s="13" t="s">
        <v>2007</v>
      </c>
    </row>
    <row r="717" spans="1:3" ht="15">
      <c r="A717" s="13">
        <v>137386</v>
      </c>
      <c r="B717" s="13" t="s">
        <v>1092</v>
      </c>
      <c r="C717" s="13" t="s">
        <v>2007</v>
      </c>
    </row>
    <row r="718" spans="1:3" ht="15">
      <c r="A718" s="13">
        <v>137387</v>
      </c>
      <c r="B718" s="13" t="s">
        <v>1093</v>
      </c>
      <c r="C718" s="13" t="s">
        <v>2007</v>
      </c>
    </row>
    <row r="719" spans="1:3" ht="15">
      <c r="A719" s="13">
        <v>137388</v>
      </c>
      <c r="B719" s="13" t="s">
        <v>1094</v>
      </c>
      <c r="C719" s="13" t="s">
        <v>2007</v>
      </c>
    </row>
    <row r="720" spans="1:3" ht="15">
      <c r="A720" s="13">
        <v>137389</v>
      </c>
      <c r="B720" s="13" t="s">
        <v>1095</v>
      </c>
      <c r="C720" s="13" t="s">
        <v>2007</v>
      </c>
    </row>
    <row r="721" spans="1:3" ht="15">
      <c r="A721" s="13">
        <v>137390</v>
      </c>
      <c r="B721" s="13" t="s">
        <v>1096</v>
      </c>
      <c r="C721" s="13" t="s">
        <v>2007</v>
      </c>
    </row>
    <row r="722" spans="1:3" ht="15">
      <c r="A722" s="13">
        <v>137396</v>
      </c>
      <c r="B722" s="13" t="s">
        <v>1097</v>
      </c>
      <c r="C722" s="13" t="s">
        <v>2007</v>
      </c>
    </row>
    <row r="723" spans="1:3" ht="15">
      <c r="A723" s="13">
        <v>137399</v>
      </c>
      <c r="B723" s="13" t="s">
        <v>1098</v>
      </c>
      <c r="C723" s="13" t="s">
        <v>2007</v>
      </c>
    </row>
    <row r="724" spans="1:3" ht="15">
      <c r="A724" s="13">
        <v>137400</v>
      </c>
      <c r="B724" s="13" t="s">
        <v>1099</v>
      </c>
      <c r="C724" s="13" t="s">
        <v>2007</v>
      </c>
    </row>
    <row r="725" spans="1:3" ht="15">
      <c r="A725" s="13">
        <v>137401</v>
      </c>
      <c r="B725" s="13" t="s">
        <v>1100</v>
      </c>
      <c r="C725" s="13" t="s">
        <v>2007</v>
      </c>
    </row>
    <row r="726" spans="1:3" ht="15">
      <c r="A726" s="13">
        <v>137407</v>
      </c>
      <c r="B726" s="13" t="s">
        <v>1101</v>
      </c>
      <c r="C726" s="13" t="s">
        <v>2007</v>
      </c>
    </row>
    <row r="727" spans="1:3" ht="15">
      <c r="A727" s="13">
        <v>137408</v>
      </c>
      <c r="B727" s="13" t="s">
        <v>1102</v>
      </c>
      <c r="C727" s="13" t="s">
        <v>2007</v>
      </c>
    </row>
    <row r="728" spans="1:3" ht="15">
      <c r="A728" s="13">
        <v>137409</v>
      </c>
      <c r="B728" s="13" t="s">
        <v>1103</v>
      </c>
      <c r="C728" s="13" t="s">
        <v>2007</v>
      </c>
    </row>
    <row r="729" spans="1:3" ht="15">
      <c r="A729" s="13">
        <v>137412</v>
      </c>
      <c r="B729" s="13" t="s">
        <v>1104</v>
      </c>
      <c r="C729" s="13" t="s">
        <v>2007</v>
      </c>
    </row>
    <row r="730" spans="1:3" ht="15">
      <c r="A730" s="13">
        <v>137414</v>
      </c>
      <c r="B730" s="13" t="s">
        <v>1105</v>
      </c>
      <c r="C730" s="13" t="s">
        <v>2007</v>
      </c>
    </row>
    <row r="731" spans="1:3" ht="15">
      <c r="A731" s="13">
        <v>137416</v>
      </c>
      <c r="B731" s="13" t="s">
        <v>1106</v>
      </c>
      <c r="C731" s="13" t="s">
        <v>2007</v>
      </c>
    </row>
    <row r="732" spans="1:3" ht="15">
      <c r="A732" s="13">
        <v>137418</v>
      </c>
      <c r="B732" s="13" t="s">
        <v>1107</v>
      </c>
      <c r="C732" s="13" t="s">
        <v>2007</v>
      </c>
    </row>
    <row r="733" spans="1:3" ht="15">
      <c r="A733" s="13">
        <v>137420</v>
      </c>
      <c r="B733" s="13" t="s">
        <v>1108</v>
      </c>
      <c r="C733" s="13" t="s">
        <v>2007</v>
      </c>
    </row>
    <row r="734" spans="1:3" ht="15">
      <c r="A734" s="13">
        <v>111762</v>
      </c>
      <c r="B734" s="13" t="s">
        <v>240</v>
      </c>
      <c r="C734" s="13" t="s">
        <v>2007</v>
      </c>
    </row>
    <row r="735" spans="1:3" ht="15">
      <c r="A735" s="13">
        <v>128340</v>
      </c>
      <c r="B735" s="13" t="s">
        <v>241</v>
      </c>
      <c r="C735" s="13" t="s">
        <v>2007</v>
      </c>
    </row>
    <row r="736" spans="1:3" ht="15">
      <c r="A736" s="13">
        <v>128364</v>
      </c>
      <c r="B736" s="13" t="s">
        <v>242</v>
      </c>
      <c r="C736" s="13" t="s">
        <v>2007</v>
      </c>
    </row>
    <row r="737" spans="1:3" ht="15">
      <c r="A737" s="13">
        <v>108420</v>
      </c>
      <c r="B737" s="13" t="s">
        <v>1993</v>
      </c>
      <c r="C737" s="13" t="s">
        <v>2006</v>
      </c>
    </row>
    <row r="738" spans="1:3" ht="15">
      <c r="A738" s="13">
        <v>109661</v>
      </c>
      <c r="B738" s="13" t="s">
        <v>686</v>
      </c>
      <c r="C738" s="13" t="s">
        <v>2008</v>
      </c>
    </row>
    <row r="739" spans="1:3" ht="15">
      <c r="A739" s="13">
        <v>109666</v>
      </c>
      <c r="B739" s="13" t="s">
        <v>687</v>
      </c>
      <c r="C739" s="13" t="s">
        <v>2008</v>
      </c>
    </row>
    <row r="740" spans="1:3" ht="15">
      <c r="A740" s="13">
        <v>109692</v>
      </c>
      <c r="B740" s="13" t="s">
        <v>688</v>
      </c>
      <c r="C740" s="13" t="s">
        <v>2008</v>
      </c>
    </row>
    <row r="741" spans="1:3" ht="15">
      <c r="A741" s="13">
        <v>131196</v>
      </c>
      <c r="B741" s="13" t="s">
        <v>689</v>
      </c>
      <c r="C741" s="13" t="s">
        <v>2007</v>
      </c>
    </row>
    <row r="742" spans="1:3" ht="15">
      <c r="A742" s="13">
        <v>131222</v>
      </c>
      <c r="B742" s="13" t="s">
        <v>690</v>
      </c>
      <c r="C742" s="13" t="s">
        <v>2008</v>
      </c>
    </row>
    <row r="743" spans="1:3" ht="15">
      <c r="A743" s="13">
        <v>131262</v>
      </c>
      <c r="B743" s="13" t="s">
        <v>691</v>
      </c>
      <c r="C743" s="13" t="s">
        <v>2007</v>
      </c>
    </row>
    <row r="744" spans="1:3" ht="15">
      <c r="A744" s="13">
        <v>131280</v>
      </c>
      <c r="B744" s="13" t="s">
        <v>692</v>
      </c>
      <c r="C744" s="13" t="s">
        <v>2007</v>
      </c>
    </row>
    <row r="745" spans="1:3" ht="15">
      <c r="A745" s="13">
        <v>131310</v>
      </c>
      <c r="B745" s="13" t="s">
        <v>693</v>
      </c>
      <c r="C745" s="13" t="s">
        <v>2007</v>
      </c>
    </row>
    <row r="746" spans="1:3" ht="15">
      <c r="A746" s="13">
        <v>131880</v>
      </c>
      <c r="B746" s="13" t="s">
        <v>694</v>
      </c>
      <c r="C746" s="13" t="s">
        <v>2007</v>
      </c>
    </row>
    <row r="747" spans="1:3" ht="15">
      <c r="A747" s="13">
        <v>131895</v>
      </c>
      <c r="B747" s="13" t="s">
        <v>695</v>
      </c>
      <c r="C747" s="13" t="s">
        <v>2007</v>
      </c>
    </row>
    <row r="748" spans="1:3" ht="15">
      <c r="A748" s="13">
        <v>131896</v>
      </c>
      <c r="B748" s="13" t="s">
        <v>696</v>
      </c>
      <c r="C748" s="13" t="s">
        <v>2007</v>
      </c>
    </row>
    <row r="749" spans="1:3" ht="15">
      <c r="A749" s="13">
        <v>131897</v>
      </c>
      <c r="B749" s="13" t="s">
        <v>697</v>
      </c>
      <c r="C749" s="13" t="s">
        <v>2007</v>
      </c>
    </row>
    <row r="750" spans="1:3" ht="15">
      <c r="A750" s="13">
        <v>131898</v>
      </c>
      <c r="B750" s="13" t="s">
        <v>698</v>
      </c>
      <c r="C750" s="13" t="s">
        <v>2007</v>
      </c>
    </row>
    <row r="751" spans="1:3" ht="15">
      <c r="A751" s="13">
        <v>131929</v>
      </c>
      <c r="B751" s="13" t="s">
        <v>699</v>
      </c>
      <c r="C751" s="13" t="s">
        <v>2007</v>
      </c>
    </row>
    <row r="752" spans="1:3" ht="15">
      <c r="A752" s="13">
        <v>131945</v>
      </c>
      <c r="B752" s="13" t="s">
        <v>700</v>
      </c>
      <c r="C752" s="13" t="s">
        <v>2007</v>
      </c>
    </row>
    <row r="753" spans="1:3" ht="15">
      <c r="A753" s="13">
        <v>131951</v>
      </c>
      <c r="B753" s="13" t="s">
        <v>701</v>
      </c>
      <c r="C753" s="13" t="s">
        <v>2007</v>
      </c>
    </row>
    <row r="754" spans="1:3" ht="15">
      <c r="A754" s="13">
        <v>131966</v>
      </c>
      <c r="B754" s="13" t="s">
        <v>702</v>
      </c>
      <c r="C754" s="13" t="s">
        <v>2007</v>
      </c>
    </row>
    <row r="755" spans="1:3" ht="15">
      <c r="A755" s="13">
        <v>131969</v>
      </c>
      <c r="B755" s="13" t="s">
        <v>703</v>
      </c>
      <c r="C755" s="13" t="s">
        <v>2007</v>
      </c>
    </row>
    <row r="756" spans="1:3" ht="15">
      <c r="A756" s="13">
        <v>132711</v>
      </c>
      <c r="B756" s="13" t="s">
        <v>704</v>
      </c>
      <c r="C756" s="13" t="s">
        <v>2007</v>
      </c>
    </row>
    <row r="757" spans="1:3" ht="15">
      <c r="A757" s="13">
        <v>132727</v>
      </c>
      <c r="B757" s="13" t="s">
        <v>705</v>
      </c>
      <c r="C757" s="13" t="s">
        <v>2007</v>
      </c>
    </row>
    <row r="758" spans="1:3" ht="15">
      <c r="A758" s="13">
        <v>132762</v>
      </c>
      <c r="B758" s="13" t="s">
        <v>706</v>
      </c>
      <c r="C758" s="13" t="s">
        <v>2007</v>
      </c>
    </row>
    <row r="759" spans="1:3" ht="15">
      <c r="A759" s="13">
        <v>132823</v>
      </c>
      <c r="B759" s="13" t="s">
        <v>707</v>
      </c>
      <c r="C759" s="13" t="s">
        <v>2007</v>
      </c>
    </row>
    <row r="760" spans="1:3" ht="15">
      <c r="A760" s="13">
        <v>132834</v>
      </c>
      <c r="B760" s="13" t="s">
        <v>708</v>
      </c>
      <c r="C760" s="13" t="s">
        <v>2007</v>
      </c>
    </row>
    <row r="761" spans="1:3" ht="15">
      <c r="A761" s="13">
        <v>133351</v>
      </c>
      <c r="B761" s="13" t="s">
        <v>709</v>
      </c>
      <c r="C761" s="13" t="s">
        <v>2007</v>
      </c>
    </row>
    <row r="762" spans="1:3" ht="15">
      <c r="A762" s="13">
        <v>133386</v>
      </c>
      <c r="B762" s="13" t="s">
        <v>710</v>
      </c>
      <c r="C762" s="13" t="s">
        <v>2007</v>
      </c>
    </row>
    <row r="763" spans="1:3" ht="15">
      <c r="A763" s="13">
        <v>133405</v>
      </c>
      <c r="B763" s="13" t="s">
        <v>711</v>
      </c>
      <c r="C763" s="13" t="s">
        <v>2007</v>
      </c>
    </row>
    <row r="764" spans="1:3" ht="15">
      <c r="A764" s="13">
        <v>133422</v>
      </c>
      <c r="B764" s="13" t="s">
        <v>712</v>
      </c>
      <c r="C764" s="13" t="s">
        <v>2007</v>
      </c>
    </row>
    <row r="765" spans="1:3" ht="15">
      <c r="A765" s="13">
        <v>133545</v>
      </c>
      <c r="B765" s="13" t="s">
        <v>713</v>
      </c>
      <c r="C765" s="13" t="s">
        <v>2009</v>
      </c>
    </row>
    <row r="766" spans="1:3" ht="15">
      <c r="A766" s="13">
        <v>133554</v>
      </c>
      <c r="B766" s="13" t="s">
        <v>1994</v>
      </c>
      <c r="C766" s="13" t="s">
        <v>2010</v>
      </c>
    </row>
    <row r="767" spans="1:3" ht="15">
      <c r="A767" s="13">
        <v>133561</v>
      </c>
      <c r="B767" s="13" t="s">
        <v>714</v>
      </c>
      <c r="C767" s="13" t="s">
        <v>2007</v>
      </c>
    </row>
    <row r="768" spans="1:3" ht="15">
      <c r="A768" s="13">
        <v>133580</v>
      </c>
      <c r="B768" s="13" t="s">
        <v>715</v>
      </c>
      <c r="C768" s="13" t="s">
        <v>2007</v>
      </c>
    </row>
    <row r="769" spans="1:3" ht="15">
      <c r="A769" s="13">
        <v>134120</v>
      </c>
      <c r="B769" s="13" t="s">
        <v>716</v>
      </c>
      <c r="C769" s="13" t="s">
        <v>2007</v>
      </c>
    </row>
    <row r="770" spans="1:3" ht="15">
      <c r="A770" s="13">
        <v>134195</v>
      </c>
      <c r="B770" s="13" t="s">
        <v>717</v>
      </c>
      <c r="C770" s="13" t="s">
        <v>2007</v>
      </c>
    </row>
    <row r="771" spans="1:3" ht="15">
      <c r="A771" s="13">
        <v>134199</v>
      </c>
      <c r="B771" s="13" t="s">
        <v>718</v>
      </c>
      <c r="C771" s="13" t="s">
        <v>2007</v>
      </c>
    </row>
    <row r="772" spans="1:3" ht="15">
      <c r="A772" s="13">
        <v>134221</v>
      </c>
      <c r="B772" s="13" t="s">
        <v>719</v>
      </c>
      <c r="C772" s="13" t="s">
        <v>2007</v>
      </c>
    </row>
    <row r="773" spans="1:3" ht="15">
      <c r="A773" s="13">
        <v>134222</v>
      </c>
      <c r="B773" s="13" t="s">
        <v>720</v>
      </c>
      <c r="C773" s="13" t="s">
        <v>2007</v>
      </c>
    </row>
    <row r="774" spans="1:3" ht="15">
      <c r="A774" s="13">
        <v>134223</v>
      </c>
      <c r="B774" s="13" t="s">
        <v>721</v>
      </c>
      <c r="C774" s="13" t="s">
        <v>2007</v>
      </c>
    </row>
    <row r="775" spans="1:3" ht="15">
      <c r="A775" s="13">
        <v>134224</v>
      </c>
      <c r="B775" s="13" t="s">
        <v>722</v>
      </c>
      <c r="C775" s="13" t="s">
        <v>2007</v>
      </c>
    </row>
    <row r="776" spans="1:3" ht="15">
      <c r="A776" s="13">
        <v>134225</v>
      </c>
      <c r="B776" s="13" t="s">
        <v>723</v>
      </c>
      <c r="C776" s="13" t="s">
        <v>2007</v>
      </c>
    </row>
    <row r="777" spans="1:3" ht="15">
      <c r="A777" s="13">
        <v>134226</v>
      </c>
      <c r="B777" s="13" t="s">
        <v>724</v>
      </c>
      <c r="C777" s="13" t="s">
        <v>2007</v>
      </c>
    </row>
    <row r="778" spans="1:3" ht="15">
      <c r="A778" s="13">
        <v>134253</v>
      </c>
      <c r="B778" s="13" t="s">
        <v>725</v>
      </c>
      <c r="C778" s="13" t="s">
        <v>2007</v>
      </c>
    </row>
    <row r="779" spans="1:3" ht="15">
      <c r="A779" s="13">
        <v>134283</v>
      </c>
      <c r="B779" s="13" t="s">
        <v>726</v>
      </c>
      <c r="C779" s="13" t="s">
        <v>2007</v>
      </c>
    </row>
    <row r="780" spans="1:3" ht="15">
      <c r="A780" s="13">
        <v>135004</v>
      </c>
      <c r="B780" s="13" t="s">
        <v>727</v>
      </c>
      <c r="C780" s="13" t="s">
        <v>2007</v>
      </c>
    </row>
    <row r="781" spans="1:3" ht="15">
      <c r="A781" s="13">
        <v>135007</v>
      </c>
      <c r="B781" s="13" t="s">
        <v>728</v>
      </c>
      <c r="C781" s="13" t="s">
        <v>2007</v>
      </c>
    </row>
    <row r="782" spans="1:3" ht="15">
      <c r="A782" s="13">
        <v>135035</v>
      </c>
      <c r="B782" s="13" t="s">
        <v>729</v>
      </c>
      <c r="C782" s="13" t="s">
        <v>2007</v>
      </c>
    </row>
    <row r="783" spans="1:3" ht="15">
      <c r="A783" s="13">
        <v>135061</v>
      </c>
      <c r="B783" s="13" t="s">
        <v>730</v>
      </c>
      <c r="C783" s="13" t="s">
        <v>2007</v>
      </c>
    </row>
    <row r="784" spans="1:3" ht="15">
      <c r="A784" s="13">
        <v>135070</v>
      </c>
      <c r="B784" s="13" t="s">
        <v>731</v>
      </c>
      <c r="C784" s="13" t="s">
        <v>2007</v>
      </c>
    </row>
    <row r="785" spans="1:3" ht="15">
      <c r="A785" s="13">
        <v>135071</v>
      </c>
      <c r="B785" s="13" t="s">
        <v>732</v>
      </c>
      <c r="C785" s="13" t="s">
        <v>2007</v>
      </c>
    </row>
    <row r="786" spans="1:3" ht="15">
      <c r="A786" s="13">
        <v>135073</v>
      </c>
      <c r="B786" s="13" t="s">
        <v>733</v>
      </c>
      <c r="C786" s="13" t="s">
        <v>2007</v>
      </c>
    </row>
    <row r="787" spans="1:3" ht="15">
      <c r="A787" s="13">
        <v>135089</v>
      </c>
      <c r="B787" s="13" t="s">
        <v>734</v>
      </c>
      <c r="C787" s="13" t="s">
        <v>2007</v>
      </c>
    </row>
    <row r="788" spans="1:3" ht="15">
      <c r="A788" s="13">
        <v>135096</v>
      </c>
      <c r="B788" s="13" t="s">
        <v>735</v>
      </c>
      <c r="C788" s="13" t="s">
        <v>2007</v>
      </c>
    </row>
    <row r="789" spans="1:3" ht="15">
      <c r="A789" s="13">
        <v>135120</v>
      </c>
      <c r="B789" s="13" t="s">
        <v>736</v>
      </c>
      <c r="C789" s="13" t="s">
        <v>2007</v>
      </c>
    </row>
    <row r="790" spans="1:3" ht="15">
      <c r="A790" s="13">
        <v>135122</v>
      </c>
      <c r="B790" s="13" t="s">
        <v>737</v>
      </c>
      <c r="C790" s="13" t="s">
        <v>2007</v>
      </c>
    </row>
    <row r="791" spans="1:3" ht="15">
      <c r="A791" s="13">
        <v>137898</v>
      </c>
      <c r="B791" s="13" t="s">
        <v>415</v>
      </c>
      <c r="C791" s="13" t="s">
        <v>2007</v>
      </c>
    </row>
    <row r="792" spans="1:3" ht="15">
      <c r="A792" s="13">
        <v>137899</v>
      </c>
      <c r="B792" s="13" t="s">
        <v>416</v>
      </c>
      <c r="C792" s="13" t="s">
        <v>2007</v>
      </c>
    </row>
    <row r="793" spans="1:3" ht="15">
      <c r="A793" s="13">
        <v>137900</v>
      </c>
      <c r="B793" s="13" t="s">
        <v>417</v>
      </c>
      <c r="C793" s="13" t="s">
        <v>2007</v>
      </c>
    </row>
    <row r="794" spans="1:3" ht="15">
      <c r="A794" s="13">
        <v>137901</v>
      </c>
      <c r="B794" s="13" t="s">
        <v>418</v>
      </c>
      <c r="C794" s="13" t="s">
        <v>2007</v>
      </c>
    </row>
    <row r="795" spans="1:3" ht="15">
      <c r="A795" s="13">
        <v>137902</v>
      </c>
      <c r="B795" s="13" t="s">
        <v>419</v>
      </c>
      <c r="C795" s="13" t="s">
        <v>2007</v>
      </c>
    </row>
    <row r="796" spans="1:3" ht="15">
      <c r="A796" s="13">
        <v>137903</v>
      </c>
      <c r="B796" s="13" t="s">
        <v>420</v>
      </c>
      <c r="C796" s="13" t="s">
        <v>2007</v>
      </c>
    </row>
    <row r="797" spans="1:3" ht="15">
      <c r="A797" s="13">
        <v>137904</v>
      </c>
      <c r="B797" s="13" t="s">
        <v>421</v>
      </c>
      <c r="C797" s="13" t="s">
        <v>2008</v>
      </c>
    </row>
    <row r="798" spans="1:3" ht="15">
      <c r="A798" s="13">
        <v>137906</v>
      </c>
      <c r="B798" s="13" t="s">
        <v>422</v>
      </c>
      <c r="C798" s="13" t="s">
        <v>2007</v>
      </c>
    </row>
    <row r="799" spans="1:3" ht="15">
      <c r="A799" s="13">
        <v>137907</v>
      </c>
      <c r="B799" s="13" t="s">
        <v>423</v>
      </c>
      <c r="C799" s="13" t="s">
        <v>2007</v>
      </c>
    </row>
    <row r="800" spans="1:3" ht="15">
      <c r="A800" s="13">
        <v>137908</v>
      </c>
      <c r="B800" s="13" t="s">
        <v>424</v>
      </c>
      <c r="C800" s="13" t="s">
        <v>2007</v>
      </c>
    </row>
    <row r="801" spans="1:3" ht="15">
      <c r="A801" s="13">
        <v>137911</v>
      </c>
      <c r="B801" s="13" t="s">
        <v>425</v>
      </c>
      <c r="C801" s="13" t="s">
        <v>2007</v>
      </c>
    </row>
    <row r="802" spans="1:3" ht="15">
      <c r="A802" s="13">
        <v>137912</v>
      </c>
      <c r="B802" s="13" t="s">
        <v>426</v>
      </c>
      <c r="C802" s="13" t="s">
        <v>2007</v>
      </c>
    </row>
    <row r="803" spans="1:3" ht="15">
      <c r="A803" s="13">
        <v>137913</v>
      </c>
      <c r="B803" s="13" t="s">
        <v>427</v>
      </c>
      <c r="C803" s="13" t="s">
        <v>2007</v>
      </c>
    </row>
    <row r="804" spans="1:3" ht="15">
      <c r="A804" s="13">
        <v>137914</v>
      </c>
      <c r="B804" s="13" t="s">
        <v>428</v>
      </c>
      <c r="C804" s="13" t="s">
        <v>2007</v>
      </c>
    </row>
    <row r="805" spans="1:3" ht="15">
      <c r="A805" s="13">
        <v>137916</v>
      </c>
      <c r="B805" s="13" t="s">
        <v>429</v>
      </c>
      <c r="C805" s="13" t="s">
        <v>2007</v>
      </c>
    </row>
    <row r="806" spans="1:3" ht="15">
      <c r="A806" s="13">
        <v>137917</v>
      </c>
      <c r="B806" s="13" t="s">
        <v>430</v>
      </c>
      <c r="C806" s="13" t="s">
        <v>2007</v>
      </c>
    </row>
    <row r="807" spans="1:3" ht="15">
      <c r="A807" s="13">
        <v>137919</v>
      </c>
      <c r="B807" s="13" t="s">
        <v>431</v>
      </c>
      <c r="C807" s="13" t="s">
        <v>2007</v>
      </c>
    </row>
    <row r="808" spans="1:3" ht="15">
      <c r="A808" s="13">
        <v>137921</v>
      </c>
      <c r="B808" s="13" t="s">
        <v>432</v>
      </c>
      <c r="C808" s="13" t="s">
        <v>2007</v>
      </c>
    </row>
    <row r="809" spans="1:3" ht="15">
      <c r="A809" s="13">
        <v>137922</v>
      </c>
      <c r="B809" s="13" t="s">
        <v>433</v>
      </c>
      <c r="C809" s="13" t="s">
        <v>2007</v>
      </c>
    </row>
    <row r="810" spans="1:3" ht="15">
      <c r="A810" s="13">
        <v>137923</v>
      </c>
      <c r="B810" s="13" t="s">
        <v>434</v>
      </c>
      <c r="C810" s="13" t="s">
        <v>2007</v>
      </c>
    </row>
    <row r="811" spans="1:3" ht="15">
      <c r="A811" s="13">
        <v>137924</v>
      </c>
      <c r="B811" s="13" t="s">
        <v>435</v>
      </c>
      <c r="C811" s="13" t="s">
        <v>2007</v>
      </c>
    </row>
    <row r="812" spans="1:3" ht="15">
      <c r="A812" s="13">
        <v>137925</v>
      </c>
      <c r="B812" s="13" t="s">
        <v>436</v>
      </c>
      <c r="C812" s="13" t="s">
        <v>2007</v>
      </c>
    </row>
    <row r="813" spans="1:3" ht="15">
      <c r="A813" s="13">
        <v>137926</v>
      </c>
      <c r="B813" s="13" t="s">
        <v>437</v>
      </c>
      <c r="C813" s="13" t="s">
        <v>2007</v>
      </c>
    </row>
    <row r="814" spans="1:3" ht="15">
      <c r="A814" s="13">
        <v>137927</v>
      </c>
      <c r="B814" s="13" t="s">
        <v>438</v>
      </c>
      <c r="C814" s="13" t="s">
        <v>2007</v>
      </c>
    </row>
    <row r="815" spans="1:3" ht="15">
      <c r="A815" s="13">
        <v>137928</v>
      </c>
      <c r="B815" s="13" t="s">
        <v>439</v>
      </c>
      <c r="C815" s="13" t="s">
        <v>2007</v>
      </c>
    </row>
    <row r="816" spans="1:3" ht="15">
      <c r="A816" s="13">
        <v>137929</v>
      </c>
      <c r="B816" s="13" t="s">
        <v>440</v>
      </c>
      <c r="C816" s="13" t="s">
        <v>2007</v>
      </c>
    </row>
    <row r="817" spans="1:3" ht="15">
      <c r="A817" s="13">
        <v>137931</v>
      </c>
      <c r="B817" s="13" t="s">
        <v>441</v>
      </c>
      <c r="C817" s="13" t="s">
        <v>2008</v>
      </c>
    </row>
    <row r="818" spans="1:3" ht="15">
      <c r="A818" s="13">
        <v>137935</v>
      </c>
      <c r="B818" s="13" t="s">
        <v>442</v>
      </c>
      <c r="C818" s="13" t="s">
        <v>2007</v>
      </c>
    </row>
    <row r="819" spans="1:3" ht="15">
      <c r="A819" s="13">
        <v>137936</v>
      </c>
      <c r="B819" s="13" t="s">
        <v>443</v>
      </c>
      <c r="C819" s="13" t="s">
        <v>2007</v>
      </c>
    </row>
    <row r="820" spans="1:3" ht="15">
      <c r="A820" s="13">
        <v>137937</v>
      </c>
      <c r="B820" s="13" t="s">
        <v>444</v>
      </c>
      <c r="C820" s="13" t="s">
        <v>2007</v>
      </c>
    </row>
    <row r="821" spans="1:3" ht="15">
      <c r="A821" s="13">
        <v>137938</v>
      </c>
      <c r="B821" s="13" t="s">
        <v>445</v>
      </c>
      <c r="C821" s="13" t="s">
        <v>2007</v>
      </c>
    </row>
    <row r="822" spans="1:3" ht="15">
      <c r="A822" s="13">
        <v>137940</v>
      </c>
      <c r="B822" s="13" t="s">
        <v>446</v>
      </c>
      <c r="C822" s="13" t="s">
        <v>2007</v>
      </c>
    </row>
    <row r="823" spans="1:3" ht="15">
      <c r="A823" s="13">
        <v>137941</v>
      </c>
      <c r="B823" s="13" t="s">
        <v>447</v>
      </c>
      <c r="C823" s="13" t="s">
        <v>2007</v>
      </c>
    </row>
    <row r="824" spans="1:3" ht="15">
      <c r="A824" s="13">
        <v>137942</v>
      </c>
      <c r="B824" s="13" t="s">
        <v>448</v>
      </c>
      <c r="C824" s="13" t="s">
        <v>2007</v>
      </c>
    </row>
    <row r="825" spans="1:3" ht="15">
      <c r="A825" s="13">
        <v>137944</v>
      </c>
      <c r="B825" s="13" t="s">
        <v>449</v>
      </c>
      <c r="C825" s="13" t="s">
        <v>2007</v>
      </c>
    </row>
    <row r="826" spans="1:3" ht="15">
      <c r="A826" s="13">
        <v>137945</v>
      </c>
      <c r="B826" s="13" t="s">
        <v>450</v>
      </c>
      <c r="C826" s="13" t="s">
        <v>2007</v>
      </c>
    </row>
    <row r="827" spans="1:3" ht="15">
      <c r="A827" s="13">
        <v>137946</v>
      </c>
      <c r="B827" s="13" t="s">
        <v>451</v>
      </c>
      <c r="C827" s="13" t="s">
        <v>2007</v>
      </c>
    </row>
    <row r="828" spans="1:3" ht="15">
      <c r="A828" s="13">
        <v>137947</v>
      </c>
      <c r="B828" s="13" t="s">
        <v>452</v>
      </c>
      <c r="C828" s="13" t="s">
        <v>2008</v>
      </c>
    </row>
    <row r="829" spans="1:3" ht="15">
      <c r="A829" s="13">
        <v>137948</v>
      </c>
      <c r="B829" s="13" t="s">
        <v>453</v>
      </c>
      <c r="C829" s="13" t="s">
        <v>2007</v>
      </c>
    </row>
    <row r="830" spans="1:3" ht="15">
      <c r="A830" s="13">
        <v>137949</v>
      </c>
      <c r="B830" s="13" t="s">
        <v>454</v>
      </c>
      <c r="C830" s="13" t="s">
        <v>2007</v>
      </c>
    </row>
    <row r="831" spans="1:3" ht="15">
      <c r="A831" s="13">
        <v>137954</v>
      </c>
      <c r="B831" s="13" t="s">
        <v>455</v>
      </c>
      <c r="C831" s="13" t="s">
        <v>2007</v>
      </c>
    </row>
    <row r="832" spans="1:3" ht="15">
      <c r="A832" s="13">
        <v>137965</v>
      </c>
      <c r="B832" s="13" t="s">
        <v>910</v>
      </c>
      <c r="C832" s="13" t="s">
        <v>2007</v>
      </c>
    </row>
    <row r="833" spans="1:3" ht="15">
      <c r="A833" s="13">
        <v>137966</v>
      </c>
      <c r="B833" s="13" t="s">
        <v>911</v>
      </c>
      <c r="C833" s="13" t="s">
        <v>2007</v>
      </c>
    </row>
    <row r="834" spans="1:3" ht="15">
      <c r="A834" s="13">
        <v>137968</v>
      </c>
      <c r="B834" s="13" t="s">
        <v>912</v>
      </c>
      <c r="C834" s="13" t="s">
        <v>2007</v>
      </c>
    </row>
    <row r="835" spans="1:3" ht="15">
      <c r="A835" s="13">
        <v>137969</v>
      </c>
      <c r="B835" s="13" t="s">
        <v>913</v>
      </c>
      <c r="C835" s="13" t="s">
        <v>2007</v>
      </c>
    </row>
    <row r="836" spans="1:3" ht="15">
      <c r="A836" s="13">
        <v>137970</v>
      </c>
      <c r="B836" s="13" t="s">
        <v>914</v>
      </c>
      <c r="C836" s="13" t="s">
        <v>2007</v>
      </c>
    </row>
    <row r="837" spans="1:3" ht="15">
      <c r="A837" s="13">
        <v>135938</v>
      </c>
      <c r="B837" s="13" t="s">
        <v>607</v>
      </c>
      <c r="C837" s="13" t="s">
        <v>2007</v>
      </c>
    </row>
    <row r="838" spans="1:3" ht="15">
      <c r="A838" s="13">
        <v>135940</v>
      </c>
      <c r="B838" s="13" t="s">
        <v>608</v>
      </c>
      <c r="C838" s="13" t="s">
        <v>2007</v>
      </c>
    </row>
    <row r="839" spans="1:3" ht="15">
      <c r="A839" s="13">
        <v>135941</v>
      </c>
      <c r="B839" s="13" t="s">
        <v>609</v>
      </c>
      <c r="C839" s="13" t="s">
        <v>2007</v>
      </c>
    </row>
    <row r="840" spans="1:3" ht="15">
      <c r="A840" s="13">
        <v>135942</v>
      </c>
      <c r="B840" s="13" t="s">
        <v>610</v>
      </c>
      <c r="C840" s="13" t="s">
        <v>2007</v>
      </c>
    </row>
    <row r="841" spans="1:3" ht="15">
      <c r="A841" s="13">
        <v>135943</v>
      </c>
      <c r="B841" s="13" t="s">
        <v>611</v>
      </c>
      <c r="C841" s="13" t="s">
        <v>2007</v>
      </c>
    </row>
    <row r="842" spans="1:3" ht="15">
      <c r="A842" s="13">
        <v>135944</v>
      </c>
      <c r="B842" s="13" t="s">
        <v>612</v>
      </c>
      <c r="C842" s="13" t="s">
        <v>2007</v>
      </c>
    </row>
    <row r="843" spans="1:3" ht="15">
      <c r="A843" s="13">
        <v>135945</v>
      </c>
      <c r="B843" s="13" t="s">
        <v>613</v>
      </c>
      <c r="C843" s="13" t="s">
        <v>2007</v>
      </c>
    </row>
    <row r="844" spans="1:3" ht="15">
      <c r="A844" s="13">
        <v>135946</v>
      </c>
      <c r="B844" s="13" t="s">
        <v>614</v>
      </c>
      <c r="C844" s="13" t="s">
        <v>2007</v>
      </c>
    </row>
    <row r="845" spans="1:3" ht="15">
      <c r="A845" s="13">
        <v>135951</v>
      </c>
      <c r="B845" s="13" t="s">
        <v>615</v>
      </c>
      <c r="C845" s="13" t="s">
        <v>2007</v>
      </c>
    </row>
    <row r="846" spans="1:3" ht="15">
      <c r="A846" s="13">
        <v>135955</v>
      </c>
      <c r="B846" s="13" t="s">
        <v>616</v>
      </c>
      <c r="C846" s="13" t="s">
        <v>2007</v>
      </c>
    </row>
    <row r="847" spans="1:3" ht="15">
      <c r="A847" s="13">
        <v>135956</v>
      </c>
      <c r="B847" s="13" t="s">
        <v>617</v>
      </c>
      <c r="C847" s="13" t="s">
        <v>2007</v>
      </c>
    </row>
    <row r="848" spans="1:3" ht="15">
      <c r="A848" s="13">
        <v>135957</v>
      </c>
      <c r="B848" s="13" t="s">
        <v>618</v>
      </c>
      <c r="C848" s="13" t="s">
        <v>2007</v>
      </c>
    </row>
    <row r="849" spans="1:3" ht="15">
      <c r="A849" s="13">
        <v>135958</v>
      </c>
      <c r="B849" s="13" t="s">
        <v>619</v>
      </c>
      <c r="C849" s="13" t="s">
        <v>2007</v>
      </c>
    </row>
    <row r="850" spans="1:3" ht="15">
      <c r="A850" s="13">
        <v>135959</v>
      </c>
      <c r="B850" s="13" t="s">
        <v>620</v>
      </c>
      <c r="C850" s="13" t="s">
        <v>2007</v>
      </c>
    </row>
    <row r="851" spans="1:3" ht="15">
      <c r="A851" s="13">
        <v>135960</v>
      </c>
      <c r="B851" s="13" t="s">
        <v>621</v>
      </c>
      <c r="C851" s="13" t="s">
        <v>2007</v>
      </c>
    </row>
    <row r="852" spans="1:3" ht="15">
      <c r="A852" s="13">
        <v>135961</v>
      </c>
      <c r="B852" s="13" t="s">
        <v>622</v>
      </c>
      <c r="C852" s="13" t="s">
        <v>2007</v>
      </c>
    </row>
    <row r="853" spans="1:3" ht="15">
      <c r="A853" s="13">
        <v>135962</v>
      </c>
      <c r="B853" s="13" t="s">
        <v>623</v>
      </c>
      <c r="C853" s="13" t="s">
        <v>2007</v>
      </c>
    </row>
    <row r="854" spans="1:3" ht="15">
      <c r="A854" s="13">
        <v>135963</v>
      </c>
      <c r="B854" s="13" t="s">
        <v>624</v>
      </c>
      <c r="C854" s="13" t="s">
        <v>2007</v>
      </c>
    </row>
    <row r="855" spans="1:3" ht="15">
      <c r="A855" s="13">
        <v>135964</v>
      </c>
      <c r="B855" s="13" t="s">
        <v>625</v>
      </c>
      <c r="C855" s="13" t="s">
        <v>2007</v>
      </c>
    </row>
    <row r="856" spans="1:3" ht="15">
      <c r="A856" s="13">
        <v>135965</v>
      </c>
      <c r="B856" s="13" t="s">
        <v>626</v>
      </c>
      <c r="C856" s="13" t="s">
        <v>2007</v>
      </c>
    </row>
    <row r="857" spans="1:3" ht="15">
      <c r="A857" s="13">
        <v>135966</v>
      </c>
      <c r="B857" s="13" t="s">
        <v>627</v>
      </c>
      <c r="C857" s="13" t="s">
        <v>2007</v>
      </c>
    </row>
    <row r="858" spans="1:3" ht="15">
      <c r="A858" s="13">
        <v>135967</v>
      </c>
      <c r="B858" s="13" t="s">
        <v>628</v>
      </c>
      <c r="C858" s="13" t="s">
        <v>2007</v>
      </c>
    </row>
    <row r="859" spans="1:3" ht="15">
      <c r="A859" s="13">
        <v>135968</v>
      </c>
      <c r="B859" s="13" t="s">
        <v>629</v>
      </c>
      <c r="C859" s="13" t="s">
        <v>2007</v>
      </c>
    </row>
    <row r="860" spans="1:3" ht="15">
      <c r="A860" s="13">
        <v>135969</v>
      </c>
      <c r="B860" s="13" t="s">
        <v>630</v>
      </c>
      <c r="C860" s="13" t="s">
        <v>2007</v>
      </c>
    </row>
    <row r="861" spans="1:3" ht="15">
      <c r="A861" s="13">
        <v>135970</v>
      </c>
      <c r="B861" s="13" t="s">
        <v>631</v>
      </c>
      <c r="C861" s="13" t="s">
        <v>2007</v>
      </c>
    </row>
    <row r="862" spans="1:3" ht="15">
      <c r="A862" s="13">
        <v>135971</v>
      </c>
      <c r="B862" s="13" t="s">
        <v>632</v>
      </c>
      <c r="C862" s="13" t="s">
        <v>2007</v>
      </c>
    </row>
    <row r="863" spans="1:3" ht="15">
      <c r="A863" s="13">
        <v>135973</v>
      </c>
      <c r="B863" s="13" t="s">
        <v>633</v>
      </c>
      <c r="C863" s="13" t="s">
        <v>2007</v>
      </c>
    </row>
    <row r="864" spans="1:3" ht="15">
      <c r="A864" s="13">
        <v>135974</v>
      </c>
      <c r="B864" s="13" t="s">
        <v>634</v>
      </c>
      <c r="C864" s="13" t="s">
        <v>2007</v>
      </c>
    </row>
    <row r="865" spans="1:3" ht="15">
      <c r="A865" s="13">
        <v>135979</v>
      </c>
      <c r="B865" s="13" t="s">
        <v>635</v>
      </c>
      <c r="C865" s="13" t="s">
        <v>2007</v>
      </c>
    </row>
    <row r="866" spans="1:3" ht="15">
      <c r="A866" s="13">
        <v>135980</v>
      </c>
      <c r="B866" s="13" t="s">
        <v>636</v>
      </c>
      <c r="C866" s="13" t="s">
        <v>2007</v>
      </c>
    </row>
    <row r="867" spans="1:3" ht="15">
      <c r="A867" s="13">
        <v>135981</v>
      </c>
      <c r="B867" s="13" t="s">
        <v>637</v>
      </c>
      <c r="C867" s="13" t="s">
        <v>2007</v>
      </c>
    </row>
    <row r="868" spans="1:3" ht="15">
      <c r="A868" s="13">
        <v>135983</v>
      </c>
      <c r="B868" s="13" t="s">
        <v>638</v>
      </c>
      <c r="C868" s="13" t="s">
        <v>2007</v>
      </c>
    </row>
    <row r="869" spans="1:3" ht="15">
      <c r="A869" s="13">
        <v>136009</v>
      </c>
      <c r="B869" s="13" t="s">
        <v>639</v>
      </c>
      <c r="C869" s="13" t="s">
        <v>2007</v>
      </c>
    </row>
    <row r="870" spans="1:3" ht="15">
      <c r="A870" s="13">
        <v>136010</v>
      </c>
      <c r="B870" s="13" t="s">
        <v>640</v>
      </c>
      <c r="C870" s="13" t="s">
        <v>2007</v>
      </c>
    </row>
    <row r="871" spans="1:3" ht="15">
      <c r="A871" s="13">
        <v>136012</v>
      </c>
      <c r="B871" s="13" t="s">
        <v>641</v>
      </c>
      <c r="C871" s="13" t="s">
        <v>2007</v>
      </c>
    </row>
    <row r="872" spans="1:3" ht="15">
      <c r="A872" s="13">
        <v>136016</v>
      </c>
      <c r="B872" s="13" t="s">
        <v>642</v>
      </c>
      <c r="C872" s="13" t="s">
        <v>2007</v>
      </c>
    </row>
    <row r="873" spans="1:3" ht="15">
      <c r="A873" s="13">
        <v>136027</v>
      </c>
      <c r="B873" s="13" t="s">
        <v>643</v>
      </c>
      <c r="C873" s="13" t="s">
        <v>2007</v>
      </c>
    </row>
    <row r="874" spans="1:3" ht="15">
      <c r="A874" s="13">
        <v>136028</v>
      </c>
      <c r="B874" s="13" t="s">
        <v>644</v>
      </c>
      <c r="C874" s="13" t="s">
        <v>2007</v>
      </c>
    </row>
    <row r="875" spans="1:3" ht="15">
      <c r="A875" s="13">
        <v>136032</v>
      </c>
      <c r="B875" s="13" t="s">
        <v>645</v>
      </c>
      <c r="C875" s="13" t="s">
        <v>2007</v>
      </c>
    </row>
    <row r="876" spans="1:3" ht="15">
      <c r="A876" s="13">
        <v>136042</v>
      </c>
      <c r="B876" s="13" t="s">
        <v>646</v>
      </c>
      <c r="C876" s="13" t="s">
        <v>2007</v>
      </c>
    </row>
    <row r="877" spans="1:3" ht="15">
      <c r="A877" s="13">
        <v>136044</v>
      </c>
      <c r="B877" s="13" t="s">
        <v>647</v>
      </c>
      <c r="C877" s="13" t="s">
        <v>2007</v>
      </c>
    </row>
    <row r="878" spans="1:3" ht="15">
      <c r="A878" s="13">
        <v>137163</v>
      </c>
      <c r="B878" s="13" t="s">
        <v>648</v>
      </c>
      <c r="C878" s="13" t="s">
        <v>2007</v>
      </c>
    </row>
    <row r="879" spans="1:3" ht="15">
      <c r="A879" s="13">
        <v>137164</v>
      </c>
      <c r="B879" s="13" t="s">
        <v>649</v>
      </c>
      <c r="C879" s="13" t="s">
        <v>2007</v>
      </c>
    </row>
    <row r="880" spans="1:3" ht="15">
      <c r="A880" s="13">
        <v>137165</v>
      </c>
      <c r="B880" s="13" t="s">
        <v>650</v>
      </c>
      <c r="C880" s="13" t="s">
        <v>2007</v>
      </c>
    </row>
    <row r="881" spans="1:3" ht="15">
      <c r="A881" s="13">
        <v>137166</v>
      </c>
      <c r="B881" s="13" t="s">
        <v>651</v>
      </c>
      <c r="C881" s="13" t="s">
        <v>2007</v>
      </c>
    </row>
    <row r="882" spans="1:3" ht="15">
      <c r="A882" s="13">
        <v>137167</v>
      </c>
      <c r="B882" s="13" t="s">
        <v>652</v>
      </c>
      <c r="C882" s="13" t="s">
        <v>2007</v>
      </c>
    </row>
    <row r="883" spans="1:3" ht="15">
      <c r="A883" s="13">
        <v>137169</v>
      </c>
      <c r="B883" s="13" t="s">
        <v>653</v>
      </c>
      <c r="C883" s="13" t="s">
        <v>2007</v>
      </c>
    </row>
    <row r="884" spans="1:3" ht="15">
      <c r="A884" s="13">
        <v>137170</v>
      </c>
      <c r="B884" s="13" t="s">
        <v>654</v>
      </c>
      <c r="C884" s="13" t="s">
        <v>2007</v>
      </c>
    </row>
    <row r="885" spans="1:3" ht="15">
      <c r="A885" s="13">
        <v>137171</v>
      </c>
      <c r="B885" s="13" t="s">
        <v>655</v>
      </c>
      <c r="C885" s="13" t="s">
        <v>2007</v>
      </c>
    </row>
    <row r="886" spans="1:3" ht="15">
      <c r="A886" s="13">
        <v>137172</v>
      </c>
      <c r="B886" s="13" t="s">
        <v>656</v>
      </c>
      <c r="C886" s="13" t="s">
        <v>2007</v>
      </c>
    </row>
    <row r="887" spans="1:3" ht="15">
      <c r="A887" s="13">
        <v>137176</v>
      </c>
      <c r="B887" s="13" t="s">
        <v>657</v>
      </c>
      <c r="C887" s="13" t="s">
        <v>2007</v>
      </c>
    </row>
    <row r="888" spans="1:3" ht="15">
      <c r="A888" s="13">
        <v>137177</v>
      </c>
      <c r="B888" s="13" t="s">
        <v>658</v>
      </c>
      <c r="C888" s="13" t="s">
        <v>2007</v>
      </c>
    </row>
    <row r="889" spans="1:3" ht="15">
      <c r="A889" s="13">
        <v>137178</v>
      </c>
      <c r="B889" s="13" t="s">
        <v>659</v>
      </c>
      <c r="C889" s="13" t="s">
        <v>2007</v>
      </c>
    </row>
    <row r="890" spans="1:3" ht="15">
      <c r="A890" s="13">
        <v>137179</v>
      </c>
      <c r="B890" s="13" t="s">
        <v>660</v>
      </c>
      <c r="C890" s="13" t="s">
        <v>2008</v>
      </c>
    </row>
    <row r="891" spans="1:3" ht="15">
      <c r="A891" s="13">
        <v>137180</v>
      </c>
      <c r="B891" s="13" t="s">
        <v>661</v>
      </c>
      <c r="C891" s="13" t="s">
        <v>2008</v>
      </c>
    </row>
    <row r="892" spans="1:3" ht="15">
      <c r="A892" s="13">
        <v>137181</v>
      </c>
      <c r="B892" s="13" t="s">
        <v>662</v>
      </c>
      <c r="C892" s="13" t="s">
        <v>2007</v>
      </c>
    </row>
    <row r="893" spans="1:3" ht="15">
      <c r="A893" s="13">
        <v>137184</v>
      </c>
      <c r="B893" s="13" t="s">
        <v>663</v>
      </c>
      <c r="C893" s="13" t="s">
        <v>2007</v>
      </c>
    </row>
    <row r="894" spans="1:3" ht="15">
      <c r="A894" s="13">
        <v>137612</v>
      </c>
      <c r="B894" s="13" t="s">
        <v>1050</v>
      </c>
      <c r="C894" s="13" t="s">
        <v>2007</v>
      </c>
    </row>
    <row r="895" spans="1:3" ht="15">
      <c r="A895" s="13">
        <v>137613</v>
      </c>
      <c r="B895" s="13" t="s">
        <v>1051</v>
      </c>
      <c r="C895" s="13" t="s">
        <v>2007</v>
      </c>
    </row>
    <row r="896" spans="1:3" ht="15">
      <c r="A896" s="13">
        <v>137614</v>
      </c>
      <c r="B896" s="13" t="s">
        <v>1052</v>
      </c>
      <c r="C896" s="13" t="s">
        <v>2007</v>
      </c>
    </row>
    <row r="897" spans="1:3" ht="15">
      <c r="A897" s="13">
        <v>137617</v>
      </c>
      <c r="B897" s="13" t="s">
        <v>1053</v>
      </c>
      <c r="C897" s="13" t="s">
        <v>2007</v>
      </c>
    </row>
    <row r="898" spans="1:3" ht="15">
      <c r="A898" s="13">
        <v>137618</v>
      </c>
      <c r="B898" s="13" t="s">
        <v>1054</v>
      </c>
      <c r="C898" s="13" t="s">
        <v>2007</v>
      </c>
    </row>
    <row r="899" spans="1:3" ht="15">
      <c r="A899" s="13">
        <v>137619</v>
      </c>
      <c r="B899" s="13" t="s">
        <v>1055</v>
      </c>
      <c r="C899" s="13" t="s">
        <v>2007</v>
      </c>
    </row>
    <row r="900" spans="1:3" ht="15">
      <c r="A900" s="13">
        <v>137621</v>
      </c>
      <c r="B900" s="13" t="s">
        <v>1056</v>
      </c>
      <c r="C900" s="13" t="s">
        <v>2007</v>
      </c>
    </row>
    <row r="901" spans="1:3" ht="15">
      <c r="A901" s="13">
        <v>137622</v>
      </c>
      <c r="B901" s="13" t="s">
        <v>1057</v>
      </c>
      <c r="C901" s="13" t="s">
        <v>2007</v>
      </c>
    </row>
    <row r="902" spans="1:3" ht="15">
      <c r="A902" s="13">
        <v>137625</v>
      </c>
      <c r="B902" s="13" t="s">
        <v>1058</v>
      </c>
      <c r="C902" s="13" t="s">
        <v>2007</v>
      </c>
    </row>
    <row r="903" spans="1:3" ht="15">
      <c r="A903" s="13">
        <v>137627</v>
      </c>
      <c r="B903" s="13" t="s">
        <v>1059</v>
      </c>
      <c r="C903" s="13" t="s">
        <v>2007</v>
      </c>
    </row>
    <row r="904" spans="1:3" ht="15">
      <c r="A904" s="13">
        <v>137628</v>
      </c>
      <c r="B904" s="13" t="s">
        <v>1060</v>
      </c>
      <c r="C904" s="13" t="s">
        <v>2007</v>
      </c>
    </row>
    <row r="905" spans="1:3" ht="15">
      <c r="A905" s="13">
        <v>137630</v>
      </c>
      <c r="B905" s="13" t="s">
        <v>1061</v>
      </c>
      <c r="C905" s="13" t="s">
        <v>2007</v>
      </c>
    </row>
    <row r="906" spans="1:3" ht="15">
      <c r="A906" s="13">
        <v>137632</v>
      </c>
      <c r="B906" s="13" t="s">
        <v>1062</v>
      </c>
      <c r="C906" s="13" t="s">
        <v>2008</v>
      </c>
    </row>
    <row r="907" spans="1:3" ht="15">
      <c r="A907" s="13">
        <v>137633</v>
      </c>
      <c r="B907" s="13" t="s">
        <v>1063</v>
      </c>
      <c r="C907" s="13" t="s">
        <v>2007</v>
      </c>
    </row>
    <row r="908" spans="1:3" ht="15">
      <c r="A908" s="13">
        <v>137634</v>
      </c>
      <c r="B908" s="13" t="s">
        <v>1064</v>
      </c>
      <c r="C908" s="13" t="s">
        <v>2007</v>
      </c>
    </row>
    <row r="909" spans="1:3" ht="15">
      <c r="A909" s="13">
        <v>137635</v>
      </c>
      <c r="B909" s="13" t="s">
        <v>1065</v>
      </c>
      <c r="C909" s="13" t="s">
        <v>2007</v>
      </c>
    </row>
    <row r="910" spans="1:3" ht="15">
      <c r="A910" s="13">
        <v>137636</v>
      </c>
      <c r="B910" s="13" t="s">
        <v>1066</v>
      </c>
      <c r="C910" s="13" t="s">
        <v>2008</v>
      </c>
    </row>
    <row r="911" spans="1:3" ht="15">
      <c r="A911" s="13">
        <v>137637</v>
      </c>
      <c r="B911" s="13" t="s">
        <v>1067</v>
      </c>
      <c r="C911" s="13" t="s">
        <v>2007</v>
      </c>
    </row>
    <row r="912" spans="1:3" ht="15">
      <c r="A912" s="13">
        <v>137638</v>
      </c>
      <c r="B912" s="13" t="s">
        <v>1068</v>
      </c>
      <c r="C912" s="13" t="s">
        <v>2007</v>
      </c>
    </row>
    <row r="913" spans="1:3" ht="15">
      <c r="A913" s="13">
        <v>137640</v>
      </c>
      <c r="B913" s="13" t="s">
        <v>1069</v>
      </c>
      <c r="C913" s="13" t="s">
        <v>2007</v>
      </c>
    </row>
    <row r="914" spans="1:3" ht="15">
      <c r="A914" s="13">
        <v>137645</v>
      </c>
      <c r="B914" s="13" t="s">
        <v>1070</v>
      </c>
      <c r="C914" s="13" t="s">
        <v>2007</v>
      </c>
    </row>
    <row r="915" spans="1:3" ht="15">
      <c r="A915" s="13">
        <v>137646</v>
      </c>
      <c r="B915" s="13" t="s">
        <v>1071</v>
      </c>
      <c r="C915" s="13" t="s">
        <v>2007</v>
      </c>
    </row>
    <row r="916" spans="1:3" ht="15">
      <c r="A916" s="13">
        <v>137650</v>
      </c>
      <c r="B916" s="13" t="s">
        <v>1072</v>
      </c>
      <c r="C916" s="13" t="s">
        <v>2007</v>
      </c>
    </row>
    <row r="917" spans="1:3" ht="15">
      <c r="A917" s="13">
        <v>137655</v>
      </c>
      <c r="B917" s="13" t="s">
        <v>1073</v>
      </c>
      <c r="C917" s="13" t="s">
        <v>2007</v>
      </c>
    </row>
    <row r="918" spans="1:3" ht="15">
      <c r="A918" s="13">
        <v>137656</v>
      </c>
      <c r="B918" s="13" t="s">
        <v>1074</v>
      </c>
      <c r="C918" s="13" t="s">
        <v>2007</v>
      </c>
    </row>
    <row r="919" spans="1:3" ht="15">
      <c r="A919" s="13">
        <v>137657</v>
      </c>
      <c r="B919" s="13" t="s">
        <v>1075</v>
      </c>
      <c r="C919" s="13" t="s">
        <v>2008</v>
      </c>
    </row>
    <row r="920" spans="1:3" ht="15">
      <c r="A920" s="13">
        <v>137658</v>
      </c>
      <c r="B920" s="13" t="s">
        <v>1076</v>
      </c>
      <c r="C920" s="13" t="s">
        <v>2008</v>
      </c>
    </row>
    <row r="921" spans="1:3" ht="15">
      <c r="A921" s="13">
        <v>137667</v>
      </c>
      <c r="B921" s="13" t="s">
        <v>1077</v>
      </c>
      <c r="C921" s="13" t="s">
        <v>2007</v>
      </c>
    </row>
    <row r="922" spans="1:3" ht="15">
      <c r="A922" s="13">
        <v>137673</v>
      </c>
      <c r="B922" s="13" t="s">
        <v>1078</v>
      </c>
      <c r="C922" s="13" t="s">
        <v>2007</v>
      </c>
    </row>
    <row r="923" spans="1:3" ht="15">
      <c r="A923" s="13">
        <v>137674</v>
      </c>
      <c r="B923" s="13" t="s">
        <v>1079</v>
      </c>
      <c r="C923" s="13" t="s">
        <v>2007</v>
      </c>
    </row>
    <row r="924" spans="1:3" ht="15">
      <c r="A924" s="13">
        <v>137675</v>
      </c>
      <c r="B924" s="13" t="s">
        <v>1080</v>
      </c>
      <c r="C924" s="13" t="s">
        <v>2007</v>
      </c>
    </row>
    <row r="925" spans="1:3" ht="15">
      <c r="A925" s="13">
        <v>137678</v>
      </c>
      <c r="B925" s="13" t="s">
        <v>1081</v>
      </c>
      <c r="C925" s="13" t="s">
        <v>2007</v>
      </c>
    </row>
    <row r="926" spans="1:3" ht="15">
      <c r="A926" s="13">
        <v>137679</v>
      </c>
      <c r="B926" s="13" t="s">
        <v>1082</v>
      </c>
      <c r="C926" s="13" t="s">
        <v>2007</v>
      </c>
    </row>
    <row r="927" spans="1:3" ht="15">
      <c r="A927" s="13">
        <v>137681</v>
      </c>
      <c r="B927" s="13" t="s">
        <v>1083</v>
      </c>
      <c r="C927" s="13" t="s">
        <v>2007</v>
      </c>
    </row>
    <row r="928" spans="1:3" ht="15">
      <c r="A928" s="13">
        <v>137684</v>
      </c>
      <c r="B928" s="13" t="s">
        <v>1084</v>
      </c>
      <c r="C928" s="13" t="s">
        <v>2007</v>
      </c>
    </row>
    <row r="929" spans="1:3" ht="15">
      <c r="A929" s="13">
        <v>137685</v>
      </c>
      <c r="B929" s="13" t="s">
        <v>1085</v>
      </c>
      <c r="C929" s="13" t="s">
        <v>2007</v>
      </c>
    </row>
    <row r="930" spans="1:3" ht="15">
      <c r="A930" s="13">
        <v>137687</v>
      </c>
      <c r="B930" s="13" t="s">
        <v>1086</v>
      </c>
      <c r="C930" s="13" t="s">
        <v>2007</v>
      </c>
    </row>
    <row r="931" spans="1:3" ht="15">
      <c r="A931" s="13">
        <v>137690</v>
      </c>
      <c r="B931" s="13" t="s">
        <v>1087</v>
      </c>
      <c r="C931" s="13" t="s">
        <v>2007</v>
      </c>
    </row>
    <row r="932" spans="1:3" ht="15">
      <c r="A932" s="13">
        <v>137691</v>
      </c>
      <c r="B932" s="13" t="s">
        <v>1088</v>
      </c>
      <c r="C932" s="13" t="s">
        <v>2007</v>
      </c>
    </row>
    <row r="933" spans="1:3" ht="15">
      <c r="A933" s="13">
        <v>137692</v>
      </c>
      <c r="B933" s="13" t="s">
        <v>946</v>
      </c>
      <c r="C933" s="13" t="s">
        <v>2007</v>
      </c>
    </row>
    <row r="934" spans="1:3" ht="15">
      <c r="A934" s="13">
        <v>137694</v>
      </c>
      <c r="B934" s="13" t="s">
        <v>1259</v>
      </c>
      <c r="C934" s="13" t="s">
        <v>2007</v>
      </c>
    </row>
    <row r="935" spans="1:3" ht="15">
      <c r="A935" s="13">
        <v>137695</v>
      </c>
      <c r="B935" s="13" t="s">
        <v>1260</v>
      </c>
      <c r="C935" s="13" t="s">
        <v>2007</v>
      </c>
    </row>
    <row r="936" spans="1:3" ht="15">
      <c r="A936" s="13">
        <v>137696</v>
      </c>
      <c r="B936" s="13" t="s">
        <v>1261</v>
      </c>
      <c r="C936" s="13" t="s">
        <v>2007</v>
      </c>
    </row>
    <row r="937" spans="1:3" ht="15">
      <c r="A937" s="13">
        <v>137701</v>
      </c>
      <c r="B937" s="13" t="s">
        <v>1262</v>
      </c>
      <c r="C937" s="13" t="s">
        <v>2007</v>
      </c>
    </row>
    <row r="938" spans="1:3" ht="15">
      <c r="A938" s="13">
        <v>137702</v>
      </c>
      <c r="B938" s="13" t="s">
        <v>1263</v>
      </c>
      <c r="C938" s="13" t="s">
        <v>2007</v>
      </c>
    </row>
    <row r="939" spans="1:3" ht="15">
      <c r="A939" s="13">
        <v>137703</v>
      </c>
      <c r="B939" s="13" t="s">
        <v>1264</v>
      </c>
      <c r="C939" s="13" t="s">
        <v>2007</v>
      </c>
    </row>
    <row r="940" spans="1:3" ht="15">
      <c r="A940" s="13">
        <v>137704</v>
      </c>
      <c r="B940" s="13" t="s">
        <v>1265</v>
      </c>
      <c r="C940" s="13" t="s">
        <v>2007</v>
      </c>
    </row>
    <row r="941" spans="1:3" ht="15">
      <c r="A941" s="13">
        <v>137705</v>
      </c>
      <c r="B941" s="13" t="s">
        <v>1266</v>
      </c>
      <c r="C941" s="13" t="s">
        <v>2007</v>
      </c>
    </row>
    <row r="942" spans="1:3" ht="15">
      <c r="A942" s="13">
        <v>137706</v>
      </c>
      <c r="B942" s="13" t="s">
        <v>1267</v>
      </c>
      <c r="C942" s="13" t="s">
        <v>2007</v>
      </c>
    </row>
    <row r="943" spans="1:3" ht="15">
      <c r="A943" s="13">
        <v>137707</v>
      </c>
      <c r="B943" s="13" t="s">
        <v>1268</v>
      </c>
      <c r="C943" s="13" t="s">
        <v>2007</v>
      </c>
    </row>
    <row r="944" spans="1:3" ht="15">
      <c r="A944" s="13">
        <v>137708</v>
      </c>
      <c r="B944" s="13" t="s">
        <v>1269</v>
      </c>
      <c r="C944" s="13" t="s">
        <v>2007</v>
      </c>
    </row>
    <row r="945" spans="1:3" ht="15">
      <c r="A945" s="13">
        <v>137709</v>
      </c>
      <c r="B945" s="13" t="s">
        <v>1270</v>
      </c>
      <c r="C945" s="13" t="s">
        <v>2007</v>
      </c>
    </row>
    <row r="946" spans="1:3" ht="15">
      <c r="A946" s="13">
        <v>137726</v>
      </c>
      <c r="B946" s="13" t="s">
        <v>1271</v>
      </c>
      <c r="C946" s="13" t="s">
        <v>2007</v>
      </c>
    </row>
    <row r="947" spans="1:3" ht="15">
      <c r="A947" s="13">
        <v>137727</v>
      </c>
      <c r="B947" s="13" t="s">
        <v>1272</v>
      </c>
      <c r="C947" s="13" t="s">
        <v>2007</v>
      </c>
    </row>
    <row r="948" spans="1:3" ht="15">
      <c r="A948" s="13">
        <v>137729</v>
      </c>
      <c r="B948" s="13" t="s">
        <v>1273</v>
      </c>
      <c r="C948" s="13" t="s">
        <v>2007</v>
      </c>
    </row>
    <row r="949" spans="1:3" ht="15">
      <c r="A949" s="13">
        <v>137730</v>
      </c>
      <c r="B949" s="13" t="s">
        <v>1274</v>
      </c>
      <c r="C949" s="13" t="s">
        <v>2007</v>
      </c>
    </row>
    <row r="950" spans="1:3" ht="15">
      <c r="A950" s="13">
        <v>137733</v>
      </c>
      <c r="B950" s="13" t="s">
        <v>1275</v>
      </c>
      <c r="C950" s="13" t="s">
        <v>2007</v>
      </c>
    </row>
    <row r="951" spans="1:3" ht="15">
      <c r="A951" s="13">
        <v>135149</v>
      </c>
      <c r="B951" s="13" t="s">
        <v>738</v>
      </c>
      <c r="C951" s="13" t="s">
        <v>2007</v>
      </c>
    </row>
    <row r="952" spans="1:3" ht="15">
      <c r="A952" s="13">
        <v>135170</v>
      </c>
      <c r="B952" s="13" t="s">
        <v>739</v>
      </c>
      <c r="C952" s="13" t="s">
        <v>2007</v>
      </c>
    </row>
    <row r="953" spans="1:3" ht="15">
      <c r="A953" s="13">
        <v>135174</v>
      </c>
      <c r="B953" s="13" t="s">
        <v>740</v>
      </c>
      <c r="C953" s="13" t="s">
        <v>2007</v>
      </c>
    </row>
    <row r="954" spans="1:3" ht="15">
      <c r="A954" s="13">
        <v>135176</v>
      </c>
      <c r="B954" s="13" t="s">
        <v>741</v>
      </c>
      <c r="C954" s="13" t="s">
        <v>2007</v>
      </c>
    </row>
    <row r="955" spans="1:3" ht="15">
      <c r="A955" s="13">
        <v>135195</v>
      </c>
      <c r="B955" s="13" t="s">
        <v>742</v>
      </c>
      <c r="C955" s="13" t="s">
        <v>2007</v>
      </c>
    </row>
    <row r="956" spans="1:3" ht="15">
      <c r="A956" s="13">
        <v>135209</v>
      </c>
      <c r="B956" s="13" t="s">
        <v>743</v>
      </c>
      <c r="C956" s="13" t="s">
        <v>2007</v>
      </c>
    </row>
    <row r="957" spans="1:3" ht="15">
      <c r="A957" s="13">
        <v>135652</v>
      </c>
      <c r="B957" s="13" t="s">
        <v>744</v>
      </c>
      <c r="C957" s="13" t="s">
        <v>2007</v>
      </c>
    </row>
    <row r="958" spans="1:3" ht="15">
      <c r="A958" s="13">
        <v>135653</v>
      </c>
      <c r="B958" s="13" t="s">
        <v>745</v>
      </c>
      <c r="C958" s="13" t="s">
        <v>2007</v>
      </c>
    </row>
    <row r="959" spans="1:3" ht="15">
      <c r="A959" s="13">
        <v>135654</v>
      </c>
      <c r="B959" s="13" t="s">
        <v>746</v>
      </c>
      <c r="C959" s="13" t="s">
        <v>2007</v>
      </c>
    </row>
    <row r="960" spans="1:3" ht="15">
      <c r="A960" s="13">
        <v>135661</v>
      </c>
      <c r="B960" s="13" t="s">
        <v>747</v>
      </c>
      <c r="C960" s="13" t="s">
        <v>2007</v>
      </c>
    </row>
    <row r="961" spans="1:3" ht="15">
      <c r="A961" s="13">
        <v>135662</v>
      </c>
      <c r="B961" s="13" t="s">
        <v>748</v>
      </c>
      <c r="C961" s="13" t="s">
        <v>2007</v>
      </c>
    </row>
    <row r="962" spans="1:3" ht="15">
      <c r="A962" s="13">
        <v>135663</v>
      </c>
      <c r="B962" s="13" t="s">
        <v>749</v>
      </c>
      <c r="C962" s="13" t="s">
        <v>2007</v>
      </c>
    </row>
    <row r="963" spans="1:3" ht="15">
      <c r="A963" s="13">
        <v>135665</v>
      </c>
      <c r="B963" s="13" t="s">
        <v>750</v>
      </c>
      <c r="C963" s="13" t="s">
        <v>2007</v>
      </c>
    </row>
    <row r="964" spans="1:3" ht="15">
      <c r="A964" s="13">
        <v>135666</v>
      </c>
      <c r="B964" s="13" t="s">
        <v>751</v>
      </c>
      <c r="C964" s="13" t="s">
        <v>2007</v>
      </c>
    </row>
    <row r="965" spans="1:3" ht="15">
      <c r="A965" s="13">
        <v>135671</v>
      </c>
      <c r="B965" s="13" t="s">
        <v>752</v>
      </c>
      <c r="C965" s="13" t="s">
        <v>2007</v>
      </c>
    </row>
    <row r="966" spans="1:3" ht="15">
      <c r="A966" s="13">
        <v>135672</v>
      </c>
      <c r="B966" s="13" t="s">
        <v>753</v>
      </c>
      <c r="C966" s="13" t="s">
        <v>2007</v>
      </c>
    </row>
    <row r="967" spans="1:3" ht="15">
      <c r="A967" s="13">
        <v>135674</v>
      </c>
      <c r="B967" s="13" t="s">
        <v>754</v>
      </c>
      <c r="C967" s="13" t="s">
        <v>2007</v>
      </c>
    </row>
    <row r="968" spans="1:3" ht="15">
      <c r="A968" s="13">
        <v>135675</v>
      </c>
      <c r="B968" s="13" t="s">
        <v>755</v>
      </c>
      <c r="C968" s="13" t="s">
        <v>2007</v>
      </c>
    </row>
    <row r="969" spans="1:3" ht="15">
      <c r="A969" s="13">
        <v>135676</v>
      </c>
      <c r="B969" s="13" t="s">
        <v>756</v>
      </c>
      <c r="C969" s="13" t="s">
        <v>2007</v>
      </c>
    </row>
    <row r="970" spans="1:3" ht="15">
      <c r="A970" s="13">
        <v>135677</v>
      </c>
      <c r="B970" s="13" t="s">
        <v>757</v>
      </c>
      <c r="C970" s="13" t="s">
        <v>2007</v>
      </c>
    </row>
    <row r="971" spans="1:3" ht="15">
      <c r="A971" s="13">
        <v>135684</v>
      </c>
      <c r="B971" s="13" t="s">
        <v>758</v>
      </c>
      <c r="C971" s="13" t="s">
        <v>2007</v>
      </c>
    </row>
    <row r="972" spans="1:3" ht="15">
      <c r="A972" s="13">
        <v>135685</v>
      </c>
      <c r="B972" s="13" t="s">
        <v>759</v>
      </c>
      <c r="C972" s="13" t="s">
        <v>2007</v>
      </c>
    </row>
    <row r="973" spans="1:3" ht="15">
      <c r="A973" s="13">
        <v>135721</v>
      </c>
      <c r="B973" s="13" t="s">
        <v>760</v>
      </c>
      <c r="C973" s="13" t="s">
        <v>2007</v>
      </c>
    </row>
    <row r="974" spans="1:3" ht="15">
      <c r="A974" s="13">
        <v>135731</v>
      </c>
      <c r="B974" s="13" t="s">
        <v>761</v>
      </c>
      <c r="C974" s="13" t="s">
        <v>2007</v>
      </c>
    </row>
    <row r="975" spans="1:3" ht="15">
      <c r="A975" s="13">
        <v>135744</v>
      </c>
      <c r="B975" s="13" t="s">
        <v>762</v>
      </c>
      <c r="C975" s="13" t="s">
        <v>2007</v>
      </c>
    </row>
    <row r="976" spans="1:3" ht="15">
      <c r="A976" s="13">
        <v>135745</v>
      </c>
      <c r="B976" s="13" t="s">
        <v>763</v>
      </c>
      <c r="C976" s="13" t="s">
        <v>2007</v>
      </c>
    </row>
    <row r="977" spans="1:3" ht="15">
      <c r="A977" s="13">
        <v>135747</v>
      </c>
      <c r="B977" s="13" t="s">
        <v>764</v>
      </c>
      <c r="C977" s="13" t="s">
        <v>2007</v>
      </c>
    </row>
    <row r="978" spans="1:3" ht="15">
      <c r="A978" s="13">
        <v>135760</v>
      </c>
      <c r="B978" s="13" t="s">
        <v>765</v>
      </c>
      <c r="C978" s="13" t="s">
        <v>2007</v>
      </c>
    </row>
    <row r="979" spans="1:3" ht="15">
      <c r="A979" s="13">
        <v>135761</v>
      </c>
      <c r="B979" s="13" t="s">
        <v>766</v>
      </c>
      <c r="C979" s="13" t="s">
        <v>2007</v>
      </c>
    </row>
    <row r="980" spans="1:3" ht="15">
      <c r="A980" s="13">
        <v>135762</v>
      </c>
      <c r="B980" s="13" t="s">
        <v>767</v>
      </c>
      <c r="C980" s="13" t="s">
        <v>2007</v>
      </c>
    </row>
    <row r="981" spans="1:3" ht="15">
      <c r="A981" s="13">
        <v>135769</v>
      </c>
      <c r="B981" s="13" t="s">
        <v>768</v>
      </c>
      <c r="C981" s="13" t="s">
        <v>2007</v>
      </c>
    </row>
    <row r="982" spans="1:3" ht="15">
      <c r="A982" s="13">
        <v>135770</v>
      </c>
      <c r="B982" s="13" t="s">
        <v>769</v>
      </c>
      <c r="C982" s="13" t="s">
        <v>2007</v>
      </c>
    </row>
    <row r="983" spans="1:3" ht="15">
      <c r="A983" s="13">
        <v>135795</v>
      </c>
      <c r="B983" s="13" t="s">
        <v>770</v>
      </c>
      <c r="C983" s="13" t="s">
        <v>2007</v>
      </c>
    </row>
    <row r="984" spans="1:3" ht="15">
      <c r="A984" s="13">
        <v>135804</v>
      </c>
      <c r="B984" s="13" t="s">
        <v>771</v>
      </c>
      <c r="C984" s="13" t="s">
        <v>2007</v>
      </c>
    </row>
    <row r="985" spans="1:3" ht="15">
      <c r="A985" s="13">
        <v>135816</v>
      </c>
      <c r="B985" s="13" t="s">
        <v>772</v>
      </c>
      <c r="C985" s="13" t="s">
        <v>2007</v>
      </c>
    </row>
    <row r="986" spans="1:3" ht="15">
      <c r="A986" s="13">
        <v>135818</v>
      </c>
      <c r="B986" s="13" t="s">
        <v>773</v>
      </c>
      <c r="C986" s="13" t="s">
        <v>2007</v>
      </c>
    </row>
    <row r="987" spans="1:3" ht="15">
      <c r="A987" s="13">
        <v>135826</v>
      </c>
      <c r="B987" s="13" t="s">
        <v>915</v>
      </c>
      <c r="C987" s="13" t="s">
        <v>2007</v>
      </c>
    </row>
    <row r="988" spans="1:3" ht="15">
      <c r="A988" s="13">
        <v>135835</v>
      </c>
      <c r="B988" s="13" t="s">
        <v>916</v>
      </c>
      <c r="C988" s="13" t="s">
        <v>2007</v>
      </c>
    </row>
    <row r="989" spans="1:3" ht="15">
      <c r="A989" s="13">
        <v>135843</v>
      </c>
      <c r="B989" s="13" t="s">
        <v>1995</v>
      </c>
      <c r="C989" s="13" t="s">
        <v>2010</v>
      </c>
    </row>
    <row r="990" spans="1:3" ht="15">
      <c r="A990" s="13">
        <v>135863</v>
      </c>
      <c r="B990" s="13" t="s">
        <v>917</v>
      </c>
      <c r="C990" s="13" t="s">
        <v>2009</v>
      </c>
    </row>
    <row r="991" spans="1:3" ht="15">
      <c r="A991" s="13">
        <v>135864</v>
      </c>
      <c r="B991" s="13" t="s">
        <v>918</v>
      </c>
      <c r="C991" s="13" t="s">
        <v>2007</v>
      </c>
    </row>
    <row r="992" spans="1:3" ht="15">
      <c r="A992" s="13">
        <v>135865</v>
      </c>
      <c r="B992" s="13" t="s">
        <v>919</v>
      </c>
      <c r="C992" s="13" t="s">
        <v>2007</v>
      </c>
    </row>
    <row r="993" spans="1:3" ht="15">
      <c r="A993" s="13">
        <v>135866</v>
      </c>
      <c r="B993" s="13" t="s">
        <v>920</v>
      </c>
      <c r="C993" s="13" t="s">
        <v>2007</v>
      </c>
    </row>
    <row r="994" spans="1:3" ht="15">
      <c r="A994" s="13">
        <v>135874</v>
      </c>
      <c r="B994" s="13" t="s">
        <v>921</v>
      </c>
      <c r="C994" s="13" t="s">
        <v>2007</v>
      </c>
    </row>
    <row r="995" spans="1:3" ht="15">
      <c r="A995" s="13">
        <v>135875</v>
      </c>
      <c r="B995" s="13" t="s">
        <v>922</v>
      </c>
      <c r="C995" s="13" t="s">
        <v>2007</v>
      </c>
    </row>
    <row r="996" spans="1:3" ht="15">
      <c r="A996" s="13">
        <v>136289</v>
      </c>
      <c r="B996" s="13" t="s">
        <v>923</v>
      </c>
      <c r="C996" s="13" t="s">
        <v>2007</v>
      </c>
    </row>
    <row r="997" spans="1:3" ht="15">
      <c r="A997" s="13">
        <v>136290</v>
      </c>
      <c r="B997" s="13" t="s">
        <v>924</v>
      </c>
      <c r="C997" s="13" t="s">
        <v>2007</v>
      </c>
    </row>
    <row r="998" spans="1:3" ht="15">
      <c r="A998" s="13">
        <v>136291</v>
      </c>
      <c r="B998" s="13" t="s">
        <v>925</v>
      </c>
      <c r="C998" s="13" t="s">
        <v>2007</v>
      </c>
    </row>
    <row r="999" spans="1:3" ht="15">
      <c r="A999" s="13">
        <v>136292</v>
      </c>
      <c r="B999" s="13" t="s">
        <v>926</v>
      </c>
      <c r="C999" s="13" t="s">
        <v>2007</v>
      </c>
    </row>
    <row r="1000" spans="1:3" ht="15">
      <c r="A1000" s="13">
        <v>136294</v>
      </c>
      <c r="B1000" s="13" t="s">
        <v>927</v>
      </c>
      <c r="C1000" s="13" t="s">
        <v>2007</v>
      </c>
    </row>
    <row r="1001" spans="1:3" ht="15">
      <c r="A1001" s="13">
        <v>136295</v>
      </c>
      <c r="B1001" s="13" t="s">
        <v>928</v>
      </c>
      <c r="C1001" s="13" t="s">
        <v>2007</v>
      </c>
    </row>
    <row r="1002" spans="1:3" ht="15">
      <c r="A1002" s="13">
        <v>136296</v>
      </c>
      <c r="B1002" s="13" t="s">
        <v>929</v>
      </c>
      <c r="C1002" s="13" t="s">
        <v>2007</v>
      </c>
    </row>
    <row r="1003" spans="1:3" ht="15">
      <c r="A1003" s="13">
        <v>136297</v>
      </c>
      <c r="B1003" s="13" t="s">
        <v>930</v>
      </c>
      <c r="C1003" s="13" t="s">
        <v>2007</v>
      </c>
    </row>
    <row r="1004" spans="1:3" ht="15">
      <c r="A1004" s="13">
        <v>136298</v>
      </c>
      <c r="B1004" s="13" t="s">
        <v>931</v>
      </c>
      <c r="C1004" s="13" t="s">
        <v>2007</v>
      </c>
    </row>
    <row r="1005" spans="1:3" ht="15">
      <c r="A1005" s="13">
        <v>136299</v>
      </c>
      <c r="B1005" s="13" t="s">
        <v>932</v>
      </c>
      <c r="C1005" s="13" t="s">
        <v>2007</v>
      </c>
    </row>
    <row r="1006" spans="1:3" ht="15">
      <c r="A1006" s="13">
        <v>136300</v>
      </c>
      <c r="B1006" s="13" t="s">
        <v>933</v>
      </c>
      <c r="C1006" s="13" t="s">
        <v>2007</v>
      </c>
    </row>
    <row r="1007" spans="1:3" ht="15">
      <c r="A1007" s="13">
        <v>136301</v>
      </c>
      <c r="B1007" s="13" t="s">
        <v>934</v>
      </c>
      <c r="C1007" s="13" t="s">
        <v>2007</v>
      </c>
    </row>
    <row r="1008" spans="1:3" ht="15">
      <c r="A1008" s="13">
        <v>136302</v>
      </c>
      <c r="B1008" s="13" t="s">
        <v>935</v>
      </c>
      <c r="C1008" s="13" t="s">
        <v>2007</v>
      </c>
    </row>
    <row r="1009" spans="1:3" ht="15">
      <c r="A1009" s="13">
        <v>137421</v>
      </c>
      <c r="B1009" s="13" t="s">
        <v>1109</v>
      </c>
      <c r="C1009" s="13" t="s">
        <v>2007</v>
      </c>
    </row>
    <row r="1010" spans="1:3" ht="15">
      <c r="A1010" s="13">
        <v>137423</v>
      </c>
      <c r="B1010" s="13" t="s">
        <v>1110</v>
      </c>
      <c r="C1010" s="13" t="s">
        <v>2007</v>
      </c>
    </row>
    <row r="1011" spans="1:3" ht="15">
      <c r="A1011" s="13">
        <v>137424</v>
      </c>
      <c r="B1011" s="13" t="s">
        <v>1111</v>
      </c>
      <c r="C1011" s="13" t="s">
        <v>2007</v>
      </c>
    </row>
    <row r="1012" spans="1:3" ht="15">
      <c r="A1012" s="13">
        <v>137427</v>
      </c>
      <c r="B1012" s="13" t="s">
        <v>1112</v>
      </c>
      <c r="C1012" s="13" t="s">
        <v>2007</v>
      </c>
    </row>
    <row r="1013" spans="1:3" ht="15">
      <c r="A1013" s="13">
        <v>137429</v>
      </c>
      <c r="B1013" s="13" t="s">
        <v>1113</v>
      </c>
      <c r="C1013" s="13" t="s">
        <v>2007</v>
      </c>
    </row>
    <row r="1014" spans="1:3" ht="15">
      <c r="A1014" s="13">
        <v>137431</v>
      </c>
      <c r="B1014" s="13" t="s">
        <v>1114</v>
      </c>
      <c r="C1014" s="13" t="s">
        <v>2007</v>
      </c>
    </row>
    <row r="1015" spans="1:3" ht="15">
      <c r="A1015" s="13">
        <v>137434</v>
      </c>
      <c r="B1015" s="13" t="s">
        <v>1115</v>
      </c>
      <c r="C1015" s="13" t="s">
        <v>2007</v>
      </c>
    </row>
    <row r="1016" spans="1:3" ht="15">
      <c r="A1016" s="13">
        <v>137436</v>
      </c>
      <c r="B1016" s="13" t="s">
        <v>1116</v>
      </c>
      <c r="C1016" s="13" t="s">
        <v>2007</v>
      </c>
    </row>
    <row r="1017" spans="1:3" ht="15">
      <c r="A1017" s="13">
        <v>137440</v>
      </c>
      <c r="B1017" s="13" t="s">
        <v>1117</v>
      </c>
      <c r="C1017" s="13" t="s">
        <v>2007</v>
      </c>
    </row>
    <row r="1018" spans="1:3" ht="15">
      <c r="A1018" s="13">
        <v>137442</v>
      </c>
      <c r="B1018" s="13" t="s">
        <v>1118</v>
      </c>
      <c r="C1018" s="13" t="s">
        <v>2007</v>
      </c>
    </row>
    <row r="1019" spans="1:3" ht="15">
      <c r="A1019" s="13">
        <v>137444</v>
      </c>
      <c r="B1019" s="13" t="s">
        <v>1119</v>
      </c>
      <c r="C1019" s="13" t="s">
        <v>2007</v>
      </c>
    </row>
    <row r="1020" spans="1:3" ht="15">
      <c r="A1020" s="13">
        <v>137445</v>
      </c>
      <c r="B1020" s="13" t="s">
        <v>1120</v>
      </c>
      <c r="C1020" s="13" t="s">
        <v>2007</v>
      </c>
    </row>
    <row r="1021" spans="1:3" ht="15">
      <c r="A1021" s="13">
        <v>137446</v>
      </c>
      <c r="B1021" s="13" t="s">
        <v>1121</v>
      </c>
      <c r="C1021" s="13" t="s">
        <v>2007</v>
      </c>
    </row>
    <row r="1022" spans="1:3" ht="15">
      <c r="A1022" s="13">
        <v>137447</v>
      </c>
      <c r="B1022" s="13" t="s">
        <v>1122</v>
      </c>
      <c r="C1022" s="13" t="s">
        <v>2007</v>
      </c>
    </row>
    <row r="1023" spans="1:3" ht="15">
      <c r="A1023" s="13">
        <v>137448</v>
      </c>
      <c r="B1023" s="13" t="s">
        <v>1123</v>
      </c>
      <c r="C1023" s="13" t="s">
        <v>2007</v>
      </c>
    </row>
    <row r="1024" spans="1:3" ht="15">
      <c r="A1024" s="13">
        <v>137449</v>
      </c>
      <c r="B1024" s="13" t="s">
        <v>1124</v>
      </c>
      <c r="C1024" s="13" t="s">
        <v>2007</v>
      </c>
    </row>
    <row r="1025" spans="1:3" ht="15">
      <c r="A1025" s="13">
        <v>137452</v>
      </c>
      <c r="B1025" s="13" t="s">
        <v>1125</v>
      </c>
      <c r="C1025" s="13" t="s">
        <v>2007</v>
      </c>
    </row>
    <row r="1026" spans="1:3" ht="15">
      <c r="A1026" s="13">
        <v>137453</v>
      </c>
      <c r="B1026" s="13" t="s">
        <v>1126</v>
      </c>
      <c r="C1026" s="13" t="s">
        <v>2007</v>
      </c>
    </row>
    <row r="1027" spans="1:3" ht="15">
      <c r="A1027" s="13">
        <v>137456</v>
      </c>
      <c r="B1027" s="13" t="s">
        <v>1127</v>
      </c>
      <c r="C1027" s="13" t="s">
        <v>2007</v>
      </c>
    </row>
    <row r="1028" spans="1:3" ht="15">
      <c r="A1028" s="13">
        <v>137457</v>
      </c>
      <c r="B1028" s="13" t="s">
        <v>1128</v>
      </c>
      <c r="C1028" s="13" t="s">
        <v>2007</v>
      </c>
    </row>
    <row r="1029" spans="1:3" ht="15">
      <c r="A1029" s="13">
        <v>137458</v>
      </c>
      <c r="B1029" s="13" t="s">
        <v>1129</v>
      </c>
      <c r="C1029" s="13" t="s">
        <v>2007</v>
      </c>
    </row>
    <row r="1030" spans="1:3" ht="15">
      <c r="A1030" s="13">
        <v>137461</v>
      </c>
      <c r="B1030" s="13" t="s">
        <v>1130</v>
      </c>
      <c r="C1030" s="13" t="s">
        <v>2007</v>
      </c>
    </row>
    <row r="1031" spans="1:3" ht="15">
      <c r="A1031" s="13">
        <v>137462</v>
      </c>
      <c r="B1031" s="13" t="s">
        <v>1131</v>
      </c>
      <c r="C1031" s="13" t="s">
        <v>2007</v>
      </c>
    </row>
    <row r="1032" spans="1:3" ht="15">
      <c r="A1032" s="13">
        <v>137464</v>
      </c>
      <c r="B1032" s="13" t="s">
        <v>1132</v>
      </c>
      <c r="C1032" s="13" t="s">
        <v>2007</v>
      </c>
    </row>
    <row r="1033" spans="1:3" ht="15">
      <c r="A1033" s="13">
        <v>137465</v>
      </c>
      <c r="B1033" s="13" t="s">
        <v>1133</v>
      </c>
      <c r="C1033" s="13" t="s">
        <v>2007</v>
      </c>
    </row>
    <row r="1034" spans="1:3" ht="15">
      <c r="A1034" s="13">
        <v>137472</v>
      </c>
      <c r="B1034" s="13" t="s">
        <v>1319</v>
      </c>
      <c r="C1034" s="13" t="s">
        <v>2007</v>
      </c>
    </row>
    <row r="1035" spans="1:3" ht="15">
      <c r="A1035" s="13">
        <v>137473</v>
      </c>
      <c r="B1035" s="13" t="s">
        <v>1320</v>
      </c>
      <c r="C1035" s="13" t="s">
        <v>2007</v>
      </c>
    </row>
    <row r="1036" spans="1:3" ht="15">
      <c r="A1036" s="13">
        <v>137474</v>
      </c>
      <c r="B1036" s="13" t="s">
        <v>1321</v>
      </c>
      <c r="C1036" s="13" t="s">
        <v>2007</v>
      </c>
    </row>
    <row r="1037" spans="1:3" ht="15">
      <c r="A1037" s="13">
        <v>137475</v>
      </c>
      <c r="B1037" s="13" t="s">
        <v>1322</v>
      </c>
      <c r="C1037" s="13" t="s">
        <v>2007</v>
      </c>
    </row>
    <row r="1038" spans="1:3" ht="15">
      <c r="A1038" s="13">
        <v>137476</v>
      </c>
      <c r="B1038" s="13" t="s">
        <v>1323</v>
      </c>
      <c r="C1038" s="13" t="s">
        <v>2007</v>
      </c>
    </row>
    <row r="1039" spans="1:3" ht="15">
      <c r="A1039" s="13">
        <v>137484</v>
      </c>
      <c r="B1039" s="13" t="s">
        <v>1324</v>
      </c>
      <c r="C1039" s="13" t="s">
        <v>2007</v>
      </c>
    </row>
    <row r="1040" spans="1:3" ht="15">
      <c r="A1040" s="13">
        <v>137487</v>
      </c>
      <c r="B1040" s="13" t="s">
        <v>1325</v>
      </c>
      <c r="C1040" s="13" t="s">
        <v>2008</v>
      </c>
    </row>
    <row r="1041" spans="1:3" ht="15">
      <c r="A1041" s="13">
        <v>137491</v>
      </c>
      <c r="B1041" s="13" t="s">
        <v>1326</v>
      </c>
      <c r="C1041" s="13" t="s">
        <v>2007</v>
      </c>
    </row>
    <row r="1042" spans="1:3" ht="15">
      <c r="A1042" s="13">
        <v>137496</v>
      </c>
      <c r="B1042" s="13" t="s">
        <v>1327</v>
      </c>
      <c r="C1042" s="13" t="s">
        <v>2007</v>
      </c>
    </row>
    <row r="1043" spans="1:3" ht="15">
      <c r="A1043" s="13">
        <v>137498</v>
      </c>
      <c r="B1043" s="13" t="s">
        <v>1328</v>
      </c>
      <c r="C1043" s="13" t="s">
        <v>2008</v>
      </c>
    </row>
    <row r="1044" spans="1:3" ht="15">
      <c r="A1044" s="13">
        <v>137500</v>
      </c>
      <c r="B1044" s="13" t="s">
        <v>1329</v>
      </c>
      <c r="C1044" s="13" t="s">
        <v>2007</v>
      </c>
    </row>
    <row r="1045" spans="1:3" ht="15">
      <c r="A1045" s="13">
        <v>137514</v>
      </c>
      <c r="B1045" s="13" t="s">
        <v>1330</v>
      </c>
      <c r="C1045" s="13" t="s">
        <v>2007</v>
      </c>
    </row>
    <row r="1046" spans="1:3" ht="15">
      <c r="A1046" s="13">
        <v>137515</v>
      </c>
      <c r="B1046" s="13" t="s">
        <v>1331</v>
      </c>
      <c r="C1046" s="13" t="s">
        <v>2007</v>
      </c>
    </row>
    <row r="1047" spans="1:3" ht="15">
      <c r="A1047" s="13">
        <v>137520</v>
      </c>
      <c r="B1047" s="13" t="s">
        <v>1332</v>
      </c>
      <c r="C1047" s="13" t="s">
        <v>2007</v>
      </c>
    </row>
    <row r="1048" spans="1:3" ht="15">
      <c r="A1048" s="13">
        <v>137521</v>
      </c>
      <c r="B1048" s="13" t="s">
        <v>1333</v>
      </c>
      <c r="C1048" s="13" t="s">
        <v>2007</v>
      </c>
    </row>
    <row r="1049" spans="1:3" ht="15">
      <c r="A1049" s="13">
        <v>137522</v>
      </c>
      <c r="B1049" s="13" t="s">
        <v>1334</v>
      </c>
      <c r="C1049" s="13" t="s">
        <v>2007</v>
      </c>
    </row>
    <row r="1050" spans="1:3" ht="15">
      <c r="A1050" s="13">
        <v>137523</v>
      </c>
      <c r="B1050" s="13" t="s">
        <v>1335</v>
      </c>
      <c r="C1050" s="13" t="s">
        <v>2007</v>
      </c>
    </row>
    <row r="1051" spans="1:3" ht="15">
      <c r="A1051" s="13">
        <v>137524</v>
      </c>
      <c r="B1051" s="13" t="s">
        <v>1336</v>
      </c>
      <c r="C1051" s="13" t="s">
        <v>2007</v>
      </c>
    </row>
    <row r="1052" spans="1:3" ht="15">
      <c r="A1052" s="13">
        <v>137527</v>
      </c>
      <c r="B1052" s="13" t="s">
        <v>1337</v>
      </c>
      <c r="C1052" s="13" t="s">
        <v>2007</v>
      </c>
    </row>
    <row r="1053" spans="1:3" ht="15">
      <c r="A1053" s="13">
        <v>137531</v>
      </c>
      <c r="B1053" s="13" t="s">
        <v>1338</v>
      </c>
      <c r="C1053" s="13" t="s">
        <v>2007</v>
      </c>
    </row>
    <row r="1054" spans="1:3" ht="15">
      <c r="A1054" s="13">
        <v>137532</v>
      </c>
      <c r="B1054" s="13" t="s">
        <v>1339</v>
      </c>
      <c r="C1054" s="13" t="s">
        <v>2007</v>
      </c>
    </row>
    <row r="1055" spans="1:3" ht="15">
      <c r="A1055" s="13">
        <v>137533</v>
      </c>
      <c r="B1055" s="13" t="s">
        <v>1340</v>
      </c>
      <c r="C1055" s="13" t="s">
        <v>2007</v>
      </c>
    </row>
    <row r="1056" spans="1:3" ht="15">
      <c r="A1056" s="13">
        <v>137535</v>
      </c>
      <c r="B1056" s="13" t="s">
        <v>1341</v>
      </c>
      <c r="C1056" s="13" t="s">
        <v>2007</v>
      </c>
    </row>
    <row r="1057" spans="1:3" ht="15">
      <c r="A1057" s="13">
        <v>137536</v>
      </c>
      <c r="B1057" s="13" t="s">
        <v>1342</v>
      </c>
      <c r="C1057" s="13" t="s">
        <v>2007</v>
      </c>
    </row>
    <row r="1058" spans="1:3" ht="15">
      <c r="A1058" s="13">
        <v>137538</v>
      </c>
      <c r="B1058" s="13" t="s">
        <v>1343</v>
      </c>
      <c r="C1058" s="13" t="s">
        <v>2007</v>
      </c>
    </row>
    <row r="1059" spans="1:3" ht="15">
      <c r="A1059" s="13">
        <v>137539</v>
      </c>
      <c r="B1059" s="13" t="s">
        <v>1344</v>
      </c>
      <c r="C1059" s="13" t="s">
        <v>2007</v>
      </c>
    </row>
    <row r="1060" spans="1:3" ht="15">
      <c r="A1060" s="13">
        <v>137540</v>
      </c>
      <c r="B1060" s="13" t="s">
        <v>1345</v>
      </c>
      <c r="C1060" s="13" t="s">
        <v>2007</v>
      </c>
    </row>
    <row r="1061" spans="1:3" ht="15">
      <c r="A1061" s="13">
        <v>137541</v>
      </c>
      <c r="B1061" s="13" t="s">
        <v>1346</v>
      </c>
      <c r="C1061" s="13" t="s">
        <v>2007</v>
      </c>
    </row>
    <row r="1062" spans="1:3" ht="15">
      <c r="A1062" s="13">
        <v>137546</v>
      </c>
      <c r="B1062" s="13" t="s">
        <v>1347</v>
      </c>
      <c r="C1062" s="13" t="s">
        <v>2007</v>
      </c>
    </row>
    <row r="1063" spans="1:3" ht="15">
      <c r="A1063" s="13">
        <v>137547</v>
      </c>
      <c r="B1063" s="13" t="s">
        <v>1348</v>
      </c>
      <c r="C1063" s="13" t="s">
        <v>2007</v>
      </c>
    </row>
    <row r="1064" spans="1:3" ht="15">
      <c r="A1064" s="13">
        <v>137548</v>
      </c>
      <c r="B1064" s="13" t="s">
        <v>1349</v>
      </c>
      <c r="C1064" s="13" t="s">
        <v>2007</v>
      </c>
    </row>
    <row r="1065" spans="1:3" ht="15">
      <c r="A1065" s="13">
        <v>137549</v>
      </c>
      <c r="B1065" s="13" t="s">
        <v>1350</v>
      </c>
      <c r="C1065" s="13" t="s">
        <v>2007</v>
      </c>
    </row>
    <row r="1066" spans="1:3" ht="15">
      <c r="A1066" s="13">
        <v>137552</v>
      </c>
      <c r="B1066" s="13" t="s">
        <v>1351</v>
      </c>
      <c r="C1066" s="13" t="s">
        <v>2007</v>
      </c>
    </row>
    <row r="1067" spans="1:3" ht="15">
      <c r="A1067" s="13">
        <v>137186</v>
      </c>
      <c r="B1067" s="13" t="s">
        <v>664</v>
      </c>
      <c r="C1067" s="13" t="s">
        <v>2007</v>
      </c>
    </row>
    <row r="1068" spans="1:3" ht="15">
      <c r="A1068" s="13">
        <v>137187</v>
      </c>
      <c r="B1068" s="13" t="s">
        <v>665</v>
      </c>
      <c r="C1068" s="13" t="s">
        <v>2007</v>
      </c>
    </row>
    <row r="1069" spans="1:3" ht="15">
      <c r="A1069" s="13">
        <v>137188</v>
      </c>
      <c r="B1069" s="13" t="s">
        <v>666</v>
      </c>
      <c r="C1069" s="13" t="s">
        <v>2007</v>
      </c>
    </row>
    <row r="1070" spans="1:3" ht="15">
      <c r="A1070" s="13">
        <v>137189</v>
      </c>
      <c r="B1070" s="13" t="s">
        <v>667</v>
      </c>
      <c r="C1070" s="13" t="s">
        <v>2007</v>
      </c>
    </row>
    <row r="1071" spans="1:3" ht="15">
      <c r="A1071" s="13">
        <v>137190</v>
      </c>
      <c r="B1071" s="13" t="s">
        <v>668</v>
      </c>
      <c r="C1071" s="13" t="s">
        <v>2007</v>
      </c>
    </row>
    <row r="1072" spans="1:3" ht="15">
      <c r="A1072" s="13">
        <v>137192</v>
      </c>
      <c r="B1072" s="13" t="s">
        <v>669</v>
      </c>
      <c r="C1072" s="13" t="s">
        <v>2007</v>
      </c>
    </row>
    <row r="1073" spans="1:3" ht="15">
      <c r="A1073" s="13">
        <v>137193</v>
      </c>
      <c r="B1073" s="13" t="s">
        <v>670</v>
      </c>
      <c r="C1073" s="13" t="s">
        <v>2007</v>
      </c>
    </row>
    <row r="1074" spans="1:3" ht="15">
      <c r="A1074" s="13">
        <v>137196</v>
      </c>
      <c r="B1074" s="13" t="s">
        <v>671</v>
      </c>
      <c r="C1074" s="13" t="s">
        <v>2007</v>
      </c>
    </row>
    <row r="1075" spans="1:3" ht="15">
      <c r="A1075" s="13">
        <v>137197</v>
      </c>
      <c r="B1075" s="13" t="s">
        <v>672</v>
      </c>
      <c r="C1075" s="13" t="s">
        <v>2007</v>
      </c>
    </row>
    <row r="1076" spans="1:3" ht="15">
      <c r="A1076" s="13">
        <v>137198</v>
      </c>
      <c r="B1076" s="13" t="s">
        <v>673</v>
      </c>
      <c r="C1076" s="13" t="s">
        <v>2007</v>
      </c>
    </row>
    <row r="1077" spans="1:3" ht="15">
      <c r="A1077" s="13">
        <v>137199</v>
      </c>
      <c r="B1077" s="13" t="s">
        <v>674</v>
      </c>
      <c r="C1077" s="13" t="s">
        <v>2007</v>
      </c>
    </row>
    <row r="1078" spans="1:3" ht="15">
      <c r="A1078" s="13">
        <v>137200</v>
      </c>
      <c r="B1078" s="13" t="s">
        <v>675</v>
      </c>
      <c r="C1078" s="13" t="s">
        <v>2007</v>
      </c>
    </row>
    <row r="1079" spans="1:3" ht="15">
      <c r="A1079" s="13">
        <v>137202</v>
      </c>
      <c r="B1079" s="13" t="s">
        <v>676</v>
      </c>
      <c r="C1079" s="13" t="s">
        <v>2007</v>
      </c>
    </row>
    <row r="1080" spans="1:3" ht="15">
      <c r="A1080" s="13">
        <v>137203</v>
      </c>
      <c r="B1080" s="13" t="s">
        <v>677</v>
      </c>
      <c r="C1080" s="13" t="s">
        <v>2007</v>
      </c>
    </row>
    <row r="1081" spans="1:3" ht="15">
      <c r="A1081" s="13">
        <v>137204</v>
      </c>
      <c r="B1081" s="13" t="s">
        <v>678</v>
      </c>
      <c r="C1081" s="13" t="s">
        <v>2007</v>
      </c>
    </row>
    <row r="1082" spans="1:3" ht="15">
      <c r="A1082" s="13">
        <v>137205</v>
      </c>
      <c r="B1082" s="13" t="s">
        <v>679</v>
      </c>
      <c r="C1082" s="13" t="s">
        <v>2007</v>
      </c>
    </row>
    <row r="1083" spans="1:3" ht="15">
      <c r="A1083" s="13">
        <v>137206</v>
      </c>
      <c r="B1083" s="13" t="s">
        <v>680</v>
      </c>
      <c r="C1083" s="13" t="s">
        <v>2007</v>
      </c>
    </row>
    <row r="1084" spans="1:3" ht="15">
      <c r="A1084" s="13">
        <v>137208</v>
      </c>
      <c r="B1084" s="13" t="s">
        <v>681</v>
      </c>
      <c r="C1084" s="13" t="s">
        <v>2007</v>
      </c>
    </row>
    <row r="1085" spans="1:3" ht="15">
      <c r="A1085" s="13">
        <v>137209</v>
      </c>
      <c r="B1085" s="13" t="s">
        <v>682</v>
      </c>
      <c r="C1085" s="13" t="s">
        <v>2007</v>
      </c>
    </row>
    <row r="1086" spans="1:3" ht="15">
      <c r="A1086" s="13">
        <v>137210</v>
      </c>
      <c r="B1086" s="13" t="s">
        <v>683</v>
      </c>
      <c r="C1086" s="13" t="s">
        <v>2007</v>
      </c>
    </row>
    <row r="1087" spans="1:3" ht="15">
      <c r="A1087" s="13">
        <v>137213</v>
      </c>
      <c r="B1087" s="13" t="s">
        <v>983</v>
      </c>
      <c r="C1087" s="13" t="s">
        <v>2007</v>
      </c>
    </row>
    <row r="1088" spans="1:3" ht="15">
      <c r="A1088" s="13">
        <v>137214</v>
      </c>
      <c r="B1088" s="13" t="s">
        <v>984</v>
      </c>
      <c r="C1088" s="13" t="s">
        <v>2007</v>
      </c>
    </row>
    <row r="1089" spans="1:3" ht="15">
      <c r="A1089" s="13">
        <v>137215</v>
      </c>
      <c r="B1089" s="13" t="s">
        <v>985</v>
      </c>
      <c r="C1089" s="13" t="s">
        <v>2007</v>
      </c>
    </row>
    <row r="1090" spans="1:3" ht="15">
      <c r="A1090" s="13">
        <v>137217</v>
      </c>
      <c r="B1090" s="13" t="s">
        <v>986</v>
      </c>
      <c r="C1090" s="13" t="s">
        <v>2007</v>
      </c>
    </row>
    <row r="1091" spans="1:3" ht="15">
      <c r="A1091" s="13">
        <v>137218</v>
      </c>
      <c r="B1091" s="13" t="s">
        <v>987</v>
      </c>
      <c r="C1091" s="13" t="s">
        <v>2007</v>
      </c>
    </row>
    <row r="1092" spans="1:3" ht="15">
      <c r="A1092" s="13">
        <v>137219</v>
      </c>
      <c r="B1092" s="13" t="s">
        <v>988</v>
      </c>
      <c r="C1092" s="13" t="s">
        <v>2007</v>
      </c>
    </row>
    <row r="1093" spans="1:3" ht="15">
      <c r="A1093" s="13">
        <v>137221</v>
      </c>
      <c r="B1093" s="13" t="s">
        <v>989</v>
      </c>
      <c r="C1093" s="13" t="s">
        <v>2007</v>
      </c>
    </row>
    <row r="1094" spans="1:3" ht="15">
      <c r="A1094" s="13">
        <v>137222</v>
      </c>
      <c r="B1094" s="13" t="s">
        <v>990</v>
      </c>
      <c r="C1094" s="13" t="s">
        <v>2007</v>
      </c>
    </row>
    <row r="1095" spans="1:3" ht="15">
      <c r="A1095" s="13">
        <v>137223</v>
      </c>
      <c r="B1095" s="13" t="s">
        <v>991</v>
      </c>
      <c r="C1095" s="13" t="s">
        <v>2007</v>
      </c>
    </row>
    <row r="1096" spans="1:3" ht="15">
      <c r="A1096" s="13">
        <v>137224</v>
      </c>
      <c r="B1096" s="13" t="s">
        <v>992</v>
      </c>
      <c r="C1096" s="13" t="s">
        <v>2007</v>
      </c>
    </row>
    <row r="1097" spans="1:3" ht="15">
      <c r="A1097" s="13">
        <v>137225</v>
      </c>
      <c r="B1097" s="13" t="s">
        <v>993</v>
      </c>
      <c r="C1097" s="13" t="s">
        <v>2007</v>
      </c>
    </row>
    <row r="1098" spans="1:3" ht="15">
      <c r="A1098" s="13">
        <v>137227</v>
      </c>
      <c r="B1098" s="13" t="s">
        <v>994</v>
      </c>
      <c r="C1098" s="13" t="s">
        <v>2007</v>
      </c>
    </row>
    <row r="1099" spans="1:3" ht="15">
      <c r="A1099" s="13">
        <v>137228</v>
      </c>
      <c r="B1099" s="13" t="s">
        <v>995</v>
      </c>
      <c r="C1099" s="13" t="s">
        <v>2007</v>
      </c>
    </row>
    <row r="1100" spans="1:3" ht="15">
      <c r="A1100" s="13">
        <v>137229</v>
      </c>
      <c r="B1100" s="13" t="s">
        <v>996</v>
      </c>
      <c r="C1100" s="13" t="s">
        <v>2007</v>
      </c>
    </row>
    <row r="1101" spans="1:3" ht="15">
      <c r="A1101" s="13">
        <v>137230</v>
      </c>
      <c r="B1101" s="13" t="s">
        <v>997</v>
      </c>
      <c r="C1101" s="13" t="s">
        <v>2007</v>
      </c>
    </row>
    <row r="1102" spans="1:3" ht="15">
      <c r="A1102" s="13">
        <v>137231</v>
      </c>
      <c r="B1102" s="13" t="s">
        <v>998</v>
      </c>
      <c r="C1102" s="13" t="s">
        <v>2007</v>
      </c>
    </row>
    <row r="1103" spans="1:3" ht="15">
      <c r="A1103" s="13">
        <v>137232</v>
      </c>
      <c r="B1103" s="13" t="s">
        <v>999</v>
      </c>
      <c r="C1103" s="13" t="s">
        <v>2007</v>
      </c>
    </row>
    <row r="1104" spans="1:3" ht="15">
      <c r="A1104" s="13">
        <v>137233</v>
      </c>
      <c r="B1104" s="13" t="s">
        <v>1000</v>
      </c>
      <c r="C1104" s="13" t="s">
        <v>2007</v>
      </c>
    </row>
    <row r="1105" spans="1:3" ht="15">
      <c r="A1105" s="13">
        <v>137234</v>
      </c>
      <c r="B1105" s="13" t="s">
        <v>1001</v>
      </c>
      <c r="C1105" s="13" t="s">
        <v>2007</v>
      </c>
    </row>
    <row r="1106" spans="1:3" ht="15">
      <c r="A1106" s="13">
        <v>137235</v>
      </c>
      <c r="B1106" s="13" t="s">
        <v>1002</v>
      </c>
      <c r="C1106" s="13" t="s">
        <v>2007</v>
      </c>
    </row>
    <row r="1107" spans="1:3" ht="15">
      <c r="A1107" s="13">
        <v>137236</v>
      </c>
      <c r="B1107" s="13" t="s">
        <v>1003</v>
      </c>
      <c r="C1107" s="13" t="s">
        <v>2007</v>
      </c>
    </row>
    <row r="1108" spans="1:3" ht="15">
      <c r="A1108" s="13">
        <v>137237</v>
      </c>
      <c r="B1108" s="13" t="s">
        <v>1004</v>
      </c>
      <c r="C1108" s="13" t="s">
        <v>2007</v>
      </c>
    </row>
    <row r="1109" spans="1:3" ht="15">
      <c r="A1109" s="13">
        <v>137239</v>
      </c>
      <c r="B1109" s="13" t="s">
        <v>1005</v>
      </c>
      <c r="C1109" s="13" t="s">
        <v>2007</v>
      </c>
    </row>
    <row r="1110" spans="1:3" ht="15">
      <c r="A1110" s="13">
        <v>137240</v>
      </c>
      <c r="B1110" s="13" t="s">
        <v>1006</v>
      </c>
      <c r="C1110" s="13" t="s">
        <v>2007</v>
      </c>
    </row>
    <row r="1111" spans="1:3" ht="15">
      <c r="A1111" s="13">
        <v>137241</v>
      </c>
      <c r="B1111" s="13" t="s">
        <v>1007</v>
      </c>
      <c r="C1111" s="13" t="s">
        <v>2007</v>
      </c>
    </row>
    <row r="1112" spans="1:3" ht="15">
      <c r="A1112" s="13">
        <v>137243</v>
      </c>
      <c r="B1112" s="13" t="s">
        <v>1008</v>
      </c>
      <c r="C1112" s="13" t="s">
        <v>2007</v>
      </c>
    </row>
    <row r="1113" spans="1:3" ht="15">
      <c r="A1113" s="13">
        <v>137248</v>
      </c>
      <c r="B1113" s="13" t="s">
        <v>1009</v>
      </c>
      <c r="C1113" s="13" t="s">
        <v>2007</v>
      </c>
    </row>
    <row r="1114" spans="1:3" ht="15">
      <c r="A1114" s="13">
        <v>137249</v>
      </c>
      <c r="B1114" s="13" t="s">
        <v>1010</v>
      </c>
      <c r="C1114" s="13" t="s">
        <v>2008</v>
      </c>
    </row>
    <row r="1115" spans="1:3" ht="15">
      <c r="A1115" s="13">
        <v>137250</v>
      </c>
      <c r="B1115" s="13" t="s">
        <v>1011</v>
      </c>
      <c r="C1115" s="13" t="s">
        <v>2007</v>
      </c>
    </row>
    <row r="1116" spans="1:3" ht="15">
      <c r="A1116" s="13">
        <v>137251</v>
      </c>
      <c r="B1116" s="13" t="s">
        <v>1012</v>
      </c>
      <c r="C1116" s="13" t="s">
        <v>2007</v>
      </c>
    </row>
    <row r="1117" spans="1:3" ht="15">
      <c r="A1117" s="13">
        <v>137252</v>
      </c>
      <c r="B1117" s="13" t="s">
        <v>1013</v>
      </c>
      <c r="C1117" s="13" t="s">
        <v>2007</v>
      </c>
    </row>
    <row r="1118" spans="1:3" ht="15">
      <c r="A1118" s="13">
        <v>137254</v>
      </c>
      <c r="B1118" s="13" t="s">
        <v>1014</v>
      </c>
      <c r="C1118" s="13" t="s">
        <v>2007</v>
      </c>
    </row>
    <row r="1119" spans="1:3" ht="15">
      <c r="A1119" s="13">
        <v>137256</v>
      </c>
      <c r="B1119" s="13" t="s">
        <v>1015</v>
      </c>
      <c r="C1119" s="13" t="s">
        <v>2007</v>
      </c>
    </row>
    <row r="1120" spans="1:3" ht="15">
      <c r="A1120" s="13">
        <v>137259</v>
      </c>
      <c r="B1120" s="13" t="s">
        <v>1016</v>
      </c>
      <c r="C1120" s="13" t="s">
        <v>2007</v>
      </c>
    </row>
    <row r="1121" spans="1:3" ht="15">
      <c r="A1121" s="13">
        <v>137260</v>
      </c>
      <c r="B1121" s="13" t="s">
        <v>1017</v>
      </c>
      <c r="C1121" s="13" t="s">
        <v>2007</v>
      </c>
    </row>
    <row r="1122" spans="1:3" ht="15">
      <c r="A1122" s="13">
        <v>137261</v>
      </c>
      <c r="B1122" s="13" t="s">
        <v>1018</v>
      </c>
      <c r="C1122" s="13" t="s">
        <v>2007</v>
      </c>
    </row>
    <row r="1123" spans="1:3" ht="15">
      <c r="A1123" s="13">
        <v>137262</v>
      </c>
      <c r="B1123" s="13" t="s">
        <v>1019</v>
      </c>
      <c r="C1123" s="13" t="s">
        <v>2007</v>
      </c>
    </row>
    <row r="1124" spans="1:3" ht="15">
      <c r="A1124" s="13">
        <v>137263</v>
      </c>
      <c r="B1124" s="13" t="s">
        <v>1020</v>
      </c>
      <c r="C1124" s="13" t="s">
        <v>2007</v>
      </c>
    </row>
    <row r="1125" spans="1:3" ht="15">
      <c r="A1125" s="13">
        <v>137264</v>
      </c>
      <c r="B1125" s="13" t="s">
        <v>1021</v>
      </c>
      <c r="C1125" s="13" t="s">
        <v>2007</v>
      </c>
    </row>
    <row r="1126" spans="1:3" ht="15">
      <c r="A1126" s="13">
        <v>137265</v>
      </c>
      <c r="B1126" s="13" t="s">
        <v>1022</v>
      </c>
      <c r="C1126" s="13" t="s">
        <v>2007</v>
      </c>
    </row>
    <row r="1127" spans="1:3" ht="15">
      <c r="A1127" s="13">
        <v>137267</v>
      </c>
      <c r="B1127" s="13" t="s">
        <v>1023</v>
      </c>
      <c r="C1127" s="13" t="s">
        <v>2007</v>
      </c>
    </row>
    <row r="1128" spans="1:3" ht="15">
      <c r="A1128" s="13">
        <v>137269</v>
      </c>
      <c r="B1128" s="13" t="s">
        <v>1024</v>
      </c>
      <c r="C1128" s="13" t="s">
        <v>2007</v>
      </c>
    </row>
    <row r="1129" spans="1:3" ht="15">
      <c r="A1129" s="13">
        <v>137734</v>
      </c>
      <c r="B1129" s="13" t="s">
        <v>1276</v>
      </c>
      <c r="C1129" s="13" t="s">
        <v>2007</v>
      </c>
    </row>
    <row r="1130" spans="1:3" ht="15">
      <c r="A1130" s="13">
        <v>137735</v>
      </c>
      <c r="B1130" s="13" t="s">
        <v>1277</v>
      </c>
      <c r="C1130" s="13" t="s">
        <v>2007</v>
      </c>
    </row>
    <row r="1131" spans="1:3" ht="15">
      <c r="A1131" s="13">
        <v>137736</v>
      </c>
      <c r="B1131" s="13" t="s">
        <v>1278</v>
      </c>
      <c r="C1131" s="13" t="s">
        <v>2007</v>
      </c>
    </row>
    <row r="1132" spans="1:3" ht="15">
      <c r="A1132" s="13">
        <v>137739</v>
      </c>
      <c r="B1132" s="13" t="s">
        <v>1279</v>
      </c>
      <c r="C1132" s="13" t="s">
        <v>2007</v>
      </c>
    </row>
    <row r="1133" spans="1:3" ht="15">
      <c r="A1133" s="13">
        <v>137740</v>
      </c>
      <c r="B1133" s="13" t="s">
        <v>1280</v>
      </c>
      <c r="C1133" s="13" t="s">
        <v>2007</v>
      </c>
    </row>
    <row r="1134" spans="1:3" ht="15">
      <c r="A1134" s="13">
        <v>137741</v>
      </c>
      <c r="B1134" s="13" t="s">
        <v>1281</v>
      </c>
      <c r="C1134" s="13" t="s">
        <v>2008</v>
      </c>
    </row>
    <row r="1135" spans="1:3" ht="15">
      <c r="A1135" s="13">
        <v>137742</v>
      </c>
      <c r="B1135" s="13" t="s">
        <v>1282</v>
      </c>
      <c r="C1135" s="13" t="s">
        <v>2007</v>
      </c>
    </row>
    <row r="1136" spans="1:3" ht="15">
      <c r="A1136" s="13">
        <v>137745</v>
      </c>
      <c r="B1136" s="13" t="s">
        <v>1283</v>
      </c>
      <c r="C1136" s="13" t="s">
        <v>2007</v>
      </c>
    </row>
    <row r="1137" spans="1:3" ht="15">
      <c r="A1137" s="13">
        <v>137746</v>
      </c>
      <c r="B1137" s="13" t="s">
        <v>1284</v>
      </c>
      <c r="C1137" s="13" t="s">
        <v>2007</v>
      </c>
    </row>
    <row r="1138" spans="1:3" ht="15">
      <c r="A1138" s="13">
        <v>137747</v>
      </c>
      <c r="B1138" s="13" t="s">
        <v>1285</v>
      </c>
      <c r="C1138" s="13" t="s">
        <v>2008</v>
      </c>
    </row>
    <row r="1139" spans="1:3" ht="15">
      <c r="A1139" s="13">
        <v>137748</v>
      </c>
      <c r="B1139" s="13" t="s">
        <v>1286</v>
      </c>
      <c r="C1139" s="13" t="s">
        <v>2008</v>
      </c>
    </row>
    <row r="1140" spans="1:3" ht="15">
      <c r="A1140" s="13">
        <v>137749</v>
      </c>
      <c r="B1140" s="13" t="s">
        <v>1287</v>
      </c>
      <c r="C1140" s="13" t="s">
        <v>2007</v>
      </c>
    </row>
    <row r="1141" spans="1:3" ht="15">
      <c r="A1141" s="13">
        <v>137752</v>
      </c>
      <c r="B1141" s="13" t="s">
        <v>1288</v>
      </c>
      <c r="C1141" s="13" t="s">
        <v>2007</v>
      </c>
    </row>
    <row r="1142" spans="1:3" ht="15">
      <c r="A1142" s="13">
        <v>137753</v>
      </c>
      <c r="B1142" s="13" t="s">
        <v>1289</v>
      </c>
      <c r="C1142" s="13" t="s">
        <v>2007</v>
      </c>
    </row>
    <row r="1143" spans="1:3" ht="15">
      <c r="A1143" s="13">
        <v>137754</v>
      </c>
      <c r="B1143" s="13" t="s">
        <v>1290</v>
      </c>
      <c r="C1143" s="13" t="s">
        <v>2007</v>
      </c>
    </row>
    <row r="1144" spans="1:3" ht="15">
      <c r="A1144" s="13">
        <v>137755</v>
      </c>
      <c r="B1144" s="13" t="s">
        <v>1291</v>
      </c>
      <c r="C1144" s="13" t="s">
        <v>2007</v>
      </c>
    </row>
    <row r="1145" spans="1:3" ht="15">
      <c r="A1145" s="13">
        <v>137757</v>
      </c>
      <c r="B1145" s="13" t="s">
        <v>1292</v>
      </c>
      <c r="C1145" s="13" t="s">
        <v>2007</v>
      </c>
    </row>
    <row r="1146" spans="1:3" ht="15">
      <c r="A1146" s="13">
        <v>137759</v>
      </c>
      <c r="B1146" s="13" t="s">
        <v>1293</v>
      </c>
      <c r="C1146" s="13" t="s">
        <v>2007</v>
      </c>
    </row>
    <row r="1147" spans="1:3" ht="15">
      <c r="A1147" s="13">
        <v>137763</v>
      </c>
      <c r="B1147" s="13" t="s">
        <v>1294</v>
      </c>
      <c r="C1147" s="13" t="s">
        <v>2007</v>
      </c>
    </row>
    <row r="1148" spans="1:3" ht="15">
      <c r="A1148" s="13">
        <v>137764</v>
      </c>
      <c r="B1148" s="13" t="s">
        <v>1295</v>
      </c>
      <c r="C1148" s="13" t="s">
        <v>2007</v>
      </c>
    </row>
    <row r="1149" spans="1:3" ht="15">
      <c r="A1149" s="13">
        <v>137766</v>
      </c>
      <c r="B1149" s="13" t="s">
        <v>783</v>
      </c>
      <c r="C1149" s="13" t="s">
        <v>2007</v>
      </c>
    </row>
    <row r="1150" spans="1:3" ht="15">
      <c r="A1150" s="13">
        <v>137767</v>
      </c>
      <c r="B1150" s="13" t="s">
        <v>1296</v>
      </c>
      <c r="C1150" s="13" t="s">
        <v>2007</v>
      </c>
    </row>
    <row r="1151" spans="1:3" ht="15">
      <c r="A1151" s="13">
        <v>137768</v>
      </c>
      <c r="B1151" s="13" t="s">
        <v>1297</v>
      </c>
      <c r="C1151" s="13" t="s">
        <v>2007</v>
      </c>
    </row>
    <row r="1152" spans="1:3" ht="15">
      <c r="A1152" s="13">
        <v>137769</v>
      </c>
      <c r="B1152" s="13" t="s">
        <v>1298</v>
      </c>
      <c r="C1152" s="13" t="s">
        <v>2007</v>
      </c>
    </row>
    <row r="1153" spans="1:3" ht="15">
      <c r="A1153" s="13">
        <v>137770</v>
      </c>
      <c r="B1153" s="13" t="s">
        <v>1299</v>
      </c>
      <c r="C1153" s="13" t="s">
        <v>2007</v>
      </c>
    </row>
    <row r="1154" spans="1:3" ht="15">
      <c r="A1154" s="13">
        <v>137771</v>
      </c>
      <c r="B1154" s="13" t="s">
        <v>1300</v>
      </c>
      <c r="C1154" s="13" t="s">
        <v>2007</v>
      </c>
    </row>
    <row r="1155" spans="1:3" ht="15">
      <c r="A1155" s="13">
        <v>137772</v>
      </c>
      <c r="B1155" s="13" t="s">
        <v>1301</v>
      </c>
      <c r="C1155" s="13" t="s">
        <v>2007</v>
      </c>
    </row>
    <row r="1156" spans="1:3" ht="15">
      <c r="A1156" s="13">
        <v>137773</v>
      </c>
      <c r="B1156" s="13" t="s">
        <v>1302</v>
      </c>
      <c r="C1156" s="13" t="s">
        <v>2007</v>
      </c>
    </row>
    <row r="1157" spans="1:3" ht="15">
      <c r="A1157" s="13">
        <v>137775</v>
      </c>
      <c r="B1157" s="13" t="s">
        <v>1303</v>
      </c>
      <c r="C1157" s="13" t="s">
        <v>2007</v>
      </c>
    </row>
    <row r="1158" spans="1:3" ht="15">
      <c r="A1158" s="13">
        <v>137777</v>
      </c>
      <c r="B1158" s="13" t="s">
        <v>1304</v>
      </c>
      <c r="C1158" s="13" t="s">
        <v>2007</v>
      </c>
    </row>
    <row r="1159" spans="1:3" ht="15">
      <c r="A1159" s="13">
        <v>137779</v>
      </c>
      <c r="B1159" s="13" t="s">
        <v>1305</v>
      </c>
      <c r="C1159" s="13" t="s">
        <v>2007</v>
      </c>
    </row>
    <row r="1160" spans="1:3" ht="15">
      <c r="A1160" s="13">
        <v>137781</v>
      </c>
      <c r="B1160" s="13" t="s">
        <v>1306</v>
      </c>
      <c r="C1160" s="13" t="s">
        <v>2007</v>
      </c>
    </row>
    <row r="1161" spans="1:3" ht="15">
      <c r="A1161" s="13">
        <v>137782</v>
      </c>
      <c r="B1161" s="13" t="s">
        <v>1307</v>
      </c>
      <c r="C1161" s="13" t="s">
        <v>2007</v>
      </c>
    </row>
    <row r="1162" spans="1:3" ht="15">
      <c r="A1162" s="13">
        <v>137783</v>
      </c>
      <c r="B1162" s="13" t="s">
        <v>1308</v>
      </c>
      <c r="C1162" s="13" t="s">
        <v>2007</v>
      </c>
    </row>
    <row r="1163" spans="1:3" ht="15">
      <c r="A1163" s="13">
        <v>137789</v>
      </c>
      <c r="B1163" s="13" t="s">
        <v>1309</v>
      </c>
      <c r="C1163" s="13" t="s">
        <v>2007</v>
      </c>
    </row>
    <row r="1164" spans="1:3" ht="15">
      <c r="A1164" s="13">
        <v>137790</v>
      </c>
      <c r="B1164" s="13" t="s">
        <v>1310</v>
      </c>
      <c r="C1164" s="13" t="s">
        <v>2007</v>
      </c>
    </row>
    <row r="1165" spans="1:3" ht="15">
      <c r="A1165" s="13">
        <v>137791</v>
      </c>
      <c r="B1165" s="13" t="s">
        <v>1311</v>
      </c>
      <c r="C1165" s="13" t="s">
        <v>2007</v>
      </c>
    </row>
    <row r="1166" spans="1:3" ht="15">
      <c r="A1166" s="13">
        <v>137792</v>
      </c>
      <c r="B1166" s="13" t="s">
        <v>1312</v>
      </c>
      <c r="C1166" s="13" t="s">
        <v>2007</v>
      </c>
    </row>
    <row r="1167" spans="1:3" ht="15">
      <c r="A1167" s="13">
        <v>137793</v>
      </c>
      <c r="B1167" s="13" t="s">
        <v>1313</v>
      </c>
      <c r="C1167" s="13" t="s">
        <v>2007</v>
      </c>
    </row>
    <row r="1168" spans="1:3" ht="15">
      <c r="A1168" s="13">
        <v>137798</v>
      </c>
      <c r="B1168" s="13" t="s">
        <v>1314</v>
      </c>
      <c r="C1168" s="13" t="s">
        <v>2007</v>
      </c>
    </row>
    <row r="1169" spans="1:3" ht="15">
      <c r="A1169" s="13">
        <v>137799</v>
      </c>
      <c r="B1169" s="13" t="s">
        <v>1315</v>
      </c>
      <c r="C1169" s="13" t="s">
        <v>2007</v>
      </c>
    </row>
    <row r="1170" spans="1:3" ht="15">
      <c r="A1170" s="13">
        <v>137800</v>
      </c>
      <c r="B1170" s="13" t="s">
        <v>1316</v>
      </c>
      <c r="C1170" s="13" t="s">
        <v>2007</v>
      </c>
    </row>
    <row r="1171" spans="1:3" ht="15">
      <c r="A1171" s="13">
        <v>137801</v>
      </c>
      <c r="B1171" s="13" t="s">
        <v>1317</v>
      </c>
      <c r="C1171" s="13" t="s">
        <v>2007</v>
      </c>
    </row>
    <row r="1172" spans="1:3" ht="15">
      <c r="A1172" s="13">
        <v>138223</v>
      </c>
      <c r="B1172" s="13" t="s">
        <v>1318</v>
      </c>
      <c r="C1172" s="13" t="s">
        <v>2007</v>
      </c>
    </row>
    <row r="1173" spans="1:3" ht="15">
      <c r="A1173" s="13">
        <v>138225</v>
      </c>
      <c r="B1173" s="13" t="s">
        <v>1412</v>
      </c>
      <c r="C1173" s="13" t="s">
        <v>2007</v>
      </c>
    </row>
    <row r="1174" spans="1:3" ht="15">
      <c r="A1174" s="13">
        <v>138227</v>
      </c>
      <c r="B1174" s="13" t="s">
        <v>1413</v>
      </c>
      <c r="C1174" s="13" t="s">
        <v>2007</v>
      </c>
    </row>
    <row r="1175" spans="1:3" ht="15">
      <c r="A1175" s="13">
        <v>138228</v>
      </c>
      <c r="B1175" s="13" t="s">
        <v>1414</v>
      </c>
      <c r="C1175" s="13" t="s">
        <v>2007</v>
      </c>
    </row>
    <row r="1176" spans="1:3" ht="15">
      <c r="A1176" s="13">
        <v>138229</v>
      </c>
      <c r="B1176" s="13" t="s">
        <v>1415</v>
      </c>
      <c r="C1176" s="13" t="s">
        <v>2007</v>
      </c>
    </row>
    <row r="1177" spans="1:3" ht="15">
      <c r="A1177" s="13">
        <v>138233</v>
      </c>
      <c r="B1177" s="13" t="s">
        <v>1416</v>
      </c>
      <c r="C1177" s="13" t="s">
        <v>2007</v>
      </c>
    </row>
    <row r="1178" spans="1:3" ht="15">
      <c r="A1178" s="13">
        <v>138235</v>
      </c>
      <c r="B1178" s="13" t="s">
        <v>1417</v>
      </c>
      <c r="C1178" s="13" t="s">
        <v>2007</v>
      </c>
    </row>
    <row r="1179" spans="1:3" ht="15">
      <c r="A1179" s="13">
        <v>138236</v>
      </c>
      <c r="B1179" s="13" t="s">
        <v>1418</v>
      </c>
      <c r="C1179" s="13" t="s">
        <v>2007</v>
      </c>
    </row>
    <row r="1180" spans="1:3" ht="15">
      <c r="A1180" s="13">
        <v>138239</v>
      </c>
      <c r="B1180" s="13" t="s">
        <v>1419</v>
      </c>
      <c r="C1180" s="13" t="s">
        <v>2007</v>
      </c>
    </row>
    <row r="1181" spans="1:3" ht="15">
      <c r="A1181" s="13">
        <v>138245</v>
      </c>
      <c r="B1181" s="13" t="s">
        <v>1420</v>
      </c>
      <c r="C1181" s="13" t="s">
        <v>2007</v>
      </c>
    </row>
    <row r="1182" spans="1:3" ht="15">
      <c r="A1182" s="13">
        <v>138246</v>
      </c>
      <c r="B1182" s="13" t="s">
        <v>1421</v>
      </c>
      <c r="C1182" s="13" t="s">
        <v>2007</v>
      </c>
    </row>
    <row r="1183" spans="1:3" ht="15">
      <c r="A1183" s="13">
        <v>138247</v>
      </c>
      <c r="B1183" s="13" t="s">
        <v>1422</v>
      </c>
      <c r="C1183" s="13" t="s">
        <v>2007</v>
      </c>
    </row>
    <row r="1184" spans="1:3" ht="15">
      <c r="A1184" s="13">
        <v>138248</v>
      </c>
      <c r="B1184" s="13" t="s">
        <v>1423</v>
      </c>
      <c r="C1184" s="13" t="s">
        <v>2007</v>
      </c>
    </row>
    <row r="1185" spans="1:3" ht="15">
      <c r="A1185" s="13">
        <v>138250</v>
      </c>
      <c r="B1185" s="13" t="s">
        <v>1424</v>
      </c>
      <c r="C1185" s="13" t="s">
        <v>2007</v>
      </c>
    </row>
    <row r="1186" spans="1:3" ht="15">
      <c r="A1186" s="13">
        <v>138251</v>
      </c>
      <c r="B1186" s="13" t="s">
        <v>1425</v>
      </c>
      <c r="C1186" s="13" t="s">
        <v>2007</v>
      </c>
    </row>
    <row r="1187" spans="1:3" ht="15">
      <c r="A1187" s="13">
        <v>138254</v>
      </c>
      <c r="B1187" s="13" t="s">
        <v>1426</v>
      </c>
      <c r="C1187" s="13" t="s">
        <v>2007</v>
      </c>
    </row>
    <row r="1188" spans="1:3" ht="15">
      <c r="A1188" s="13">
        <v>136304</v>
      </c>
      <c r="B1188" s="13" t="s">
        <v>936</v>
      </c>
      <c r="C1188" s="13" t="s">
        <v>2007</v>
      </c>
    </row>
    <row r="1189" spans="1:3" ht="15">
      <c r="A1189" s="13">
        <v>136305</v>
      </c>
      <c r="B1189" s="13" t="s">
        <v>937</v>
      </c>
      <c r="C1189" s="13" t="s">
        <v>2007</v>
      </c>
    </row>
    <row r="1190" spans="1:3" ht="15">
      <c r="A1190" s="13">
        <v>136306</v>
      </c>
      <c r="B1190" s="13" t="s">
        <v>938</v>
      </c>
      <c r="C1190" s="13" t="s">
        <v>2007</v>
      </c>
    </row>
    <row r="1191" spans="1:3" ht="15">
      <c r="A1191" s="13">
        <v>136307</v>
      </c>
      <c r="B1191" s="13" t="s">
        <v>939</v>
      </c>
      <c r="C1191" s="13" t="s">
        <v>2007</v>
      </c>
    </row>
    <row r="1192" spans="1:3" ht="15">
      <c r="A1192" s="13">
        <v>136308</v>
      </c>
      <c r="B1192" s="13" t="s">
        <v>940</v>
      </c>
      <c r="C1192" s="13" t="s">
        <v>2007</v>
      </c>
    </row>
    <row r="1193" spans="1:3" ht="15">
      <c r="A1193" s="13">
        <v>136309</v>
      </c>
      <c r="B1193" s="13" t="s">
        <v>941</v>
      </c>
      <c r="C1193" s="13" t="s">
        <v>2007</v>
      </c>
    </row>
    <row r="1194" spans="1:3" ht="15">
      <c r="A1194" s="13">
        <v>136310</v>
      </c>
      <c r="B1194" s="13" t="s">
        <v>942</v>
      </c>
      <c r="C1194" s="13" t="s">
        <v>2007</v>
      </c>
    </row>
    <row r="1195" spans="1:3" ht="15">
      <c r="A1195" s="13">
        <v>136311</v>
      </c>
      <c r="B1195" s="13" t="s">
        <v>943</v>
      </c>
      <c r="C1195" s="13" t="s">
        <v>2007</v>
      </c>
    </row>
    <row r="1196" spans="1:3" ht="15">
      <c r="A1196" s="13">
        <v>136313</v>
      </c>
      <c r="B1196" s="13" t="s">
        <v>944</v>
      </c>
      <c r="C1196" s="13" t="s">
        <v>2007</v>
      </c>
    </row>
    <row r="1197" spans="1:3" ht="15">
      <c r="A1197" s="13">
        <v>136315</v>
      </c>
      <c r="B1197" s="13" t="s">
        <v>945</v>
      </c>
      <c r="C1197" s="13" t="s">
        <v>2007</v>
      </c>
    </row>
    <row r="1198" spans="1:3" ht="15">
      <c r="A1198" s="13">
        <v>136317</v>
      </c>
      <c r="B1198" s="13" t="s">
        <v>947</v>
      </c>
      <c r="C1198" s="13" t="s">
        <v>2007</v>
      </c>
    </row>
    <row r="1199" spans="1:3" ht="15">
      <c r="A1199" s="13">
        <v>136319</v>
      </c>
      <c r="B1199" s="13" t="s">
        <v>948</v>
      </c>
      <c r="C1199" s="13" t="s">
        <v>2007</v>
      </c>
    </row>
    <row r="1200" spans="1:3" ht="15">
      <c r="A1200" s="13">
        <v>136321</v>
      </c>
      <c r="B1200" s="13" t="s">
        <v>949</v>
      </c>
      <c r="C1200" s="13" t="s">
        <v>2007</v>
      </c>
    </row>
    <row r="1201" spans="1:3" ht="15">
      <c r="A1201" s="13">
        <v>136322</v>
      </c>
      <c r="B1201" s="13" t="s">
        <v>950</v>
      </c>
      <c r="C1201" s="13" t="s">
        <v>2007</v>
      </c>
    </row>
    <row r="1202" spans="1:3" ht="15">
      <c r="A1202" s="13">
        <v>136323</v>
      </c>
      <c r="B1202" s="13" t="s">
        <v>951</v>
      </c>
      <c r="C1202" s="13" t="s">
        <v>2007</v>
      </c>
    </row>
    <row r="1203" spans="1:3" ht="15">
      <c r="A1203" s="13">
        <v>136324</v>
      </c>
      <c r="B1203" s="13" t="s">
        <v>952</v>
      </c>
      <c r="C1203" s="13" t="s">
        <v>2007</v>
      </c>
    </row>
    <row r="1204" spans="1:3" ht="15">
      <c r="A1204" s="13">
        <v>136327</v>
      </c>
      <c r="B1204" s="13" t="s">
        <v>953</v>
      </c>
      <c r="C1204" s="13" t="s">
        <v>2007</v>
      </c>
    </row>
    <row r="1205" spans="1:3" ht="15">
      <c r="A1205" s="13">
        <v>136329</v>
      </c>
      <c r="B1205" s="13" t="s">
        <v>954</v>
      </c>
      <c r="C1205" s="13" t="s">
        <v>2007</v>
      </c>
    </row>
    <row r="1206" spans="1:3" ht="15">
      <c r="A1206" s="13">
        <v>136330</v>
      </c>
      <c r="B1206" s="13" t="s">
        <v>955</v>
      </c>
      <c r="C1206" s="13" t="s">
        <v>2007</v>
      </c>
    </row>
    <row r="1207" spans="1:3" ht="15">
      <c r="A1207" s="13">
        <v>136331</v>
      </c>
      <c r="B1207" s="13" t="s">
        <v>956</v>
      </c>
      <c r="C1207" s="13" t="s">
        <v>2007</v>
      </c>
    </row>
    <row r="1208" spans="1:3" ht="15">
      <c r="A1208" s="13">
        <v>136333</v>
      </c>
      <c r="B1208" s="13" t="s">
        <v>957</v>
      </c>
      <c r="C1208" s="13" t="s">
        <v>2007</v>
      </c>
    </row>
    <row r="1209" spans="1:3" ht="15">
      <c r="A1209" s="13">
        <v>136334</v>
      </c>
      <c r="B1209" s="13" t="s">
        <v>958</v>
      </c>
      <c r="C1209" s="13" t="s">
        <v>2007</v>
      </c>
    </row>
    <row r="1210" spans="1:3" ht="15">
      <c r="A1210" s="13">
        <v>136335</v>
      </c>
      <c r="B1210" s="13" t="s">
        <v>959</v>
      </c>
      <c r="C1210" s="13" t="s">
        <v>2007</v>
      </c>
    </row>
    <row r="1211" spans="1:3" ht="15">
      <c r="A1211" s="13">
        <v>136336</v>
      </c>
      <c r="B1211" s="13" t="s">
        <v>960</v>
      </c>
      <c r="C1211" s="13" t="s">
        <v>2007</v>
      </c>
    </row>
    <row r="1212" spans="1:3" ht="15">
      <c r="A1212" s="13">
        <v>136337</v>
      </c>
      <c r="B1212" s="13" t="s">
        <v>961</v>
      </c>
      <c r="C1212" s="13" t="s">
        <v>2007</v>
      </c>
    </row>
    <row r="1213" spans="1:3" ht="15">
      <c r="A1213" s="13">
        <v>136340</v>
      </c>
      <c r="B1213" s="13" t="s">
        <v>962</v>
      </c>
      <c r="C1213" s="13" t="s">
        <v>2007</v>
      </c>
    </row>
    <row r="1214" spans="1:3" ht="15">
      <c r="A1214" s="13">
        <v>136341</v>
      </c>
      <c r="B1214" s="13" t="s">
        <v>963</v>
      </c>
      <c r="C1214" s="13" t="s">
        <v>2007</v>
      </c>
    </row>
    <row r="1215" spans="1:3" ht="15">
      <c r="A1215" s="13">
        <v>136342</v>
      </c>
      <c r="B1215" s="13" t="s">
        <v>964</v>
      </c>
      <c r="C1215" s="13" t="s">
        <v>2007</v>
      </c>
    </row>
    <row r="1216" spans="1:3" ht="15">
      <c r="A1216" s="13">
        <v>136343</v>
      </c>
      <c r="B1216" s="13" t="s">
        <v>965</v>
      </c>
      <c r="C1216" s="13" t="s">
        <v>2007</v>
      </c>
    </row>
    <row r="1217" spans="1:3" ht="15">
      <c r="A1217" s="13">
        <v>136347</v>
      </c>
      <c r="B1217" s="13" t="s">
        <v>966</v>
      </c>
      <c r="C1217" s="13" t="s">
        <v>2007</v>
      </c>
    </row>
    <row r="1218" spans="1:3" ht="15">
      <c r="A1218" s="13">
        <v>136348</v>
      </c>
      <c r="B1218" s="13" t="s">
        <v>967</v>
      </c>
      <c r="C1218" s="13" t="s">
        <v>2008</v>
      </c>
    </row>
    <row r="1219" spans="1:3" ht="15">
      <c r="A1219" s="13">
        <v>136349</v>
      </c>
      <c r="B1219" s="13" t="s">
        <v>968</v>
      </c>
      <c r="C1219" s="13" t="s">
        <v>2007</v>
      </c>
    </row>
    <row r="1220" spans="1:3" ht="15">
      <c r="A1220" s="13">
        <v>136350</v>
      </c>
      <c r="B1220" s="13" t="s">
        <v>969</v>
      </c>
      <c r="C1220" s="13" t="s">
        <v>2007</v>
      </c>
    </row>
    <row r="1221" spans="1:3" ht="15">
      <c r="A1221" s="13">
        <v>136352</v>
      </c>
      <c r="B1221" s="13" t="s">
        <v>970</v>
      </c>
      <c r="C1221" s="13" t="s">
        <v>2007</v>
      </c>
    </row>
    <row r="1222" spans="1:3" ht="15">
      <c r="A1222" s="13">
        <v>136353</v>
      </c>
      <c r="B1222" s="13" t="s">
        <v>971</v>
      </c>
      <c r="C1222" s="13" t="s">
        <v>2007</v>
      </c>
    </row>
    <row r="1223" spans="1:3" ht="15">
      <c r="A1223" s="13">
        <v>136355</v>
      </c>
      <c r="B1223" s="13" t="s">
        <v>972</v>
      </c>
      <c r="C1223" s="13" t="s">
        <v>2007</v>
      </c>
    </row>
    <row r="1224" spans="1:3" ht="15">
      <c r="A1224" s="13">
        <v>136357</v>
      </c>
      <c r="B1224" s="13" t="s">
        <v>973</v>
      </c>
      <c r="C1224" s="13" t="s">
        <v>2007</v>
      </c>
    </row>
    <row r="1225" spans="1:3" ht="15">
      <c r="A1225" s="13">
        <v>136358</v>
      </c>
      <c r="B1225" s="13" t="s">
        <v>974</v>
      </c>
      <c r="C1225" s="13" t="s">
        <v>2007</v>
      </c>
    </row>
    <row r="1226" spans="1:3" ht="15">
      <c r="A1226" s="13">
        <v>136359</v>
      </c>
      <c r="B1226" s="13" t="s">
        <v>975</v>
      </c>
      <c r="C1226" s="13" t="s">
        <v>2007</v>
      </c>
    </row>
    <row r="1227" spans="1:3" ht="15">
      <c r="A1227" s="13">
        <v>136360</v>
      </c>
      <c r="B1227" s="13" t="s">
        <v>976</v>
      </c>
      <c r="C1227" s="13" t="s">
        <v>2007</v>
      </c>
    </row>
    <row r="1228" spans="1:3" ht="15">
      <c r="A1228" s="13">
        <v>136361</v>
      </c>
      <c r="B1228" s="13" t="s">
        <v>977</v>
      </c>
      <c r="C1228" s="13" t="s">
        <v>2007</v>
      </c>
    </row>
    <row r="1229" spans="1:3" ht="15">
      <c r="A1229" s="13">
        <v>136366</v>
      </c>
      <c r="B1229" s="13" t="s">
        <v>978</v>
      </c>
      <c r="C1229" s="13" t="s">
        <v>2007</v>
      </c>
    </row>
    <row r="1230" spans="1:3" ht="15">
      <c r="A1230" s="13">
        <v>136367</v>
      </c>
      <c r="B1230" s="13" t="s">
        <v>979</v>
      </c>
      <c r="C1230" s="13" t="s">
        <v>2007</v>
      </c>
    </row>
    <row r="1231" spans="1:3" ht="15">
      <c r="A1231" s="13">
        <v>136368</v>
      </c>
      <c r="B1231" s="13" t="s">
        <v>980</v>
      </c>
      <c r="C1231" s="13" t="s">
        <v>2007</v>
      </c>
    </row>
    <row r="1232" spans="1:3" ht="15">
      <c r="A1232" s="13">
        <v>136369</v>
      </c>
      <c r="B1232" s="13" t="s">
        <v>981</v>
      </c>
      <c r="C1232" s="13" t="s">
        <v>2007</v>
      </c>
    </row>
    <row r="1233" spans="1:3" ht="15">
      <c r="A1233" s="13">
        <v>136371</v>
      </c>
      <c r="B1233" s="13" t="s">
        <v>982</v>
      </c>
      <c r="C1233" s="13" t="s">
        <v>2007</v>
      </c>
    </row>
    <row r="1234" spans="1:3" ht="15">
      <c r="A1234" s="13">
        <v>136377</v>
      </c>
      <c r="B1234" s="13" t="s">
        <v>1134</v>
      </c>
      <c r="C1234" s="13" t="s">
        <v>2007</v>
      </c>
    </row>
    <row r="1235" spans="1:3" ht="15">
      <c r="A1235" s="13">
        <v>136378</v>
      </c>
      <c r="B1235" s="13" t="s">
        <v>1135</v>
      </c>
      <c r="C1235" s="13" t="s">
        <v>2007</v>
      </c>
    </row>
    <row r="1236" spans="1:3" ht="15">
      <c r="A1236" s="13">
        <v>136379</v>
      </c>
      <c r="B1236" s="13" t="s">
        <v>1136</v>
      </c>
      <c r="C1236" s="13" t="s">
        <v>2007</v>
      </c>
    </row>
    <row r="1237" spans="1:3" ht="15">
      <c r="A1237" s="13">
        <v>136381</v>
      </c>
      <c r="B1237" s="13" t="s">
        <v>1137</v>
      </c>
      <c r="C1237" s="13" t="s">
        <v>2007</v>
      </c>
    </row>
    <row r="1238" spans="1:3" ht="15">
      <c r="A1238" s="13">
        <v>136382</v>
      </c>
      <c r="B1238" s="13" t="s">
        <v>1138</v>
      </c>
      <c r="C1238" s="13" t="s">
        <v>2007</v>
      </c>
    </row>
    <row r="1239" spans="1:3" ht="15">
      <c r="A1239" s="13">
        <v>136383</v>
      </c>
      <c r="B1239" s="13" t="s">
        <v>1139</v>
      </c>
      <c r="C1239" s="13" t="s">
        <v>2007</v>
      </c>
    </row>
    <row r="1240" spans="1:3" ht="15">
      <c r="A1240" s="13">
        <v>136385</v>
      </c>
      <c r="B1240" s="13" t="s">
        <v>1140</v>
      </c>
      <c r="C1240" s="13" t="s">
        <v>2007</v>
      </c>
    </row>
    <row r="1241" spans="1:3" ht="15">
      <c r="A1241" s="13">
        <v>136386</v>
      </c>
      <c r="B1241" s="13" t="s">
        <v>1141</v>
      </c>
      <c r="C1241" s="13" t="s">
        <v>2007</v>
      </c>
    </row>
    <row r="1242" spans="1:3" ht="15">
      <c r="A1242" s="13">
        <v>136387</v>
      </c>
      <c r="B1242" s="13" t="s">
        <v>1142</v>
      </c>
      <c r="C1242" s="13" t="s">
        <v>2007</v>
      </c>
    </row>
    <row r="1243" spans="1:3" ht="15">
      <c r="A1243" s="13">
        <v>136388</v>
      </c>
      <c r="B1243" s="13" t="s">
        <v>1143</v>
      </c>
      <c r="C1243" s="13" t="s">
        <v>2007</v>
      </c>
    </row>
    <row r="1244" spans="1:3" ht="15">
      <c r="A1244" s="13">
        <v>136389</v>
      </c>
      <c r="B1244" s="13" t="s">
        <v>1144</v>
      </c>
      <c r="C1244" s="13" t="s">
        <v>2007</v>
      </c>
    </row>
    <row r="1245" spans="1:3" ht="15">
      <c r="A1245" s="13">
        <v>136390</v>
      </c>
      <c r="B1245" s="13" t="s">
        <v>1145</v>
      </c>
      <c r="C1245" s="13" t="s">
        <v>2007</v>
      </c>
    </row>
    <row r="1246" spans="1:3" ht="15">
      <c r="A1246" s="13">
        <v>137553</v>
      </c>
      <c r="B1246" s="13" t="s">
        <v>1352</v>
      </c>
      <c r="C1246" s="13" t="s">
        <v>2007</v>
      </c>
    </row>
    <row r="1247" spans="1:3" ht="15">
      <c r="A1247" s="13">
        <v>137558</v>
      </c>
      <c r="B1247" s="13" t="s">
        <v>1353</v>
      </c>
      <c r="C1247" s="13" t="s">
        <v>2007</v>
      </c>
    </row>
    <row r="1248" spans="1:3" ht="15">
      <c r="A1248" s="13">
        <v>137564</v>
      </c>
      <c r="B1248" s="13" t="s">
        <v>1354</v>
      </c>
      <c r="C1248" s="13" t="s">
        <v>2007</v>
      </c>
    </row>
    <row r="1249" spans="1:3" ht="15">
      <c r="A1249" s="13">
        <v>137572</v>
      </c>
      <c r="B1249" s="13" t="s">
        <v>1355</v>
      </c>
      <c r="C1249" s="13" t="s">
        <v>2007</v>
      </c>
    </row>
    <row r="1250" spans="1:3" ht="15">
      <c r="A1250" s="13">
        <v>137576</v>
      </c>
      <c r="B1250" s="13" t="s">
        <v>1356</v>
      </c>
      <c r="C1250" s="13" t="s">
        <v>2007</v>
      </c>
    </row>
    <row r="1251" spans="1:3" ht="15">
      <c r="A1251" s="13">
        <v>137577</v>
      </c>
      <c r="B1251" s="13" t="s">
        <v>1357</v>
      </c>
      <c r="C1251" s="13" t="s">
        <v>2007</v>
      </c>
    </row>
    <row r="1252" spans="1:3" ht="15">
      <c r="A1252" s="13">
        <v>137578</v>
      </c>
      <c r="B1252" s="13" t="s">
        <v>1358</v>
      </c>
      <c r="C1252" s="13" t="s">
        <v>2007</v>
      </c>
    </row>
    <row r="1253" spans="1:3" ht="15">
      <c r="A1253" s="13">
        <v>138018</v>
      </c>
      <c r="B1253" s="13" t="s">
        <v>1359</v>
      </c>
      <c r="C1253" s="13" t="s">
        <v>2007</v>
      </c>
    </row>
    <row r="1254" spans="1:3" ht="15">
      <c r="A1254" s="13">
        <v>138019</v>
      </c>
      <c r="B1254" s="13" t="s">
        <v>1360</v>
      </c>
      <c r="C1254" s="13" t="s">
        <v>2007</v>
      </c>
    </row>
    <row r="1255" spans="1:3" ht="15">
      <c r="A1255" s="13">
        <v>138020</v>
      </c>
      <c r="B1255" s="13" t="s">
        <v>1361</v>
      </c>
      <c r="C1255" s="13" t="s">
        <v>2007</v>
      </c>
    </row>
    <row r="1256" spans="1:3" ht="15">
      <c r="A1256" s="13">
        <v>138023</v>
      </c>
      <c r="B1256" s="13" t="s">
        <v>1450</v>
      </c>
      <c r="C1256" s="13" t="s">
        <v>2007</v>
      </c>
    </row>
    <row r="1257" spans="1:3" ht="15">
      <c r="A1257" s="13">
        <v>138024</v>
      </c>
      <c r="B1257" s="13" t="s">
        <v>1451</v>
      </c>
      <c r="C1257" s="13" t="s">
        <v>2007</v>
      </c>
    </row>
    <row r="1258" spans="1:3" ht="15">
      <c r="A1258" s="13">
        <v>138027</v>
      </c>
      <c r="B1258" s="13" t="s">
        <v>1452</v>
      </c>
      <c r="C1258" s="13" t="s">
        <v>2008</v>
      </c>
    </row>
    <row r="1259" spans="1:3" ht="15">
      <c r="A1259" s="13">
        <v>138030</v>
      </c>
      <c r="B1259" s="13" t="s">
        <v>1453</v>
      </c>
      <c r="C1259" s="13" t="s">
        <v>2007</v>
      </c>
    </row>
    <row r="1260" spans="1:3" ht="15">
      <c r="A1260" s="13">
        <v>138032</v>
      </c>
      <c r="B1260" s="13" t="s">
        <v>1454</v>
      </c>
      <c r="C1260" s="13" t="s">
        <v>2007</v>
      </c>
    </row>
    <row r="1261" spans="1:3" ht="15">
      <c r="A1261" s="13">
        <v>138038</v>
      </c>
      <c r="B1261" s="13" t="s">
        <v>1455</v>
      </c>
      <c r="C1261" s="13" t="s">
        <v>2007</v>
      </c>
    </row>
    <row r="1262" spans="1:3" ht="15">
      <c r="A1262" s="13">
        <v>138039</v>
      </c>
      <c r="B1262" s="13" t="s">
        <v>1456</v>
      </c>
      <c r="C1262" s="13" t="s">
        <v>2007</v>
      </c>
    </row>
    <row r="1263" spans="1:3" ht="15">
      <c r="A1263" s="13">
        <v>138041</v>
      </c>
      <c r="B1263" s="13" t="s">
        <v>1457</v>
      </c>
      <c r="C1263" s="13" t="s">
        <v>2007</v>
      </c>
    </row>
    <row r="1264" spans="1:3" ht="15">
      <c r="A1264" s="13">
        <v>138042</v>
      </c>
      <c r="B1264" s="13" t="s">
        <v>1458</v>
      </c>
      <c r="C1264" s="13" t="s">
        <v>2007</v>
      </c>
    </row>
    <row r="1265" spans="1:3" ht="15">
      <c r="A1265" s="13">
        <v>138046</v>
      </c>
      <c r="B1265" s="13" t="s">
        <v>1459</v>
      </c>
      <c r="C1265" s="13" t="s">
        <v>2007</v>
      </c>
    </row>
    <row r="1266" spans="1:3" ht="15">
      <c r="A1266" s="13">
        <v>138051</v>
      </c>
      <c r="B1266" s="13" t="s">
        <v>1460</v>
      </c>
      <c r="C1266" s="13" t="s">
        <v>2007</v>
      </c>
    </row>
    <row r="1267" spans="1:3" ht="15">
      <c r="A1267" s="13">
        <v>138053</v>
      </c>
      <c r="B1267" s="13" t="s">
        <v>1461</v>
      </c>
      <c r="C1267" s="13" t="s">
        <v>2007</v>
      </c>
    </row>
    <row r="1268" spans="1:3" ht="15">
      <c r="A1268" s="13">
        <v>138054</v>
      </c>
      <c r="B1268" s="13" t="s">
        <v>1462</v>
      </c>
      <c r="C1268" s="13" t="s">
        <v>2007</v>
      </c>
    </row>
    <row r="1269" spans="1:3" ht="15">
      <c r="A1269" s="13">
        <v>138058</v>
      </c>
      <c r="B1269" s="13" t="s">
        <v>1463</v>
      </c>
      <c r="C1269" s="13" t="s">
        <v>2007</v>
      </c>
    </row>
    <row r="1270" spans="1:3" ht="15">
      <c r="A1270" s="13">
        <v>138059</v>
      </c>
      <c r="B1270" s="13" t="s">
        <v>1464</v>
      </c>
      <c r="C1270" s="13" t="s">
        <v>2007</v>
      </c>
    </row>
    <row r="1271" spans="1:3" ht="15">
      <c r="A1271" s="13">
        <v>138067</v>
      </c>
      <c r="B1271" s="13" t="s">
        <v>1465</v>
      </c>
      <c r="C1271" s="13" t="s">
        <v>2008</v>
      </c>
    </row>
    <row r="1272" spans="1:3" ht="15">
      <c r="A1272" s="13">
        <v>138069</v>
      </c>
      <c r="B1272" s="13" t="s">
        <v>1466</v>
      </c>
      <c r="C1272" s="13" t="s">
        <v>2007</v>
      </c>
    </row>
    <row r="1273" spans="1:3" ht="15">
      <c r="A1273" s="13">
        <v>138073</v>
      </c>
      <c r="B1273" s="13" t="s">
        <v>1467</v>
      </c>
      <c r="C1273" s="13" t="s">
        <v>2007</v>
      </c>
    </row>
    <row r="1274" spans="1:3" ht="15">
      <c r="A1274" s="13">
        <v>138075</v>
      </c>
      <c r="B1274" s="13" t="s">
        <v>1468</v>
      </c>
      <c r="C1274" s="13" t="s">
        <v>2007</v>
      </c>
    </row>
    <row r="1275" spans="1:3" ht="15">
      <c r="A1275" s="13">
        <v>138076</v>
      </c>
      <c r="B1275" s="13" t="s">
        <v>1469</v>
      </c>
      <c r="C1275" s="13" t="s">
        <v>2007</v>
      </c>
    </row>
    <row r="1276" spans="1:3" ht="15">
      <c r="A1276" s="13">
        <v>138078</v>
      </c>
      <c r="B1276" s="13" t="s">
        <v>1470</v>
      </c>
      <c r="C1276" s="13" t="s">
        <v>2008</v>
      </c>
    </row>
    <row r="1277" spans="1:3" ht="15">
      <c r="A1277" s="13">
        <v>138079</v>
      </c>
      <c r="B1277" s="13" t="s">
        <v>1471</v>
      </c>
      <c r="C1277" s="13" t="s">
        <v>2007</v>
      </c>
    </row>
    <row r="1278" spans="1:3" ht="15">
      <c r="A1278" s="13">
        <v>138082</v>
      </c>
      <c r="B1278" s="13" t="s">
        <v>1472</v>
      </c>
      <c r="C1278" s="13" t="s">
        <v>2007</v>
      </c>
    </row>
    <row r="1279" spans="1:3" ht="15">
      <c r="A1279" s="13">
        <v>138084</v>
      </c>
      <c r="B1279" s="13" t="s">
        <v>1473</v>
      </c>
      <c r="C1279" s="13" t="s">
        <v>2007</v>
      </c>
    </row>
    <row r="1280" spans="1:3" ht="15">
      <c r="A1280" s="13">
        <v>138087</v>
      </c>
      <c r="B1280" s="13" t="s">
        <v>1474</v>
      </c>
      <c r="C1280" s="13" t="s">
        <v>2007</v>
      </c>
    </row>
    <row r="1281" spans="1:3" ht="15">
      <c r="A1281" s="13">
        <v>138089</v>
      </c>
      <c r="B1281" s="13" t="s">
        <v>1475</v>
      </c>
      <c r="C1281" s="13" t="s">
        <v>2007</v>
      </c>
    </row>
    <row r="1282" spans="1:3" ht="15">
      <c r="A1282" s="13">
        <v>138097</v>
      </c>
      <c r="B1282" s="13" t="s">
        <v>1476</v>
      </c>
      <c r="C1282" s="13" t="s">
        <v>2007</v>
      </c>
    </row>
    <row r="1283" spans="1:3" ht="15">
      <c r="A1283" s="13">
        <v>138098</v>
      </c>
      <c r="B1283" s="13" t="s">
        <v>1477</v>
      </c>
      <c r="C1283" s="13" t="s">
        <v>2007</v>
      </c>
    </row>
    <row r="1284" spans="1:3" ht="15">
      <c r="A1284" s="13">
        <v>138103</v>
      </c>
      <c r="B1284" s="13" t="s">
        <v>1478</v>
      </c>
      <c r="C1284" s="13" t="s">
        <v>2007</v>
      </c>
    </row>
    <row r="1285" spans="1:3" ht="15">
      <c r="A1285" s="13">
        <v>138106</v>
      </c>
      <c r="B1285" s="13" t="s">
        <v>1479</v>
      </c>
      <c r="C1285" s="13" t="s">
        <v>2007</v>
      </c>
    </row>
    <row r="1286" spans="1:3" ht="15">
      <c r="A1286" s="13">
        <v>138107</v>
      </c>
      <c r="B1286" s="13" t="s">
        <v>1480</v>
      </c>
      <c r="C1286" s="13" t="s">
        <v>2007</v>
      </c>
    </row>
    <row r="1287" spans="1:3" ht="15">
      <c r="A1287" s="13">
        <v>138108</v>
      </c>
      <c r="B1287" s="13" t="s">
        <v>1481</v>
      </c>
      <c r="C1287" s="13" t="s">
        <v>2007</v>
      </c>
    </row>
    <row r="1288" spans="1:3" ht="15">
      <c r="A1288" s="13">
        <v>138110</v>
      </c>
      <c r="B1288" s="13" t="s">
        <v>1482</v>
      </c>
      <c r="C1288" s="13" t="s">
        <v>2007</v>
      </c>
    </row>
    <row r="1289" spans="1:3" ht="15">
      <c r="A1289" s="13">
        <v>138111</v>
      </c>
      <c r="B1289" s="13" t="s">
        <v>1483</v>
      </c>
      <c r="C1289" s="13" t="s">
        <v>2008</v>
      </c>
    </row>
    <row r="1290" spans="1:3" ht="15">
      <c r="A1290" s="13">
        <v>138114</v>
      </c>
      <c r="B1290" s="13" t="s">
        <v>1484</v>
      </c>
      <c r="C1290" s="13" t="s">
        <v>2007</v>
      </c>
    </row>
    <row r="1291" spans="1:3" ht="15">
      <c r="A1291" s="13">
        <v>138116</v>
      </c>
      <c r="B1291" s="13" t="s">
        <v>1485</v>
      </c>
      <c r="C1291" s="13" t="s">
        <v>2007</v>
      </c>
    </row>
    <row r="1292" spans="1:3" ht="15">
      <c r="A1292" s="13">
        <v>138120</v>
      </c>
      <c r="B1292" s="13" t="s">
        <v>1486</v>
      </c>
      <c r="C1292" s="13" t="s">
        <v>2007</v>
      </c>
    </row>
    <row r="1293" spans="1:3" ht="15">
      <c r="A1293" s="13">
        <v>138123</v>
      </c>
      <c r="B1293" s="13" t="s">
        <v>1487</v>
      </c>
      <c r="C1293" s="13" t="s">
        <v>2007</v>
      </c>
    </row>
    <row r="1294" spans="1:3" ht="15">
      <c r="A1294" s="13">
        <v>138124</v>
      </c>
      <c r="B1294" s="13" t="s">
        <v>1562</v>
      </c>
      <c r="C1294" s="13" t="s">
        <v>2007</v>
      </c>
    </row>
    <row r="1295" spans="1:3" ht="15">
      <c r="A1295" s="13">
        <v>138134</v>
      </c>
      <c r="B1295" s="13" t="s">
        <v>1563</v>
      </c>
      <c r="C1295" s="13" t="s">
        <v>2007</v>
      </c>
    </row>
    <row r="1296" spans="1:3" ht="15">
      <c r="A1296" s="13">
        <v>138135</v>
      </c>
      <c r="B1296" s="13" t="s">
        <v>1564</v>
      </c>
      <c r="C1296" s="13" t="s">
        <v>2007</v>
      </c>
    </row>
    <row r="1297" spans="1:3" ht="15">
      <c r="A1297" s="13">
        <v>138136</v>
      </c>
      <c r="B1297" s="13" t="s">
        <v>1565</v>
      </c>
      <c r="C1297" s="13" t="s">
        <v>2007</v>
      </c>
    </row>
    <row r="1298" spans="1:3" ht="15">
      <c r="A1298" s="13">
        <v>138137</v>
      </c>
      <c r="B1298" s="13" t="s">
        <v>1566</v>
      </c>
      <c r="C1298" s="13" t="s">
        <v>2007</v>
      </c>
    </row>
    <row r="1299" spans="1:3" ht="15">
      <c r="A1299" s="13">
        <v>138141</v>
      </c>
      <c r="B1299" s="13" t="s">
        <v>1567</v>
      </c>
      <c r="C1299" s="13" t="s">
        <v>2007</v>
      </c>
    </row>
    <row r="1300" spans="1:3" ht="15">
      <c r="A1300" s="13">
        <v>138143</v>
      </c>
      <c r="B1300" s="13" t="s">
        <v>1568</v>
      </c>
      <c r="C1300" s="13" t="s">
        <v>2007</v>
      </c>
    </row>
    <row r="1301" spans="1:3" ht="15">
      <c r="A1301" s="13">
        <v>138148</v>
      </c>
      <c r="B1301" s="13" t="s">
        <v>1569</v>
      </c>
      <c r="C1301" s="13" t="s">
        <v>2007</v>
      </c>
    </row>
    <row r="1302" spans="1:3" ht="15">
      <c r="A1302" s="13">
        <v>138150</v>
      </c>
      <c r="B1302" s="13" t="s">
        <v>1570</v>
      </c>
      <c r="C1302" s="13" t="s">
        <v>2007</v>
      </c>
    </row>
    <row r="1303" spans="1:3" ht="15">
      <c r="A1303" s="13">
        <v>138155</v>
      </c>
      <c r="B1303" s="13" t="s">
        <v>1571</v>
      </c>
      <c r="C1303" s="13" t="s">
        <v>2008</v>
      </c>
    </row>
    <row r="1304" spans="1:3" ht="15">
      <c r="A1304" s="13">
        <v>138162</v>
      </c>
      <c r="B1304" s="13" t="s">
        <v>1572</v>
      </c>
      <c r="C1304" s="13" t="s">
        <v>2007</v>
      </c>
    </row>
    <row r="1305" spans="1:3" ht="15">
      <c r="A1305" s="13">
        <v>138165</v>
      </c>
      <c r="B1305" s="13" t="s">
        <v>1573</v>
      </c>
      <c r="C1305" s="13" t="s">
        <v>2008</v>
      </c>
    </row>
    <row r="1306" spans="1:3" ht="15">
      <c r="A1306" s="13">
        <v>137270</v>
      </c>
      <c r="B1306" s="13" t="s">
        <v>1025</v>
      </c>
      <c r="C1306" s="13" t="s">
        <v>2007</v>
      </c>
    </row>
    <row r="1307" spans="1:3" ht="15">
      <c r="A1307" s="13">
        <v>137272</v>
      </c>
      <c r="B1307" s="13" t="s">
        <v>1026</v>
      </c>
      <c r="C1307" s="13" t="s">
        <v>2007</v>
      </c>
    </row>
    <row r="1308" spans="1:3" ht="15">
      <c r="A1308" s="13">
        <v>137274</v>
      </c>
      <c r="B1308" s="13" t="s">
        <v>1027</v>
      </c>
      <c r="C1308" s="13" t="s">
        <v>2007</v>
      </c>
    </row>
    <row r="1309" spans="1:3" ht="15">
      <c r="A1309" s="13">
        <v>137277</v>
      </c>
      <c r="B1309" s="13" t="s">
        <v>1028</v>
      </c>
      <c r="C1309" s="13" t="s">
        <v>2007</v>
      </c>
    </row>
    <row r="1310" spans="1:3" ht="15">
      <c r="A1310" s="13">
        <v>137280</v>
      </c>
      <c r="B1310" s="13" t="s">
        <v>1029</v>
      </c>
      <c r="C1310" s="13" t="s">
        <v>2007</v>
      </c>
    </row>
    <row r="1311" spans="1:3" ht="15">
      <c r="A1311" s="13">
        <v>137282</v>
      </c>
      <c r="B1311" s="13" t="s">
        <v>1030</v>
      </c>
      <c r="C1311" s="13" t="s">
        <v>2007</v>
      </c>
    </row>
    <row r="1312" spans="1:3" ht="15">
      <c r="A1312" s="13">
        <v>137284</v>
      </c>
      <c r="B1312" s="13" t="s">
        <v>1031</v>
      </c>
      <c r="C1312" s="13" t="s">
        <v>2007</v>
      </c>
    </row>
    <row r="1313" spans="1:3" ht="15">
      <c r="A1313" s="13">
        <v>137285</v>
      </c>
      <c r="B1313" s="13" t="s">
        <v>1032</v>
      </c>
      <c r="C1313" s="13" t="s">
        <v>2007</v>
      </c>
    </row>
    <row r="1314" spans="1:3" ht="15">
      <c r="A1314" s="13">
        <v>137287</v>
      </c>
      <c r="B1314" s="13" t="s">
        <v>1033</v>
      </c>
      <c r="C1314" s="13" t="s">
        <v>2007</v>
      </c>
    </row>
    <row r="1315" spans="1:3" ht="15">
      <c r="A1315" s="13">
        <v>137288</v>
      </c>
      <c r="B1315" s="13" t="s">
        <v>1034</v>
      </c>
      <c r="C1315" s="13" t="s">
        <v>2007</v>
      </c>
    </row>
    <row r="1316" spans="1:3" ht="15">
      <c r="A1316" s="13">
        <v>137289</v>
      </c>
      <c r="B1316" s="13" t="s">
        <v>1035</v>
      </c>
      <c r="C1316" s="13" t="s">
        <v>2007</v>
      </c>
    </row>
    <row r="1317" spans="1:3" ht="15">
      <c r="A1317" s="13">
        <v>137294</v>
      </c>
      <c r="B1317" s="13" t="s">
        <v>1036</v>
      </c>
      <c r="C1317" s="13" t="s">
        <v>2007</v>
      </c>
    </row>
    <row r="1318" spans="1:3" ht="15">
      <c r="A1318" s="13">
        <v>137296</v>
      </c>
      <c r="B1318" s="13" t="s">
        <v>1037</v>
      </c>
      <c r="C1318" s="13" t="s">
        <v>2007</v>
      </c>
    </row>
    <row r="1319" spans="1:3" ht="15">
      <c r="A1319" s="13">
        <v>137297</v>
      </c>
      <c r="B1319" s="13" t="s">
        <v>1038</v>
      </c>
      <c r="C1319" s="13" t="s">
        <v>2007</v>
      </c>
    </row>
    <row r="1320" spans="1:3" ht="15">
      <c r="A1320" s="13">
        <v>137298</v>
      </c>
      <c r="B1320" s="13" t="s">
        <v>1039</v>
      </c>
      <c r="C1320" s="13" t="s">
        <v>2007</v>
      </c>
    </row>
    <row r="1321" spans="1:3" ht="15">
      <c r="A1321" s="13">
        <v>137299</v>
      </c>
      <c r="B1321" s="13" t="s">
        <v>1040</v>
      </c>
      <c r="C1321" s="13" t="s">
        <v>2007</v>
      </c>
    </row>
    <row r="1322" spans="1:3" ht="15">
      <c r="A1322" s="13">
        <v>137300</v>
      </c>
      <c r="B1322" s="13" t="s">
        <v>1041</v>
      </c>
      <c r="C1322" s="13" t="s">
        <v>2007</v>
      </c>
    </row>
    <row r="1323" spans="1:3" ht="15">
      <c r="A1323" s="13">
        <v>137302</v>
      </c>
      <c r="B1323" s="13" t="s">
        <v>1042</v>
      </c>
      <c r="C1323" s="13" t="s">
        <v>2007</v>
      </c>
    </row>
    <row r="1324" spans="1:3" ht="15">
      <c r="A1324" s="13">
        <v>137305</v>
      </c>
      <c r="B1324" s="13" t="s">
        <v>1043</v>
      </c>
      <c r="C1324" s="13" t="s">
        <v>2007</v>
      </c>
    </row>
    <row r="1325" spans="1:3" ht="15">
      <c r="A1325" s="13">
        <v>137306</v>
      </c>
      <c r="B1325" s="13" t="s">
        <v>1044</v>
      </c>
      <c r="C1325" s="13" t="s">
        <v>2007</v>
      </c>
    </row>
    <row r="1326" spans="1:3" ht="15">
      <c r="A1326" s="13">
        <v>137308</v>
      </c>
      <c r="B1326" s="13" t="s">
        <v>1205</v>
      </c>
      <c r="C1326" s="13" t="s">
        <v>2007</v>
      </c>
    </row>
    <row r="1327" spans="1:3" ht="15">
      <c r="A1327" s="13">
        <v>137309</v>
      </c>
      <c r="B1327" s="13" t="s">
        <v>1206</v>
      </c>
      <c r="C1327" s="13" t="s">
        <v>2007</v>
      </c>
    </row>
    <row r="1328" spans="1:3" ht="15">
      <c r="A1328" s="13">
        <v>137310</v>
      </c>
      <c r="B1328" s="13" t="s">
        <v>1207</v>
      </c>
      <c r="C1328" s="13" t="s">
        <v>2007</v>
      </c>
    </row>
    <row r="1329" spans="1:3" ht="15">
      <c r="A1329" s="13">
        <v>137312</v>
      </c>
      <c r="B1329" s="13" t="s">
        <v>1208</v>
      </c>
      <c r="C1329" s="13" t="s">
        <v>2007</v>
      </c>
    </row>
    <row r="1330" spans="1:3" ht="15">
      <c r="A1330" s="13">
        <v>137313</v>
      </c>
      <c r="B1330" s="13" t="s">
        <v>1209</v>
      </c>
      <c r="C1330" s="13" t="s">
        <v>2007</v>
      </c>
    </row>
    <row r="1331" spans="1:3" ht="15">
      <c r="A1331" s="13">
        <v>137314</v>
      </c>
      <c r="B1331" s="13" t="s">
        <v>1210</v>
      </c>
      <c r="C1331" s="13" t="s">
        <v>2007</v>
      </c>
    </row>
    <row r="1332" spans="1:3" ht="15">
      <c r="A1332" s="13">
        <v>137315</v>
      </c>
      <c r="B1332" s="13" t="s">
        <v>1211</v>
      </c>
      <c r="C1332" s="13" t="s">
        <v>2007</v>
      </c>
    </row>
    <row r="1333" spans="1:3" ht="15">
      <c r="A1333" s="13">
        <v>137316</v>
      </c>
      <c r="B1333" s="13" t="s">
        <v>1212</v>
      </c>
      <c r="C1333" s="13" t="s">
        <v>2007</v>
      </c>
    </row>
    <row r="1334" spans="1:3" ht="15">
      <c r="A1334" s="13">
        <v>137317</v>
      </c>
      <c r="B1334" s="13" t="s">
        <v>1213</v>
      </c>
      <c r="C1334" s="13" t="s">
        <v>2007</v>
      </c>
    </row>
    <row r="1335" spans="1:3" ht="15">
      <c r="A1335" s="13">
        <v>137319</v>
      </c>
      <c r="B1335" s="13" t="s">
        <v>1214</v>
      </c>
      <c r="C1335" s="13" t="s">
        <v>2007</v>
      </c>
    </row>
    <row r="1336" spans="1:3" ht="15">
      <c r="A1336" s="13">
        <v>137321</v>
      </c>
      <c r="B1336" s="13" t="s">
        <v>1215</v>
      </c>
      <c r="C1336" s="13" t="s">
        <v>2007</v>
      </c>
    </row>
    <row r="1337" spans="1:3" ht="15">
      <c r="A1337" s="13">
        <v>137336</v>
      </c>
      <c r="B1337" s="13" t="s">
        <v>1216</v>
      </c>
      <c r="C1337" s="13" t="s">
        <v>2007</v>
      </c>
    </row>
    <row r="1338" spans="1:3" ht="15">
      <c r="A1338" s="13">
        <v>137338</v>
      </c>
      <c r="B1338" s="13" t="s">
        <v>1217</v>
      </c>
      <c r="C1338" s="13" t="s">
        <v>2007</v>
      </c>
    </row>
    <row r="1339" spans="1:3" ht="15">
      <c r="A1339" s="13">
        <v>137339</v>
      </c>
      <c r="B1339" s="13" t="s">
        <v>1218</v>
      </c>
      <c r="C1339" s="13" t="s">
        <v>2007</v>
      </c>
    </row>
    <row r="1340" spans="1:3" ht="15">
      <c r="A1340" s="13">
        <v>137340</v>
      </c>
      <c r="B1340" s="13" t="s">
        <v>1219</v>
      </c>
      <c r="C1340" s="13" t="s">
        <v>2007</v>
      </c>
    </row>
    <row r="1341" spans="1:3" ht="15">
      <c r="A1341" s="13">
        <v>137342</v>
      </c>
      <c r="B1341" s="13" t="s">
        <v>1220</v>
      </c>
      <c r="C1341" s="13" t="s">
        <v>2007</v>
      </c>
    </row>
    <row r="1342" spans="1:3" ht="15">
      <c r="A1342" s="13">
        <v>137343</v>
      </c>
      <c r="B1342" s="13" t="s">
        <v>1221</v>
      </c>
      <c r="C1342" s="13" t="s">
        <v>2007</v>
      </c>
    </row>
    <row r="1343" spans="1:3" ht="15">
      <c r="A1343" s="13">
        <v>137344</v>
      </c>
      <c r="B1343" s="13" t="s">
        <v>1222</v>
      </c>
      <c r="C1343" s="13" t="s">
        <v>2007</v>
      </c>
    </row>
    <row r="1344" spans="1:3" ht="15">
      <c r="A1344" s="13">
        <v>137345</v>
      </c>
      <c r="B1344" s="13" t="s">
        <v>1223</v>
      </c>
      <c r="C1344" s="13" t="s">
        <v>2007</v>
      </c>
    </row>
    <row r="1345" spans="1:3" ht="15">
      <c r="A1345" s="13">
        <v>137346</v>
      </c>
      <c r="B1345" s="13" t="s">
        <v>1224</v>
      </c>
      <c r="C1345" s="13" t="s">
        <v>2007</v>
      </c>
    </row>
    <row r="1346" spans="1:3" ht="15">
      <c r="A1346" s="13">
        <v>137349</v>
      </c>
      <c r="B1346" s="13" t="s">
        <v>1225</v>
      </c>
      <c r="C1346" s="13" t="s">
        <v>2007</v>
      </c>
    </row>
    <row r="1347" spans="1:3" ht="15">
      <c r="A1347" s="13">
        <v>137350</v>
      </c>
      <c r="B1347" s="13" t="s">
        <v>1226</v>
      </c>
      <c r="C1347" s="13" t="s">
        <v>2007</v>
      </c>
    </row>
    <row r="1348" spans="1:3" ht="15">
      <c r="A1348" s="13">
        <v>137352</v>
      </c>
      <c r="B1348" s="13" t="s">
        <v>1227</v>
      </c>
      <c r="C1348" s="13" t="s">
        <v>2007</v>
      </c>
    </row>
    <row r="1349" spans="1:3" ht="15">
      <c r="A1349" s="13">
        <v>137353</v>
      </c>
      <c r="B1349" s="13" t="s">
        <v>1228</v>
      </c>
      <c r="C1349" s="13" t="s">
        <v>2007</v>
      </c>
    </row>
    <row r="1350" spans="1:3" ht="15">
      <c r="A1350" s="13">
        <v>137355</v>
      </c>
      <c r="B1350" s="13" t="s">
        <v>1229</v>
      </c>
      <c r="C1350" s="13" t="s">
        <v>2007</v>
      </c>
    </row>
    <row r="1351" spans="1:3" ht="15">
      <c r="A1351" s="13">
        <v>137356</v>
      </c>
      <c r="B1351" s="13" t="s">
        <v>1230</v>
      </c>
      <c r="C1351" s="13" t="s">
        <v>2007</v>
      </c>
    </row>
    <row r="1352" spans="1:3" ht="15">
      <c r="A1352" s="13">
        <v>137357</v>
      </c>
      <c r="B1352" s="13" t="s">
        <v>1231</v>
      </c>
      <c r="C1352" s="13" t="s">
        <v>2007</v>
      </c>
    </row>
    <row r="1353" spans="1:3" ht="15">
      <c r="A1353" s="13">
        <v>137360</v>
      </c>
      <c r="B1353" s="13" t="s">
        <v>1232</v>
      </c>
      <c r="C1353" s="13" t="s">
        <v>2007</v>
      </c>
    </row>
    <row r="1354" spans="1:3" ht="15">
      <c r="A1354" s="13">
        <v>137361</v>
      </c>
      <c r="B1354" s="13" t="s">
        <v>1233</v>
      </c>
      <c r="C1354" s="13" t="s">
        <v>2007</v>
      </c>
    </row>
    <row r="1355" spans="1:3" ht="15">
      <c r="A1355" s="13">
        <v>137364</v>
      </c>
      <c r="B1355" s="13" t="s">
        <v>1234</v>
      </c>
      <c r="C1355" s="13" t="s">
        <v>2007</v>
      </c>
    </row>
    <row r="1356" spans="1:3" ht="15">
      <c r="A1356" s="13">
        <v>137367</v>
      </c>
      <c r="B1356" s="13" t="s">
        <v>1235</v>
      </c>
      <c r="C1356" s="13" t="s">
        <v>2007</v>
      </c>
    </row>
    <row r="1357" spans="1:3" ht="15">
      <c r="A1357" s="13">
        <v>137368</v>
      </c>
      <c r="B1357" s="13" t="s">
        <v>1236</v>
      </c>
      <c r="C1357" s="13" t="s">
        <v>2007</v>
      </c>
    </row>
    <row r="1358" spans="1:3" ht="15">
      <c r="A1358" s="13">
        <v>137369</v>
      </c>
      <c r="B1358" s="13" t="s">
        <v>1237</v>
      </c>
      <c r="C1358" s="13" t="s">
        <v>2007</v>
      </c>
    </row>
    <row r="1359" spans="1:3" ht="15">
      <c r="A1359" s="13">
        <v>138435</v>
      </c>
      <c r="B1359" s="13" t="s">
        <v>1238</v>
      </c>
      <c r="C1359" s="13" t="s">
        <v>2007</v>
      </c>
    </row>
    <row r="1360" spans="1:3" ht="15">
      <c r="A1360" s="13">
        <v>138437</v>
      </c>
      <c r="B1360" s="13" t="s">
        <v>1239</v>
      </c>
      <c r="C1360" s="13" t="s">
        <v>2007</v>
      </c>
    </row>
    <row r="1361" spans="1:3" ht="15">
      <c r="A1361" s="13">
        <v>138439</v>
      </c>
      <c r="B1361" s="13" t="s">
        <v>1240</v>
      </c>
      <c r="C1361" s="13" t="s">
        <v>2007</v>
      </c>
    </row>
    <row r="1362" spans="1:3" ht="15">
      <c r="A1362" s="13">
        <v>138448</v>
      </c>
      <c r="B1362" s="13" t="s">
        <v>1241</v>
      </c>
      <c r="C1362" s="13" t="s">
        <v>2007</v>
      </c>
    </row>
    <row r="1363" spans="1:3" ht="15">
      <c r="A1363" s="13">
        <v>138449</v>
      </c>
      <c r="B1363" s="13" t="s">
        <v>1242</v>
      </c>
      <c r="C1363" s="13" t="s">
        <v>2007</v>
      </c>
    </row>
    <row r="1364" spans="1:3" ht="15">
      <c r="A1364" s="13">
        <v>136391</v>
      </c>
      <c r="B1364" s="13" t="s">
        <v>1146</v>
      </c>
      <c r="C1364" s="13" t="s">
        <v>2007</v>
      </c>
    </row>
    <row r="1365" spans="1:3" ht="15">
      <c r="A1365" s="13">
        <v>136392</v>
      </c>
      <c r="B1365" s="13" t="s">
        <v>1147</v>
      </c>
      <c r="C1365" s="13" t="s">
        <v>2007</v>
      </c>
    </row>
    <row r="1366" spans="1:3" ht="15">
      <c r="A1366" s="13">
        <v>136394</v>
      </c>
      <c r="B1366" s="13" t="s">
        <v>1148</v>
      </c>
      <c r="C1366" s="13" t="s">
        <v>2007</v>
      </c>
    </row>
    <row r="1367" spans="1:3" ht="15">
      <c r="A1367" s="13">
        <v>136396</v>
      </c>
      <c r="B1367" s="13" t="s">
        <v>1149</v>
      </c>
      <c r="C1367" s="13" t="s">
        <v>2007</v>
      </c>
    </row>
    <row r="1368" spans="1:3" ht="15">
      <c r="A1368" s="13">
        <v>136398</v>
      </c>
      <c r="B1368" s="13" t="s">
        <v>1150</v>
      </c>
      <c r="C1368" s="13" t="s">
        <v>2008</v>
      </c>
    </row>
    <row r="1369" spans="1:3" ht="15">
      <c r="A1369" s="13">
        <v>136399</v>
      </c>
      <c r="B1369" s="13" t="s">
        <v>1151</v>
      </c>
      <c r="C1369" s="13" t="s">
        <v>2007</v>
      </c>
    </row>
    <row r="1370" spans="1:3" ht="15">
      <c r="A1370" s="13">
        <v>136400</v>
      </c>
      <c r="B1370" s="13" t="s">
        <v>1152</v>
      </c>
      <c r="C1370" s="13" t="s">
        <v>2007</v>
      </c>
    </row>
    <row r="1371" spans="1:3" ht="15">
      <c r="A1371" s="13">
        <v>136401</v>
      </c>
      <c r="B1371" s="13" t="s">
        <v>1153</v>
      </c>
      <c r="C1371" s="13" t="s">
        <v>2007</v>
      </c>
    </row>
    <row r="1372" spans="1:3" ht="15">
      <c r="A1372" s="13">
        <v>136403</v>
      </c>
      <c r="B1372" s="13" t="s">
        <v>1154</v>
      </c>
      <c r="C1372" s="13" t="s">
        <v>2007</v>
      </c>
    </row>
    <row r="1373" spans="1:3" ht="15">
      <c r="A1373" s="13">
        <v>136404</v>
      </c>
      <c r="B1373" s="13" t="s">
        <v>1155</v>
      </c>
      <c r="C1373" s="13" t="s">
        <v>2007</v>
      </c>
    </row>
    <row r="1374" spans="1:3" ht="15">
      <c r="A1374" s="13">
        <v>136405</v>
      </c>
      <c r="B1374" s="13" t="s">
        <v>1156</v>
      </c>
      <c r="C1374" s="13" t="s">
        <v>2007</v>
      </c>
    </row>
    <row r="1375" spans="1:3" ht="15">
      <c r="A1375" s="13">
        <v>136406</v>
      </c>
      <c r="B1375" s="13" t="s">
        <v>1157</v>
      </c>
      <c r="C1375" s="13" t="s">
        <v>2007</v>
      </c>
    </row>
    <row r="1376" spans="1:3" ht="15">
      <c r="A1376" s="13">
        <v>136409</v>
      </c>
      <c r="B1376" s="13" t="s">
        <v>1158</v>
      </c>
      <c r="C1376" s="13" t="s">
        <v>2007</v>
      </c>
    </row>
    <row r="1377" spans="1:3" ht="15">
      <c r="A1377" s="13">
        <v>136411</v>
      </c>
      <c r="B1377" s="13" t="s">
        <v>1159</v>
      </c>
      <c r="C1377" s="13" t="s">
        <v>2007</v>
      </c>
    </row>
    <row r="1378" spans="1:3" ht="15">
      <c r="A1378" s="13">
        <v>136412</v>
      </c>
      <c r="B1378" s="13" t="s">
        <v>1160</v>
      </c>
      <c r="C1378" s="13" t="s">
        <v>2007</v>
      </c>
    </row>
    <row r="1379" spans="1:3" ht="15">
      <c r="A1379" s="13">
        <v>136414</v>
      </c>
      <c r="B1379" s="13" t="s">
        <v>1161</v>
      </c>
      <c r="C1379" s="13" t="s">
        <v>2007</v>
      </c>
    </row>
    <row r="1380" spans="1:3" ht="15">
      <c r="A1380" s="13">
        <v>136415</v>
      </c>
      <c r="B1380" s="13" t="s">
        <v>1162</v>
      </c>
      <c r="C1380" s="13" t="s">
        <v>2007</v>
      </c>
    </row>
    <row r="1381" spans="1:3" ht="15">
      <c r="A1381" s="13">
        <v>136416</v>
      </c>
      <c r="B1381" s="13" t="s">
        <v>1163</v>
      </c>
      <c r="C1381" s="13" t="s">
        <v>2007</v>
      </c>
    </row>
    <row r="1382" spans="1:3" ht="15">
      <c r="A1382" s="13">
        <v>136417</v>
      </c>
      <c r="B1382" s="13" t="s">
        <v>1164</v>
      </c>
      <c r="C1382" s="13" t="s">
        <v>2007</v>
      </c>
    </row>
    <row r="1383" spans="1:3" ht="15">
      <c r="A1383" s="13">
        <v>136418</v>
      </c>
      <c r="B1383" s="13" t="s">
        <v>1165</v>
      </c>
      <c r="C1383" s="13" t="s">
        <v>2007</v>
      </c>
    </row>
    <row r="1384" spans="1:3" ht="15">
      <c r="A1384" s="13">
        <v>136419</v>
      </c>
      <c r="B1384" s="13" t="s">
        <v>1166</v>
      </c>
      <c r="C1384" s="13" t="s">
        <v>2007</v>
      </c>
    </row>
    <row r="1385" spans="1:3" ht="15">
      <c r="A1385" s="13">
        <v>136420</v>
      </c>
      <c r="B1385" s="13" t="s">
        <v>1167</v>
      </c>
      <c r="C1385" s="13" t="s">
        <v>2007</v>
      </c>
    </row>
    <row r="1386" spans="1:3" ht="15">
      <c r="A1386" s="13">
        <v>136421</v>
      </c>
      <c r="B1386" s="13" t="s">
        <v>1168</v>
      </c>
      <c r="C1386" s="13" t="s">
        <v>2007</v>
      </c>
    </row>
    <row r="1387" spans="1:3" ht="15">
      <c r="A1387" s="13">
        <v>136432</v>
      </c>
      <c r="B1387" s="13" t="s">
        <v>1169</v>
      </c>
      <c r="C1387" s="13" t="s">
        <v>2007</v>
      </c>
    </row>
    <row r="1388" spans="1:3" ht="15">
      <c r="A1388" s="13">
        <v>136438</v>
      </c>
      <c r="B1388" s="13" t="s">
        <v>1170</v>
      </c>
      <c r="C1388" s="13" t="s">
        <v>2007</v>
      </c>
    </row>
    <row r="1389" spans="1:3" ht="15">
      <c r="A1389" s="13">
        <v>136442</v>
      </c>
      <c r="B1389" s="13" t="s">
        <v>1171</v>
      </c>
      <c r="C1389" s="13" t="s">
        <v>2007</v>
      </c>
    </row>
    <row r="1390" spans="1:3" ht="15">
      <c r="A1390" s="13">
        <v>136443</v>
      </c>
      <c r="B1390" s="13" t="s">
        <v>1172</v>
      </c>
      <c r="C1390" s="13" t="s">
        <v>2007</v>
      </c>
    </row>
    <row r="1391" spans="1:3" ht="15">
      <c r="A1391" s="13">
        <v>136444</v>
      </c>
      <c r="B1391" s="13" t="s">
        <v>1173</v>
      </c>
      <c r="C1391" s="13" t="s">
        <v>2007</v>
      </c>
    </row>
    <row r="1392" spans="1:3" ht="15">
      <c r="A1392" s="13">
        <v>136448</v>
      </c>
      <c r="B1392" s="13" t="s">
        <v>1174</v>
      </c>
      <c r="C1392" s="13" t="s">
        <v>2007</v>
      </c>
    </row>
    <row r="1393" spans="1:3" ht="15">
      <c r="A1393" s="13">
        <v>136449</v>
      </c>
      <c r="B1393" s="13" t="s">
        <v>1175</v>
      </c>
      <c r="C1393" s="13" t="s">
        <v>2007</v>
      </c>
    </row>
    <row r="1394" spans="1:3" ht="15">
      <c r="A1394" s="13">
        <v>136450</v>
      </c>
      <c r="B1394" s="13" t="s">
        <v>1176</v>
      </c>
      <c r="C1394" s="13" t="s">
        <v>2007</v>
      </c>
    </row>
    <row r="1395" spans="1:3" ht="15">
      <c r="A1395" s="13">
        <v>136451</v>
      </c>
      <c r="B1395" s="13" t="s">
        <v>1177</v>
      </c>
      <c r="C1395" s="13" t="s">
        <v>2007</v>
      </c>
    </row>
    <row r="1396" spans="1:3" ht="15">
      <c r="A1396" s="13">
        <v>136453</v>
      </c>
      <c r="B1396" s="13" t="s">
        <v>1178</v>
      </c>
      <c r="C1396" s="13" t="s">
        <v>2007</v>
      </c>
    </row>
    <row r="1397" spans="1:3" ht="15">
      <c r="A1397" s="13">
        <v>136454</v>
      </c>
      <c r="B1397" s="13" t="s">
        <v>1179</v>
      </c>
      <c r="C1397" s="13" t="s">
        <v>2007</v>
      </c>
    </row>
    <row r="1398" spans="1:3" ht="15">
      <c r="A1398" s="13">
        <v>136455</v>
      </c>
      <c r="B1398" s="13" t="s">
        <v>1180</v>
      </c>
      <c r="C1398" s="13" t="s">
        <v>2007</v>
      </c>
    </row>
    <row r="1399" spans="1:3" ht="15">
      <c r="A1399" s="13">
        <v>136456</v>
      </c>
      <c r="B1399" s="13" t="s">
        <v>1181</v>
      </c>
      <c r="C1399" s="13" t="s">
        <v>2007</v>
      </c>
    </row>
    <row r="1400" spans="1:3" ht="15">
      <c r="A1400" s="13">
        <v>136458</v>
      </c>
      <c r="B1400" s="13" t="s">
        <v>1182</v>
      </c>
      <c r="C1400" s="13" t="s">
        <v>2007</v>
      </c>
    </row>
    <row r="1401" spans="1:3" ht="15">
      <c r="A1401" s="13">
        <v>136459</v>
      </c>
      <c r="B1401" s="13" t="s">
        <v>1183</v>
      </c>
      <c r="C1401" s="13" t="s">
        <v>2007</v>
      </c>
    </row>
    <row r="1402" spans="1:3" ht="15">
      <c r="A1402" s="13">
        <v>136460</v>
      </c>
      <c r="B1402" s="13" t="s">
        <v>1184</v>
      </c>
      <c r="C1402" s="13" t="s">
        <v>2007</v>
      </c>
    </row>
    <row r="1403" spans="1:3" ht="15">
      <c r="A1403" s="13">
        <v>136462</v>
      </c>
      <c r="B1403" s="13" t="s">
        <v>1185</v>
      </c>
      <c r="C1403" s="13" t="s">
        <v>2007</v>
      </c>
    </row>
    <row r="1404" spans="1:3" ht="15">
      <c r="A1404" s="13">
        <v>136463</v>
      </c>
      <c r="B1404" s="13" t="s">
        <v>1186</v>
      </c>
      <c r="C1404" s="13" t="s">
        <v>2007</v>
      </c>
    </row>
    <row r="1405" spans="1:3" ht="15">
      <c r="A1405" s="13">
        <v>136464</v>
      </c>
      <c r="B1405" s="13" t="s">
        <v>1187</v>
      </c>
      <c r="C1405" s="13" t="s">
        <v>2007</v>
      </c>
    </row>
    <row r="1406" spans="1:3" ht="15">
      <c r="A1406" s="13">
        <v>136465</v>
      </c>
      <c r="B1406" s="13" t="s">
        <v>1188</v>
      </c>
      <c r="C1406" s="13" t="s">
        <v>2007</v>
      </c>
    </row>
    <row r="1407" spans="1:3" ht="15">
      <c r="A1407" s="13">
        <v>136466</v>
      </c>
      <c r="B1407" s="13" t="s">
        <v>1189</v>
      </c>
      <c r="C1407" s="13" t="s">
        <v>2007</v>
      </c>
    </row>
    <row r="1408" spans="1:3" ht="15">
      <c r="A1408" s="13">
        <v>136467</v>
      </c>
      <c r="B1408" s="13" t="s">
        <v>1190</v>
      </c>
      <c r="C1408" s="13" t="s">
        <v>2007</v>
      </c>
    </row>
    <row r="1409" spans="1:3" ht="15">
      <c r="A1409" s="13">
        <v>136468</v>
      </c>
      <c r="B1409" s="13" t="s">
        <v>1191</v>
      </c>
      <c r="C1409" s="13" t="s">
        <v>2007</v>
      </c>
    </row>
    <row r="1410" spans="1:3" ht="15">
      <c r="A1410" s="13">
        <v>136469</v>
      </c>
      <c r="B1410" s="13" t="s">
        <v>1192</v>
      </c>
      <c r="C1410" s="13" t="s">
        <v>2007</v>
      </c>
    </row>
    <row r="1411" spans="1:3" ht="15">
      <c r="A1411" s="13">
        <v>136470</v>
      </c>
      <c r="B1411" s="13" t="s">
        <v>1193</v>
      </c>
      <c r="C1411" s="13" t="s">
        <v>2007</v>
      </c>
    </row>
    <row r="1412" spans="1:3" ht="15">
      <c r="A1412" s="13">
        <v>136471</v>
      </c>
      <c r="B1412" s="13" t="s">
        <v>1194</v>
      </c>
      <c r="C1412" s="13" t="s">
        <v>2008</v>
      </c>
    </row>
    <row r="1413" spans="1:3" ht="15">
      <c r="A1413" s="13">
        <v>136472</v>
      </c>
      <c r="B1413" s="13" t="s">
        <v>1195</v>
      </c>
      <c r="C1413" s="13" t="s">
        <v>2008</v>
      </c>
    </row>
    <row r="1414" spans="1:3" ht="15">
      <c r="A1414" s="13">
        <v>136474</v>
      </c>
      <c r="B1414" s="13" t="s">
        <v>1196</v>
      </c>
      <c r="C1414" s="13" t="s">
        <v>2007</v>
      </c>
    </row>
    <row r="1415" spans="1:3" ht="15">
      <c r="A1415" s="13">
        <v>136475</v>
      </c>
      <c r="B1415" s="13" t="s">
        <v>1197</v>
      </c>
      <c r="C1415" s="13" t="s">
        <v>2008</v>
      </c>
    </row>
    <row r="1416" spans="1:3" ht="15">
      <c r="A1416" s="13">
        <v>136476</v>
      </c>
      <c r="B1416" s="13" t="s">
        <v>1198</v>
      </c>
      <c r="C1416" s="13" t="s">
        <v>2007</v>
      </c>
    </row>
    <row r="1417" spans="1:3" ht="15">
      <c r="A1417" s="13">
        <v>136479</v>
      </c>
      <c r="B1417" s="13" t="s">
        <v>1199</v>
      </c>
      <c r="C1417" s="13" t="s">
        <v>2007</v>
      </c>
    </row>
    <row r="1418" spans="1:3" ht="15">
      <c r="A1418" s="13">
        <v>136481</v>
      </c>
      <c r="B1418" s="13" t="s">
        <v>1200</v>
      </c>
      <c r="C1418" s="13" t="s">
        <v>2007</v>
      </c>
    </row>
    <row r="1419" spans="1:3" ht="15">
      <c r="A1419" s="13">
        <v>136482</v>
      </c>
      <c r="B1419" s="13" t="s">
        <v>1201</v>
      </c>
      <c r="C1419" s="13" t="s">
        <v>2007</v>
      </c>
    </row>
    <row r="1420" spans="1:3" ht="15">
      <c r="A1420" s="13">
        <v>136483</v>
      </c>
      <c r="B1420" s="13" t="s">
        <v>1202</v>
      </c>
      <c r="C1420" s="13" t="s">
        <v>2007</v>
      </c>
    </row>
    <row r="1421" spans="1:3" ht="15">
      <c r="A1421" s="13">
        <v>136484</v>
      </c>
      <c r="B1421" s="13" t="s">
        <v>1203</v>
      </c>
      <c r="C1421" s="13" t="s">
        <v>2007</v>
      </c>
    </row>
    <row r="1422" spans="1:3" ht="15">
      <c r="A1422" s="13">
        <v>138255</v>
      </c>
      <c r="B1422" s="13" t="s">
        <v>1427</v>
      </c>
      <c r="C1422" s="13" t="s">
        <v>2007</v>
      </c>
    </row>
    <row r="1423" spans="1:3" ht="15">
      <c r="A1423" s="13">
        <v>138256</v>
      </c>
      <c r="B1423" s="13" t="s">
        <v>1428</v>
      </c>
      <c r="C1423" s="13" t="s">
        <v>2007</v>
      </c>
    </row>
    <row r="1424" spans="1:3" ht="15">
      <c r="A1424" s="13">
        <v>138260</v>
      </c>
      <c r="B1424" s="13" t="s">
        <v>1429</v>
      </c>
      <c r="C1424" s="13" t="s">
        <v>2007</v>
      </c>
    </row>
    <row r="1425" spans="1:3" ht="15">
      <c r="A1425" s="13">
        <v>138262</v>
      </c>
      <c r="B1425" s="13" t="s">
        <v>1996</v>
      </c>
      <c r="C1425" s="13" t="s">
        <v>2006</v>
      </c>
    </row>
    <row r="1426" spans="1:3" ht="15">
      <c r="A1426" s="13">
        <v>138264</v>
      </c>
      <c r="B1426" s="13" t="s">
        <v>1997</v>
      </c>
      <c r="C1426" s="13" t="s">
        <v>2006</v>
      </c>
    </row>
    <row r="1427" spans="1:3" ht="15">
      <c r="A1427" s="13">
        <v>138265</v>
      </c>
      <c r="B1427" s="13" t="s">
        <v>1430</v>
      </c>
      <c r="C1427" s="13" t="s">
        <v>2007</v>
      </c>
    </row>
    <row r="1428" spans="1:3" ht="15">
      <c r="A1428" s="13">
        <v>138266</v>
      </c>
      <c r="B1428" s="13" t="s">
        <v>1431</v>
      </c>
      <c r="C1428" s="13" t="s">
        <v>2007</v>
      </c>
    </row>
    <row r="1429" spans="1:3" ht="15">
      <c r="A1429" s="13">
        <v>138267</v>
      </c>
      <c r="B1429" s="13" t="s">
        <v>1432</v>
      </c>
      <c r="C1429" s="13" t="s">
        <v>2007</v>
      </c>
    </row>
    <row r="1430" spans="1:3" ht="15">
      <c r="A1430" s="13">
        <v>138269</v>
      </c>
      <c r="B1430" s="13" t="s">
        <v>1433</v>
      </c>
      <c r="C1430" s="13" t="s">
        <v>2007</v>
      </c>
    </row>
    <row r="1431" spans="1:3" ht="15">
      <c r="A1431" s="13">
        <v>138273</v>
      </c>
      <c r="B1431" s="13" t="s">
        <v>1434</v>
      </c>
      <c r="C1431" s="13" t="s">
        <v>2007</v>
      </c>
    </row>
    <row r="1432" spans="1:3" ht="15">
      <c r="A1432" s="13">
        <v>138274</v>
      </c>
      <c r="B1432" s="13" t="s">
        <v>1435</v>
      </c>
      <c r="C1432" s="13" t="s">
        <v>2007</v>
      </c>
    </row>
    <row r="1433" spans="1:3" ht="15">
      <c r="A1433" s="13">
        <v>138277</v>
      </c>
      <c r="B1433" s="13" t="s">
        <v>1998</v>
      </c>
      <c r="C1433" s="13" t="s">
        <v>2006</v>
      </c>
    </row>
    <row r="1434" spans="1:3" ht="15">
      <c r="A1434" s="13">
        <v>138286</v>
      </c>
      <c r="B1434" s="13" t="s">
        <v>1436</v>
      </c>
      <c r="C1434" s="13" t="s">
        <v>2007</v>
      </c>
    </row>
    <row r="1435" spans="1:3" ht="15">
      <c r="A1435" s="13">
        <v>138287</v>
      </c>
      <c r="B1435" s="13" t="s">
        <v>1437</v>
      </c>
      <c r="C1435" s="13" t="s">
        <v>2007</v>
      </c>
    </row>
    <row r="1436" spans="1:3" ht="15">
      <c r="A1436" s="13">
        <v>138289</v>
      </c>
      <c r="B1436" s="13" t="s">
        <v>1438</v>
      </c>
      <c r="C1436" s="13" t="s">
        <v>2007</v>
      </c>
    </row>
    <row r="1437" spans="1:3" ht="15">
      <c r="A1437" s="13">
        <v>138290</v>
      </c>
      <c r="B1437" s="13" t="s">
        <v>1439</v>
      </c>
      <c r="C1437" s="13" t="s">
        <v>2007</v>
      </c>
    </row>
    <row r="1438" spans="1:3" ht="15">
      <c r="A1438" s="13">
        <v>138298</v>
      </c>
      <c r="B1438" s="13" t="s">
        <v>1440</v>
      </c>
      <c r="C1438" s="13" t="s">
        <v>2007</v>
      </c>
    </row>
    <row r="1439" spans="1:3" ht="15">
      <c r="A1439" s="13">
        <v>138301</v>
      </c>
      <c r="B1439" s="13" t="s">
        <v>1441</v>
      </c>
      <c r="C1439" s="13" t="s">
        <v>2007</v>
      </c>
    </row>
    <row r="1440" spans="1:3" ht="15">
      <c r="A1440" s="13">
        <v>138304</v>
      </c>
      <c r="B1440" s="13" t="s">
        <v>1442</v>
      </c>
      <c r="C1440" s="13" t="s">
        <v>2007</v>
      </c>
    </row>
    <row r="1441" spans="1:3" ht="15">
      <c r="A1441" s="13">
        <v>138312</v>
      </c>
      <c r="B1441" s="13" t="s">
        <v>1443</v>
      </c>
      <c r="C1441" s="13" t="s">
        <v>2007</v>
      </c>
    </row>
    <row r="1442" spans="1:3" ht="15">
      <c r="A1442" s="13">
        <v>138313</v>
      </c>
      <c r="B1442" s="13" t="s">
        <v>1444</v>
      </c>
      <c r="C1442" s="13" t="s">
        <v>2007</v>
      </c>
    </row>
    <row r="1443" spans="1:3" ht="15">
      <c r="A1443" s="13">
        <v>138314</v>
      </c>
      <c r="B1443" s="13" t="s">
        <v>1445</v>
      </c>
      <c r="C1443" s="13" t="s">
        <v>2007</v>
      </c>
    </row>
    <row r="1444" spans="1:3" ht="15">
      <c r="A1444" s="13">
        <v>138318</v>
      </c>
      <c r="B1444" s="13" t="s">
        <v>1446</v>
      </c>
      <c r="C1444" s="13" t="s">
        <v>2007</v>
      </c>
    </row>
    <row r="1445" spans="1:3" ht="15">
      <c r="A1445" s="13">
        <v>138323</v>
      </c>
      <c r="B1445" s="13" t="s">
        <v>1447</v>
      </c>
      <c r="C1445" s="13" t="s">
        <v>2007</v>
      </c>
    </row>
    <row r="1446" spans="1:3" ht="15">
      <c r="A1446" s="13">
        <v>138326</v>
      </c>
      <c r="B1446" s="13" t="s">
        <v>1448</v>
      </c>
      <c r="C1446" s="13" t="s">
        <v>2007</v>
      </c>
    </row>
    <row r="1447" spans="1:3" ht="15">
      <c r="A1447" s="13">
        <v>138327</v>
      </c>
      <c r="B1447" s="13" t="s">
        <v>1449</v>
      </c>
      <c r="C1447" s="13" t="s">
        <v>2007</v>
      </c>
    </row>
    <row r="1448" spans="1:3" ht="15">
      <c r="A1448" s="13">
        <v>138329</v>
      </c>
      <c r="B1448" s="13" t="s">
        <v>1510</v>
      </c>
      <c r="C1448" s="13" t="s">
        <v>2007</v>
      </c>
    </row>
    <row r="1449" spans="1:3" ht="15">
      <c r="A1449" s="13">
        <v>138336</v>
      </c>
      <c r="B1449" s="13" t="s">
        <v>1511</v>
      </c>
      <c r="C1449" s="13" t="s">
        <v>2007</v>
      </c>
    </row>
    <row r="1450" spans="1:3" ht="15">
      <c r="A1450" s="13">
        <v>138337</v>
      </c>
      <c r="B1450" s="13" t="s">
        <v>1512</v>
      </c>
      <c r="C1450" s="13" t="s">
        <v>2007</v>
      </c>
    </row>
    <row r="1451" spans="1:3" ht="15">
      <c r="A1451" s="13">
        <v>138341</v>
      </c>
      <c r="B1451" s="13" t="s">
        <v>1513</v>
      </c>
      <c r="C1451" s="13" t="s">
        <v>2007</v>
      </c>
    </row>
    <row r="1452" spans="1:3" ht="15">
      <c r="A1452" s="13">
        <v>138342</v>
      </c>
      <c r="B1452" s="13" t="s">
        <v>1514</v>
      </c>
      <c r="C1452" s="13" t="s">
        <v>2007</v>
      </c>
    </row>
    <row r="1453" spans="1:3" ht="15">
      <c r="A1453" s="13">
        <v>138344</v>
      </c>
      <c r="B1453" s="13" t="s">
        <v>1515</v>
      </c>
      <c r="C1453" s="13" t="s">
        <v>2007</v>
      </c>
    </row>
    <row r="1454" spans="1:3" ht="15">
      <c r="A1454" s="13">
        <v>138350</v>
      </c>
      <c r="B1454" s="13" t="s">
        <v>1516</v>
      </c>
      <c r="C1454" s="13" t="s">
        <v>2007</v>
      </c>
    </row>
    <row r="1455" spans="1:3" ht="15">
      <c r="A1455" s="13">
        <v>138351</v>
      </c>
      <c r="B1455" s="13" t="s">
        <v>1517</v>
      </c>
      <c r="C1455" s="13" t="s">
        <v>2007</v>
      </c>
    </row>
    <row r="1456" spans="1:3" ht="15">
      <c r="A1456" s="13">
        <v>138352</v>
      </c>
      <c r="B1456" s="13" t="s">
        <v>1518</v>
      </c>
      <c r="C1456" s="13" t="s">
        <v>2007</v>
      </c>
    </row>
    <row r="1457" spans="1:3" ht="15">
      <c r="A1457" s="13">
        <v>138355</v>
      </c>
      <c r="B1457" s="13" t="s">
        <v>1519</v>
      </c>
      <c r="C1457" s="13" t="s">
        <v>2007</v>
      </c>
    </row>
    <row r="1458" spans="1:3" ht="15">
      <c r="A1458" s="13">
        <v>138356</v>
      </c>
      <c r="B1458" s="13" t="s">
        <v>1520</v>
      </c>
      <c r="C1458" s="13" t="s">
        <v>2007</v>
      </c>
    </row>
    <row r="1459" spans="1:3" ht="15">
      <c r="A1459" s="13">
        <v>138360</v>
      </c>
      <c r="B1459" s="13" t="s">
        <v>1521</v>
      </c>
      <c r="C1459" s="13" t="s">
        <v>2007</v>
      </c>
    </row>
    <row r="1460" spans="1:3" ht="15">
      <c r="A1460" s="13">
        <v>138361</v>
      </c>
      <c r="B1460" s="13" t="s">
        <v>1522</v>
      </c>
      <c r="C1460" s="13" t="s">
        <v>2007</v>
      </c>
    </row>
    <row r="1461" spans="1:3" ht="15">
      <c r="A1461" s="13">
        <v>138365</v>
      </c>
      <c r="B1461" s="13" t="s">
        <v>1523</v>
      </c>
      <c r="C1461" s="13" t="s">
        <v>2007</v>
      </c>
    </row>
    <row r="1462" spans="1:3" ht="15">
      <c r="A1462" s="13">
        <v>138367</v>
      </c>
      <c r="B1462" s="13" t="s">
        <v>1524</v>
      </c>
      <c r="C1462" s="13" t="s">
        <v>2007</v>
      </c>
    </row>
    <row r="1463" spans="1:3" ht="15">
      <c r="A1463" s="13">
        <v>138368</v>
      </c>
      <c r="B1463" s="13" t="s">
        <v>1525</v>
      </c>
      <c r="C1463" s="13" t="s">
        <v>2007</v>
      </c>
    </row>
    <row r="1464" spans="1:3" ht="15">
      <c r="A1464" s="13">
        <v>138370</v>
      </c>
      <c r="B1464" s="13" t="s">
        <v>1526</v>
      </c>
      <c r="C1464" s="13" t="s">
        <v>2007</v>
      </c>
    </row>
    <row r="1465" spans="1:3" ht="15">
      <c r="A1465" s="13">
        <v>138373</v>
      </c>
      <c r="B1465" s="13" t="s">
        <v>1527</v>
      </c>
      <c r="C1465" s="13" t="s">
        <v>2007</v>
      </c>
    </row>
    <row r="1466" spans="1:3" ht="15">
      <c r="A1466" s="13">
        <v>138374</v>
      </c>
      <c r="B1466" s="13" t="s">
        <v>1528</v>
      </c>
      <c r="C1466" s="13" t="s">
        <v>2007</v>
      </c>
    </row>
    <row r="1467" spans="1:3" ht="15">
      <c r="A1467" s="13">
        <v>138375</v>
      </c>
      <c r="B1467" s="13" t="s">
        <v>1529</v>
      </c>
      <c r="C1467" s="13" t="s">
        <v>2007</v>
      </c>
    </row>
    <row r="1468" spans="1:3" ht="15">
      <c r="A1468" s="13">
        <v>138379</v>
      </c>
      <c r="B1468" s="13" t="s">
        <v>1999</v>
      </c>
      <c r="C1468" s="13" t="s">
        <v>2006</v>
      </c>
    </row>
    <row r="1469" spans="1:3" ht="15">
      <c r="A1469" s="13">
        <v>138383</v>
      </c>
      <c r="B1469" s="13" t="s">
        <v>1530</v>
      </c>
      <c r="C1469" s="13" t="s">
        <v>2007</v>
      </c>
    </row>
    <row r="1470" spans="1:3" ht="15">
      <c r="A1470" s="13">
        <v>138385</v>
      </c>
      <c r="B1470" s="13" t="s">
        <v>1531</v>
      </c>
      <c r="C1470" s="13" t="s">
        <v>2007</v>
      </c>
    </row>
    <row r="1471" spans="1:3" ht="15">
      <c r="A1471" s="13">
        <v>138388</v>
      </c>
      <c r="B1471" s="13" t="s">
        <v>1532</v>
      </c>
      <c r="C1471" s="13" t="s">
        <v>2008</v>
      </c>
    </row>
    <row r="1472" spans="1:3" ht="15">
      <c r="A1472" s="13">
        <v>138394</v>
      </c>
      <c r="B1472" s="13" t="s">
        <v>1533</v>
      </c>
      <c r="C1472" s="13" t="s">
        <v>2007</v>
      </c>
    </row>
    <row r="1473" spans="1:3" ht="15">
      <c r="A1473" s="13">
        <v>138411</v>
      </c>
      <c r="B1473" s="13" t="s">
        <v>1534</v>
      </c>
      <c r="C1473" s="13" t="s">
        <v>2007</v>
      </c>
    </row>
    <row r="1474" spans="1:3" ht="15">
      <c r="A1474" s="13">
        <v>138414</v>
      </c>
      <c r="B1474" s="13" t="s">
        <v>1535</v>
      </c>
      <c r="C1474" s="13" t="s">
        <v>2007</v>
      </c>
    </row>
    <row r="1475" spans="1:3" ht="15">
      <c r="A1475" s="13">
        <v>138418</v>
      </c>
      <c r="B1475" s="13" t="s">
        <v>1536</v>
      </c>
      <c r="C1475" s="13" t="s">
        <v>2007</v>
      </c>
    </row>
    <row r="1476" spans="1:3" ht="15">
      <c r="A1476" s="13">
        <v>138421</v>
      </c>
      <c r="B1476" s="13" t="s">
        <v>1537</v>
      </c>
      <c r="C1476" s="13" t="s">
        <v>2007</v>
      </c>
    </row>
    <row r="1477" spans="1:3" ht="15">
      <c r="A1477" s="13">
        <v>138858</v>
      </c>
      <c r="B1477" s="13" t="s">
        <v>703</v>
      </c>
      <c r="C1477" s="13" t="s">
        <v>2007</v>
      </c>
    </row>
    <row r="1478" spans="1:3" ht="15">
      <c r="A1478" s="13">
        <v>138859</v>
      </c>
      <c r="B1478" s="13" t="s">
        <v>1538</v>
      </c>
      <c r="C1478" s="13" t="s">
        <v>2007</v>
      </c>
    </row>
    <row r="1479" spans="1:3" ht="15">
      <c r="A1479" s="13">
        <v>138863</v>
      </c>
      <c r="B1479" s="13" t="s">
        <v>1539</v>
      </c>
      <c r="C1479" s="13" t="s">
        <v>2007</v>
      </c>
    </row>
    <row r="1480" spans="1:3" ht="15">
      <c r="A1480" s="13">
        <v>138167</v>
      </c>
      <c r="B1480" s="13" t="s">
        <v>1574</v>
      </c>
      <c r="C1480" s="13" t="s">
        <v>2007</v>
      </c>
    </row>
    <row r="1481" spans="1:3" ht="15">
      <c r="A1481" s="13">
        <v>138171</v>
      </c>
      <c r="B1481" s="13" t="s">
        <v>1575</v>
      </c>
      <c r="C1481" s="13" t="s">
        <v>2007</v>
      </c>
    </row>
    <row r="1482" spans="1:3" ht="15">
      <c r="A1482" s="13">
        <v>138172</v>
      </c>
      <c r="B1482" s="13" t="s">
        <v>1576</v>
      </c>
      <c r="C1482" s="13" t="s">
        <v>2007</v>
      </c>
    </row>
    <row r="1483" spans="1:3" ht="15">
      <c r="A1483" s="13">
        <v>138174</v>
      </c>
      <c r="B1483" s="13" t="s">
        <v>1577</v>
      </c>
      <c r="C1483" s="13" t="s">
        <v>2007</v>
      </c>
    </row>
    <row r="1484" spans="1:3" ht="15">
      <c r="A1484" s="13">
        <v>138177</v>
      </c>
      <c r="B1484" s="13" t="s">
        <v>1578</v>
      </c>
      <c r="C1484" s="13" t="s">
        <v>2007</v>
      </c>
    </row>
    <row r="1485" spans="1:3" ht="15">
      <c r="A1485" s="13">
        <v>138178</v>
      </c>
      <c r="B1485" s="13" t="s">
        <v>1579</v>
      </c>
      <c r="C1485" s="13" t="s">
        <v>2007</v>
      </c>
    </row>
    <row r="1486" spans="1:3" ht="15">
      <c r="A1486" s="13">
        <v>138181</v>
      </c>
      <c r="B1486" s="13" t="s">
        <v>1580</v>
      </c>
      <c r="C1486" s="13" t="s">
        <v>2008</v>
      </c>
    </row>
    <row r="1487" spans="1:3" ht="15">
      <c r="A1487" s="13">
        <v>138183</v>
      </c>
      <c r="B1487" s="13" t="s">
        <v>1581</v>
      </c>
      <c r="C1487" s="13" t="s">
        <v>2007</v>
      </c>
    </row>
    <row r="1488" spans="1:3" ht="15">
      <c r="A1488" s="13">
        <v>138184</v>
      </c>
      <c r="B1488" s="13" t="s">
        <v>718</v>
      </c>
      <c r="C1488" s="13" t="s">
        <v>2007</v>
      </c>
    </row>
    <row r="1489" spans="1:3" ht="15">
      <c r="A1489" s="13">
        <v>138186</v>
      </c>
      <c r="B1489" s="13" t="s">
        <v>1582</v>
      </c>
      <c r="C1489" s="13" t="s">
        <v>2008</v>
      </c>
    </row>
    <row r="1490" spans="1:3" ht="15">
      <c r="A1490" s="13">
        <v>138187</v>
      </c>
      <c r="B1490" s="13" t="s">
        <v>1583</v>
      </c>
      <c r="C1490" s="13" t="s">
        <v>2007</v>
      </c>
    </row>
    <row r="1491" spans="1:3" ht="15">
      <c r="A1491" s="13">
        <v>138189</v>
      </c>
      <c r="B1491" s="13" t="s">
        <v>1584</v>
      </c>
      <c r="C1491" s="13" t="s">
        <v>2008</v>
      </c>
    </row>
    <row r="1492" spans="1:3" ht="15">
      <c r="A1492" s="13">
        <v>138190</v>
      </c>
      <c r="B1492" s="13" t="s">
        <v>1585</v>
      </c>
      <c r="C1492" s="13" t="s">
        <v>2007</v>
      </c>
    </row>
    <row r="1493" spans="1:3" ht="15">
      <c r="A1493" s="13">
        <v>138191</v>
      </c>
      <c r="B1493" s="13" t="s">
        <v>1586</v>
      </c>
      <c r="C1493" s="13" t="s">
        <v>2007</v>
      </c>
    </row>
    <row r="1494" spans="1:3" ht="15">
      <c r="A1494" s="13">
        <v>138193</v>
      </c>
      <c r="B1494" s="13" t="s">
        <v>1587</v>
      </c>
      <c r="C1494" s="13" t="s">
        <v>2007</v>
      </c>
    </row>
    <row r="1495" spans="1:3" ht="15">
      <c r="A1495" s="13">
        <v>138196</v>
      </c>
      <c r="B1495" s="13" t="s">
        <v>1588</v>
      </c>
      <c r="C1495" s="13" t="s">
        <v>2007</v>
      </c>
    </row>
    <row r="1496" spans="1:3" ht="15">
      <c r="A1496" s="13">
        <v>138198</v>
      </c>
      <c r="B1496" s="13" t="s">
        <v>1589</v>
      </c>
      <c r="C1496" s="13" t="s">
        <v>2007</v>
      </c>
    </row>
    <row r="1497" spans="1:3" ht="15">
      <c r="A1497" s="13">
        <v>138199</v>
      </c>
      <c r="B1497" s="13" t="s">
        <v>1590</v>
      </c>
      <c r="C1497" s="13" t="s">
        <v>2007</v>
      </c>
    </row>
    <row r="1498" spans="1:3" ht="15">
      <c r="A1498" s="13">
        <v>138200</v>
      </c>
      <c r="B1498" s="13" t="s">
        <v>1591</v>
      </c>
      <c r="C1498" s="13" t="s">
        <v>2007</v>
      </c>
    </row>
    <row r="1499" spans="1:3" ht="15">
      <c r="A1499" s="13">
        <v>138202</v>
      </c>
      <c r="B1499" s="13" t="s">
        <v>1592</v>
      </c>
      <c r="C1499" s="13" t="s">
        <v>2007</v>
      </c>
    </row>
    <row r="1500" spans="1:3" ht="15">
      <c r="A1500" s="13">
        <v>138204</v>
      </c>
      <c r="B1500" s="13" t="s">
        <v>1593</v>
      </c>
      <c r="C1500" s="13" t="s">
        <v>2007</v>
      </c>
    </row>
    <row r="1501" spans="1:3" ht="15">
      <c r="A1501" s="13">
        <v>138208</v>
      </c>
      <c r="B1501" s="13" t="s">
        <v>1594</v>
      </c>
      <c r="C1501" s="13" t="s">
        <v>2008</v>
      </c>
    </row>
    <row r="1502" spans="1:3" ht="15">
      <c r="A1502" s="13">
        <v>138210</v>
      </c>
      <c r="B1502" s="13" t="s">
        <v>1595</v>
      </c>
      <c r="C1502" s="13" t="s">
        <v>2007</v>
      </c>
    </row>
    <row r="1503" spans="1:3" ht="15">
      <c r="A1503" s="13">
        <v>138214</v>
      </c>
      <c r="B1503" s="13" t="s">
        <v>1596</v>
      </c>
      <c r="C1503" s="13" t="s">
        <v>2007</v>
      </c>
    </row>
    <row r="1504" spans="1:3" ht="15">
      <c r="A1504" s="13">
        <v>138216</v>
      </c>
      <c r="B1504" s="13" t="s">
        <v>1597</v>
      </c>
      <c r="C1504" s="13" t="s">
        <v>2007</v>
      </c>
    </row>
    <row r="1505" spans="1:3" ht="15">
      <c r="A1505" s="13">
        <v>138217</v>
      </c>
      <c r="B1505" s="13" t="s">
        <v>1598</v>
      </c>
      <c r="C1505" s="13" t="s">
        <v>2007</v>
      </c>
    </row>
    <row r="1506" spans="1:3" ht="15">
      <c r="A1506" s="13">
        <v>138220</v>
      </c>
      <c r="B1506" s="13" t="s">
        <v>1599</v>
      </c>
      <c r="C1506" s="13" t="s">
        <v>2007</v>
      </c>
    </row>
    <row r="1507" spans="1:3" ht="15">
      <c r="A1507" s="13">
        <v>138221</v>
      </c>
      <c r="B1507" s="13" t="s">
        <v>1184</v>
      </c>
      <c r="C1507" s="13" t="s">
        <v>2007</v>
      </c>
    </row>
    <row r="1508" spans="1:3" ht="15">
      <c r="A1508" s="13">
        <v>138222</v>
      </c>
      <c r="B1508" s="13" t="s">
        <v>1600</v>
      </c>
      <c r="C1508" s="13" t="s">
        <v>2007</v>
      </c>
    </row>
    <row r="1509" spans="1:3" ht="15">
      <c r="A1509" s="13">
        <v>138650</v>
      </c>
      <c r="B1509" s="13" t="s">
        <v>1624</v>
      </c>
      <c r="C1509" s="13" t="s">
        <v>2007</v>
      </c>
    </row>
    <row r="1510" spans="1:3" ht="15">
      <c r="A1510" s="13">
        <v>138651</v>
      </c>
      <c r="B1510" s="13" t="s">
        <v>1625</v>
      </c>
      <c r="C1510" s="13" t="s">
        <v>2007</v>
      </c>
    </row>
    <row r="1511" spans="1:3" ht="15">
      <c r="A1511" s="13">
        <v>138660</v>
      </c>
      <c r="B1511" s="13" t="s">
        <v>1626</v>
      </c>
      <c r="C1511" s="13" t="s">
        <v>2007</v>
      </c>
    </row>
    <row r="1512" spans="1:3" ht="15">
      <c r="A1512" s="13">
        <v>138662</v>
      </c>
      <c r="B1512" s="13" t="s">
        <v>1627</v>
      </c>
      <c r="C1512" s="13" t="s">
        <v>2007</v>
      </c>
    </row>
    <row r="1513" spans="1:3" ht="15">
      <c r="A1513" s="13">
        <v>138664</v>
      </c>
      <c r="B1513" s="13" t="s">
        <v>1628</v>
      </c>
      <c r="C1513" s="13" t="s">
        <v>2007</v>
      </c>
    </row>
    <row r="1514" spans="1:3" ht="15">
      <c r="A1514" s="13">
        <v>138665</v>
      </c>
      <c r="B1514" s="13" t="s">
        <v>1629</v>
      </c>
      <c r="C1514" s="13" t="s">
        <v>2007</v>
      </c>
    </row>
    <row r="1515" spans="1:3" ht="15">
      <c r="A1515" s="13">
        <v>138667</v>
      </c>
      <c r="B1515" s="13" t="s">
        <v>1630</v>
      </c>
      <c r="C1515" s="13" t="s">
        <v>2007</v>
      </c>
    </row>
    <row r="1516" spans="1:3" ht="15">
      <c r="A1516" s="13">
        <v>138681</v>
      </c>
      <c r="B1516" s="13" t="s">
        <v>1631</v>
      </c>
      <c r="C1516" s="13" t="s">
        <v>2007</v>
      </c>
    </row>
    <row r="1517" spans="1:3" ht="15">
      <c r="A1517" s="13">
        <v>138682</v>
      </c>
      <c r="B1517" s="13" t="s">
        <v>1632</v>
      </c>
      <c r="C1517" s="13" t="s">
        <v>2007</v>
      </c>
    </row>
    <row r="1518" spans="1:3" ht="15">
      <c r="A1518" s="13">
        <v>138685</v>
      </c>
      <c r="B1518" s="13" t="s">
        <v>1633</v>
      </c>
      <c r="C1518" s="13" t="s">
        <v>2007</v>
      </c>
    </row>
    <row r="1519" spans="1:3" ht="15">
      <c r="A1519" s="13">
        <v>138686</v>
      </c>
      <c r="B1519" s="13" t="s">
        <v>1634</v>
      </c>
      <c r="C1519" s="13" t="s">
        <v>2007</v>
      </c>
    </row>
    <row r="1520" spans="1:3" ht="15">
      <c r="A1520" s="13">
        <v>138691</v>
      </c>
      <c r="B1520" s="13" t="s">
        <v>1635</v>
      </c>
      <c r="C1520" s="13" t="s">
        <v>2007</v>
      </c>
    </row>
    <row r="1521" spans="1:3" ht="15">
      <c r="A1521" s="13">
        <v>138695</v>
      </c>
      <c r="B1521" s="13" t="s">
        <v>1636</v>
      </c>
      <c r="C1521" s="13" t="s">
        <v>2007</v>
      </c>
    </row>
    <row r="1522" spans="1:3" ht="15">
      <c r="A1522" s="13">
        <v>138696</v>
      </c>
      <c r="B1522" s="13" t="s">
        <v>1637</v>
      </c>
      <c r="C1522" s="13" t="s">
        <v>2007</v>
      </c>
    </row>
    <row r="1523" spans="1:3" ht="15">
      <c r="A1523" s="13">
        <v>138698</v>
      </c>
      <c r="B1523" s="13" t="s">
        <v>1638</v>
      </c>
      <c r="C1523" s="13" t="s">
        <v>2007</v>
      </c>
    </row>
    <row r="1524" spans="1:3" ht="15">
      <c r="A1524" s="13">
        <v>138699</v>
      </c>
      <c r="B1524" s="13" t="s">
        <v>1639</v>
      </c>
      <c r="C1524" s="13" t="s">
        <v>2007</v>
      </c>
    </row>
    <row r="1525" spans="1:3" ht="15">
      <c r="A1525" s="13">
        <v>138706</v>
      </c>
      <c r="B1525" s="13" t="s">
        <v>1640</v>
      </c>
      <c r="C1525" s="13" t="s">
        <v>2007</v>
      </c>
    </row>
    <row r="1526" spans="1:3" ht="15">
      <c r="A1526" s="13">
        <v>138707</v>
      </c>
      <c r="B1526" s="13" t="s">
        <v>1641</v>
      </c>
      <c r="C1526" s="13" t="s">
        <v>2007</v>
      </c>
    </row>
    <row r="1527" spans="1:3" ht="15">
      <c r="A1527" s="13">
        <v>138711</v>
      </c>
      <c r="B1527" s="13" t="s">
        <v>1642</v>
      </c>
      <c r="C1527" s="13" t="s">
        <v>2007</v>
      </c>
    </row>
    <row r="1528" spans="1:3" ht="15">
      <c r="A1528" s="13">
        <v>138717</v>
      </c>
      <c r="B1528" s="13" t="s">
        <v>1643</v>
      </c>
      <c r="C1528" s="13" t="s">
        <v>2007</v>
      </c>
    </row>
    <row r="1529" spans="1:3" ht="15">
      <c r="A1529" s="13">
        <v>138720</v>
      </c>
      <c r="B1529" s="13" t="s">
        <v>1644</v>
      </c>
      <c r="C1529" s="13" t="s">
        <v>2007</v>
      </c>
    </row>
    <row r="1530" spans="1:3" ht="15">
      <c r="A1530" s="13">
        <v>138721</v>
      </c>
      <c r="B1530" s="13" t="s">
        <v>1645</v>
      </c>
      <c r="C1530" s="13" t="s">
        <v>2007</v>
      </c>
    </row>
    <row r="1531" spans="1:3" ht="15">
      <c r="A1531" s="13">
        <v>138728</v>
      </c>
      <c r="B1531" s="13" t="s">
        <v>1646</v>
      </c>
      <c r="C1531" s="13" t="s">
        <v>2007</v>
      </c>
    </row>
    <row r="1532" spans="1:3" ht="15">
      <c r="A1532" s="13">
        <v>138729</v>
      </c>
      <c r="B1532" s="13" t="s">
        <v>1647</v>
      </c>
      <c r="C1532" s="13" t="s">
        <v>2007</v>
      </c>
    </row>
    <row r="1533" spans="1:3" ht="15">
      <c r="A1533" s="13">
        <v>138732</v>
      </c>
      <c r="B1533" s="13" t="s">
        <v>1648</v>
      </c>
      <c r="C1533" s="13" t="s">
        <v>2007</v>
      </c>
    </row>
    <row r="1534" spans="1:3" ht="15">
      <c r="A1534" s="13">
        <v>138734</v>
      </c>
      <c r="B1534" s="13" t="s">
        <v>1649</v>
      </c>
      <c r="C1534" s="13" t="s">
        <v>2007</v>
      </c>
    </row>
    <row r="1535" spans="1:3" ht="15">
      <c r="A1535" s="13">
        <v>138743</v>
      </c>
      <c r="B1535" s="13" t="s">
        <v>1673</v>
      </c>
      <c r="C1535" s="13" t="s">
        <v>2007</v>
      </c>
    </row>
    <row r="1536" spans="1:3" ht="15">
      <c r="A1536" s="13">
        <v>138746</v>
      </c>
      <c r="B1536" s="13" t="s">
        <v>1674</v>
      </c>
      <c r="C1536" s="13" t="s">
        <v>2007</v>
      </c>
    </row>
    <row r="1537" spans="1:3" ht="15">
      <c r="A1537" s="13">
        <v>138747</v>
      </c>
      <c r="B1537" s="13" t="s">
        <v>1675</v>
      </c>
      <c r="C1537" s="13" t="s">
        <v>2007</v>
      </c>
    </row>
    <row r="1538" spans="1:3" ht="15">
      <c r="A1538" s="13">
        <v>138457</v>
      </c>
      <c r="B1538" s="13" t="s">
        <v>1243</v>
      </c>
      <c r="C1538" s="13" t="s">
        <v>2007</v>
      </c>
    </row>
    <row r="1539" spans="1:3" ht="15">
      <c r="A1539" s="13">
        <v>138458</v>
      </c>
      <c r="B1539" s="13" t="s">
        <v>1244</v>
      </c>
      <c r="C1539" s="13" t="s">
        <v>2007</v>
      </c>
    </row>
    <row r="1540" spans="1:3" ht="15">
      <c r="A1540" s="13">
        <v>138459</v>
      </c>
      <c r="B1540" s="13" t="s">
        <v>1245</v>
      </c>
      <c r="C1540" s="13" t="s">
        <v>2007</v>
      </c>
    </row>
    <row r="1541" spans="1:3" ht="15">
      <c r="A1541" s="13">
        <v>138460</v>
      </c>
      <c r="B1541" s="13" t="s">
        <v>1246</v>
      </c>
      <c r="C1541" s="13" t="s">
        <v>2007</v>
      </c>
    </row>
    <row r="1542" spans="1:3" ht="15">
      <c r="A1542" s="13">
        <v>138461</v>
      </c>
      <c r="B1542" s="13" t="s">
        <v>1247</v>
      </c>
      <c r="C1542" s="13" t="s">
        <v>2007</v>
      </c>
    </row>
    <row r="1543" spans="1:3" ht="15">
      <c r="A1543" s="13">
        <v>138463</v>
      </c>
      <c r="B1543" s="13" t="s">
        <v>1248</v>
      </c>
      <c r="C1543" s="13" t="s">
        <v>2007</v>
      </c>
    </row>
    <row r="1544" spans="1:3" ht="15">
      <c r="A1544" s="13">
        <v>138464</v>
      </c>
      <c r="B1544" s="13" t="s">
        <v>1249</v>
      </c>
      <c r="C1544" s="13" t="s">
        <v>2007</v>
      </c>
    </row>
    <row r="1545" spans="1:3" ht="15">
      <c r="A1545" s="13">
        <v>138466</v>
      </c>
      <c r="B1545" s="13" t="s">
        <v>1250</v>
      </c>
      <c r="C1545" s="13" t="s">
        <v>2007</v>
      </c>
    </row>
    <row r="1546" spans="1:3" ht="15">
      <c r="A1546" s="13">
        <v>138470</v>
      </c>
      <c r="B1546" s="13" t="s">
        <v>1251</v>
      </c>
      <c r="C1546" s="13" t="s">
        <v>2007</v>
      </c>
    </row>
    <row r="1547" spans="1:3" ht="15">
      <c r="A1547" s="13">
        <v>138471</v>
      </c>
      <c r="B1547" s="13" t="s">
        <v>1252</v>
      </c>
      <c r="C1547" s="13" t="s">
        <v>2007</v>
      </c>
    </row>
    <row r="1548" spans="1:3" ht="15">
      <c r="A1548" s="13">
        <v>138472</v>
      </c>
      <c r="B1548" s="13" t="s">
        <v>1253</v>
      </c>
      <c r="C1548" s="13" t="s">
        <v>2007</v>
      </c>
    </row>
    <row r="1549" spans="1:3" ht="15">
      <c r="A1549" s="13">
        <v>138473</v>
      </c>
      <c r="B1549" s="13" t="s">
        <v>1254</v>
      </c>
      <c r="C1549" s="13" t="s">
        <v>2007</v>
      </c>
    </row>
    <row r="1550" spans="1:3" ht="15">
      <c r="A1550" s="13">
        <v>138474</v>
      </c>
      <c r="B1550" s="13" t="s">
        <v>1255</v>
      </c>
      <c r="C1550" s="13" t="s">
        <v>2007</v>
      </c>
    </row>
    <row r="1551" spans="1:3" ht="15">
      <c r="A1551" s="13">
        <v>138475</v>
      </c>
      <c r="B1551" s="13" t="s">
        <v>1256</v>
      </c>
      <c r="C1551" s="13" t="s">
        <v>2007</v>
      </c>
    </row>
    <row r="1552" spans="1:3" ht="15">
      <c r="A1552" s="13">
        <v>138476</v>
      </c>
      <c r="B1552" s="13" t="s">
        <v>1257</v>
      </c>
      <c r="C1552" s="13" t="s">
        <v>2007</v>
      </c>
    </row>
    <row r="1553" spans="1:3" ht="15">
      <c r="A1553" s="13">
        <v>138477</v>
      </c>
      <c r="B1553" s="13" t="s">
        <v>1258</v>
      </c>
      <c r="C1553" s="13" t="s">
        <v>2007</v>
      </c>
    </row>
    <row r="1554" spans="1:3" ht="15">
      <c r="A1554" s="13">
        <v>138478</v>
      </c>
      <c r="B1554" s="13" t="s">
        <v>1381</v>
      </c>
      <c r="C1554" s="13" t="s">
        <v>2007</v>
      </c>
    </row>
    <row r="1555" spans="1:3" ht="15">
      <c r="A1555" s="13">
        <v>138480</v>
      </c>
      <c r="B1555" s="13" t="s">
        <v>1382</v>
      </c>
      <c r="C1555" s="13" t="s">
        <v>2007</v>
      </c>
    </row>
    <row r="1556" spans="1:3" ht="15">
      <c r="A1556" s="13">
        <v>138481</v>
      </c>
      <c r="B1556" s="13" t="s">
        <v>1383</v>
      </c>
      <c r="C1556" s="13" t="s">
        <v>2007</v>
      </c>
    </row>
    <row r="1557" spans="1:3" ht="15">
      <c r="A1557" s="13">
        <v>138482</v>
      </c>
      <c r="B1557" s="13" t="s">
        <v>1384</v>
      </c>
      <c r="C1557" s="13" t="s">
        <v>2007</v>
      </c>
    </row>
    <row r="1558" spans="1:3" ht="15">
      <c r="A1558" s="13">
        <v>138483</v>
      </c>
      <c r="B1558" s="13" t="s">
        <v>1385</v>
      </c>
      <c r="C1558" s="13" t="s">
        <v>2007</v>
      </c>
    </row>
    <row r="1559" spans="1:3" ht="15">
      <c r="A1559" s="13">
        <v>138484</v>
      </c>
      <c r="B1559" s="13" t="s">
        <v>1386</v>
      </c>
      <c r="C1559" s="13" t="s">
        <v>2007</v>
      </c>
    </row>
    <row r="1560" spans="1:3" ht="15">
      <c r="A1560" s="13">
        <v>138490</v>
      </c>
      <c r="B1560" s="13" t="s">
        <v>1387</v>
      </c>
      <c r="C1560" s="13" t="s">
        <v>2007</v>
      </c>
    </row>
    <row r="1561" spans="1:3" ht="15">
      <c r="A1561" s="13">
        <v>138491</v>
      </c>
      <c r="B1561" s="13" t="s">
        <v>1388</v>
      </c>
      <c r="C1561" s="13" t="s">
        <v>2007</v>
      </c>
    </row>
    <row r="1562" spans="1:3" ht="15">
      <c r="A1562" s="13">
        <v>138495</v>
      </c>
      <c r="B1562" s="13" t="s">
        <v>1389</v>
      </c>
      <c r="C1562" s="13" t="s">
        <v>2007</v>
      </c>
    </row>
    <row r="1563" spans="1:3" ht="15">
      <c r="A1563" s="13">
        <v>138496</v>
      </c>
      <c r="B1563" s="13" t="s">
        <v>1390</v>
      </c>
      <c r="C1563" s="13" t="s">
        <v>2007</v>
      </c>
    </row>
    <row r="1564" spans="1:3" ht="15">
      <c r="A1564" s="13">
        <v>138499</v>
      </c>
      <c r="B1564" s="13" t="s">
        <v>1391</v>
      </c>
      <c r="C1564" s="13" t="s">
        <v>2007</v>
      </c>
    </row>
    <row r="1565" spans="1:3" ht="15">
      <c r="A1565" s="13">
        <v>138505</v>
      </c>
      <c r="B1565" s="13" t="s">
        <v>1392</v>
      </c>
      <c r="C1565" s="13" t="s">
        <v>2007</v>
      </c>
    </row>
    <row r="1566" spans="1:3" ht="15">
      <c r="A1566" s="13">
        <v>138506</v>
      </c>
      <c r="B1566" s="13" t="s">
        <v>1393</v>
      </c>
      <c r="C1566" s="13" t="s">
        <v>2007</v>
      </c>
    </row>
    <row r="1567" spans="1:3" ht="15">
      <c r="A1567" s="13">
        <v>138511</v>
      </c>
      <c r="B1567" s="13" t="s">
        <v>1394</v>
      </c>
      <c r="C1567" s="13" t="s">
        <v>2007</v>
      </c>
    </row>
    <row r="1568" spans="1:3" ht="15">
      <c r="A1568" s="13">
        <v>138518</v>
      </c>
      <c r="B1568" s="13" t="s">
        <v>1395</v>
      </c>
      <c r="C1568" s="13" t="s">
        <v>2007</v>
      </c>
    </row>
    <row r="1569" spans="1:3" ht="15">
      <c r="A1569" s="13">
        <v>138521</v>
      </c>
      <c r="B1569" s="13" t="s">
        <v>1396</v>
      </c>
      <c r="C1569" s="13" t="s">
        <v>2007</v>
      </c>
    </row>
    <row r="1570" spans="1:3" ht="15">
      <c r="A1570" s="13">
        <v>138522</v>
      </c>
      <c r="B1570" s="13" t="s">
        <v>1397</v>
      </c>
      <c r="C1570" s="13" t="s">
        <v>2007</v>
      </c>
    </row>
    <row r="1571" spans="1:3" ht="15">
      <c r="A1571" s="13">
        <v>138524</v>
      </c>
      <c r="B1571" s="13" t="s">
        <v>1398</v>
      </c>
      <c r="C1571" s="13" t="s">
        <v>2007</v>
      </c>
    </row>
    <row r="1572" spans="1:3" ht="15">
      <c r="A1572" s="13">
        <v>138525</v>
      </c>
      <c r="B1572" s="13" t="s">
        <v>1237</v>
      </c>
      <c r="C1572" s="13" t="s">
        <v>2007</v>
      </c>
    </row>
    <row r="1573" spans="1:3" ht="15">
      <c r="A1573" s="13">
        <v>138527</v>
      </c>
      <c r="B1573" s="13" t="s">
        <v>1399</v>
      </c>
      <c r="C1573" s="13" t="s">
        <v>2007</v>
      </c>
    </row>
    <row r="1574" spans="1:3" ht="15">
      <c r="A1574" s="13">
        <v>138529</v>
      </c>
      <c r="B1574" s="13" t="s">
        <v>1400</v>
      </c>
      <c r="C1574" s="13" t="s">
        <v>2007</v>
      </c>
    </row>
    <row r="1575" spans="1:3" ht="15">
      <c r="A1575" s="13">
        <v>138537</v>
      </c>
      <c r="B1575" s="13" t="s">
        <v>1401</v>
      </c>
      <c r="C1575" s="13" t="s">
        <v>2007</v>
      </c>
    </row>
    <row r="1576" spans="1:3" ht="15">
      <c r="A1576" s="13">
        <v>138544</v>
      </c>
      <c r="B1576" s="13" t="s">
        <v>1402</v>
      </c>
      <c r="C1576" s="13" t="s">
        <v>2007</v>
      </c>
    </row>
    <row r="1577" spans="1:3" ht="15">
      <c r="A1577" s="13">
        <v>138545</v>
      </c>
      <c r="B1577" s="13" t="s">
        <v>1403</v>
      </c>
      <c r="C1577" s="13" t="s">
        <v>2007</v>
      </c>
    </row>
    <row r="1578" spans="1:3" ht="15">
      <c r="A1578" s="13">
        <v>138549</v>
      </c>
      <c r="B1578" s="13" t="s">
        <v>1404</v>
      </c>
      <c r="C1578" s="13" t="s">
        <v>2007</v>
      </c>
    </row>
    <row r="1579" spans="1:3" ht="15">
      <c r="A1579" s="13">
        <v>138562</v>
      </c>
      <c r="B1579" s="13" t="s">
        <v>1405</v>
      </c>
      <c r="C1579" s="13" t="s">
        <v>2007</v>
      </c>
    </row>
    <row r="1580" spans="1:3" ht="15">
      <c r="A1580" s="13">
        <v>138566</v>
      </c>
      <c r="B1580" s="13" t="s">
        <v>1406</v>
      </c>
      <c r="C1580" s="13" t="s">
        <v>2007</v>
      </c>
    </row>
    <row r="1581" spans="1:3" ht="15">
      <c r="A1581" s="13">
        <v>138567</v>
      </c>
      <c r="B1581" s="13" t="s">
        <v>1407</v>
      </c>
      <c r="C1581" s="13" t="s">
        <v>2007</v>
      </c>
    </row>
    <row r="1582" spans="1:3" ht="15">
      <c r="A1582" s="13">
        <v>138569</v>
      </c>
      <c r="B1582" s="13" t="s">
        <v>1408</v>
      </c>
      <c r="C1582" s="13" t="s">
        <v>2008</v>
      </c>
    </row>
    <row r="1583" spans="1:3" ht="15">
      <c r="A1583" s="13">
        <v>138571</v>
      </c>
      <c r="B1583" s="13" t="s">
        <v>1409</v>
      </c>
      <c r="C1583" s="13" t="s">
        <v>2007</v>
      </c>
    </row>
    <row r="1584" spans="1:3" ht="15">
      <c r="A1584" s="13">
        <v>138573</v>
      </c>
      <c r="B1584" s="13" t="s">
        <v>1410</v>
      </c>
      <c r="C1584" s="13" t="s">
        <v>2007</v>
      </c>
    </row>
    <row r="1585" spans="1:3" ht="15">
      <c r="A1585" s="13">
        <v>138582</v>
      </c>
      <c r="B1585" s="13" t="s">
        <v>1411</v>
      </c>
      <c r="C1585" s="13" t="s">
        <v>2007</v>
      </c>
    </row>
    <row r="1586" spans="1:3" ht="15">
      <c r="A1586" s="13">
        <v>138585</v>
      </c>
      <c r="B1586" s="13" t="s">
        <v>1488</v>
      </c>
      <c r="C1586" s="13" t="s">
        <v>2007</v>
      </c>
    </row>
    <row r="1587" spans="1:3" ht="15">
      <c r="A1587" s="13">
        <v>138586</v>
      </c>
      <c r="B1587" s="13" t="s">
        <v>1489</v>
      </c>
      <c r="C1587" s="13" t="s">
        <v>2007</v>
      </c>
    </row>
    <row r="1588" spans="1:3" ht="15">
      <c r="A1588" s="13">
        <v>138593</v>
      </c>
      <c r="B1588" s="13" t="s">
        <v>1490</v>
      </c>
      <c r="C1588" s="13" t="s">
        <v>2007</v>
      </c>
    </row>
    <row r="1589" spans="1:3" ht="15">
      <c r="A1589" s="13">
        <v>138601</v>
      </c>
      <c r="B1589" s="13" t="s">
        <v>1491</v>
      </c>
      <c r="C1589" s="13" t="s">
        <v>2007</v>
      </c>
    </row>
    <row r="1590" spans="1:3" ht="15">
      <c r="A1590" s="13">
        <v>138606</v>
      </c>
      <c r="B1590" s="13" t="s">
        <v>1492</v>
      </c>
      <c r="C1590" s="13" t="s">
        <v>2007</v>
      </c>
    </row>
    <row r="1591" spans="1:3" ht="15">
      <c r="A1591" s="13">
        <v>138607</v>
      </c>
      <c r="B1591" s="13" t="s">
        <v>1493</v>
      </c>
      <c r="C1591" s="13" t="s">
        <v>2007</v>
      </c>
    </row>
    <row r="1592" spans="1:3" ht="15">
      <c r="A1592" s="13">
        <v>138609</v>
      </c>
      <c r="B1592" s="13" t="s">
        <v>1494</v>
      </c>
      <c r="C1592" s="13" t="s">
        <v>2007</v>
      </c>
    </row>
    <row r="1593" spans="1:3" ht="15">
      <c r="A1593" s="13">
        <v>138610</v>
      </c>
      <c r="B1593" s="13" t="s">
        <v>1495</v>
      </c>
      <c r="C1593" s="13" t="s">
        <v>2007</v>
      </c>
    </row>
    <row r="1594" spans="1:3" ht="15">
      <c r="A1594" s="13">
        <v>138614</v>
      </c>
      <c r="B1594" s="13" t="s">
        <v>1496</v>
      </c>
      <c r="C1594" s="13" t="s">
        <v>2007</v>
      </c>
    </row>
    <row r="1595" spans="1:3" ht="15">
      <c r="A1595" s="13">
        <v>138616</v>
      </c>
      <c r="B1595" s="13" t="s">
        <v>1497</v>
      </c>
      <c r="C1595" s="13" t="s">
        <v>2007</v>
      </c>
    </row>
    <row r="1596" spans="1:3" ht="15">
      <c r="A1596" s="13">
        <v>138620</v>
      </c>
      <c r="B1596" s="13" t="s">
        <v>1498</v>
      </c>
      <c r="C1596" s="13" t="s">
        <v>2007</v>
      </c>
    </row>
    <row r="1597" spans="1:3" ht="15">
      <c r="A1597" s="13">
        <v>138622</v>
      </c>
      <c r="B1597" s="13" t="s">
        <v>1499</v>
      </c>
      <c r="C1597" s="13" t="s">
        <v>2007</v>
      </c>
    </row>
    <row r="1598" spans="1:3" ht="15">
      <c r="A1598" s="13">
        <v>136485</v>
      </c>
      <c r="B1598" s="13" t="s">
        <v>1204</v>
      </c>
      <c r="C1598" s="13" t="s">
        <v>2007</v>
      </c>
    </row>
    <row r="1599" spans="1:3" ht="15">
      <c r="A1599" s="13">
        <v>136488</v>
      </c>
      <c r="B1599" s="13" t="s">
        <v>1362</v>
      </c>
      <c r="C1599" s="13" t="s">
        <v>2007</v>
      </c>
    </row>
    <row r="1600" spans="1:3" ht="15">
      <c r="A1600" s="13">
        <v>136489</v>
      </c>
      <c r="B1600" s="13" t="s">
        <v>1363</v>
      </c>
      <c r="C1600" s="13" t="s">
        <v>2007</v>
      </c>
    </row>
    <row r="1601" spans="1:3" ht="15">
      <c r="A1601" s="13">
        <v>136490</v>
      </c>
      <c r="B1601" s="13" t="s">
        <v>1364</v>
      </c>
      <c r="C1601" s="13" t="s">
        <v>2007</v>
      </c>
    </row>
    <row r="1602" spans="1:3" ht="15">
      <c r="A1602" s="13">
        <v>136491</v>
      </c>
      <c r="B1602" s="13" t="s">
        <v>1365</v>
      </c>
      <c r="C1602" s="13" t="s">
        <v>2007</v>
      </c>
    </row>
    <row r="1603" spans="1:3" ht="15">
      <c r="A1603" s="13">
        <v>136494</v>
      </c>
      <c r="B1603" s="13" t="s">
        <v>1366</v>
      </c>
      <c r="C1603" s="13" t="s">
        <v>2007</v>
      </c>
    </row>
    <row r="1604" spans="1:3" ht="15">
      <c r="A1604" s="13">
        <v>136495</v>
      </c>
      <c r="B1604" s="13" t="s">
        <v>1367</v>
      </c>
      <c r="C1604" s="13" t="s">
        <v>2007</v>
      </c>
    </row>
    <row r="1605" spans="1:3" ht="15">
      <c r="A1605" s="13">
        <v>136496</v>
      </c>
      <c r="B1605" s="13" t="s">
        <v>1368</v>
      </c>
      <c r="C1605" s="13" t="s">
        <v>2007</v>
      </c>
    </row>
    <row r="1606" spans="1:3" ht="15">
      <c r="A1606" s="13">
        <v>136497</v>
      </c>
      <c r="B1606" s="13" t="s">
        <v>1369</v>
      </c>
      <c r="C1606" s="13" t="s">
        <v>2007</v>
      </c>
    </row>
    <row r="1607" spans="1:3" ht="15">
      <c r="A1607" s="13">
        <v>136498</v>
      </c>
      <c r="B1607" s="13" t="s">
        <v>1370</v>
      </c>
      <c r="C1607" s="13" t="s">
        <v>2007</v>
      </c>
    </row>
    <row r="1608" spans="1:3" ht="15">
      <c r="A1608" s="13">
        <v>136500</v>
      </c>
      <c r="B1608" s="13" t="s">
        <v>1371</v>
      </c>
      <c r="C1608" s="13" t="s">
        <v>2007</v>
      </c>
    </row>
    <row r="1609" spans="1:3" ht="15">
      <c r="A1609" s="13">
        <v>136501</v>
      </c>
      <c r="B1609" s="13" t="s">
        <v>1372</v>
      </c>
      <c r="C1609" s="13" t="s">
        <v>2007</v>
      </c>
    </row>
    <row r="1610" spans="1:3" ht="15">
      <c r="A1610" s="13">
        <v>136502</v>
      </c>
      <c r="B1610" s="13" t="s">
        <v>1373</v>
      </c>
      <c r="C1610" s="13" t="s">
        <v>2007</v>
      </c>
    </row>
    <row r="1611" spans="1:3" ht="15">
      <c r="A1611" s="13">
        <v>136505</v>
      </c>
      <c r="B1611" s="13" t="s">
        <v>1374</v>
      </c>
      <c r="C1611" s="13" t="s">
        <v>2007</v>
      </c>
    </row>
    <row r="1612" spans="1:3" ht="15">
      <c r="A1612" s="13">
        <v>136506</v>
      </c>
      <c r="B1612" s="13" t="s">
        <v>1375</v>
      </c>
      <c r="C1612" s="13" t="s">
        <v>2007</v>
      </c>
    </row>
    <row r="1613" spans="1:3" ht="15">
      <c r="A1613" s="13">
        <v>136958</v>
      </c>
      <c r="B1613" s="13" t="s">
        <v>1376</v>
      </c>
      <c r="C1613" s="13" t="s">
        <v>2007</v>
      </c>
    </row>
    <row r="1614" spans="1:3" ht="15">
      <c r="A1614" s="13">
        <v>136959</v>
      </c>
      <c r="B1614" s="13" t="s">
        <v>1377</v>
      </c>
      <c r="C1614" s="13" t="s">
        <v>2007</v>
      </c>
    </row>
    <row r="1615" spans="1:3" ht="15">
      <c r="A1615" s="13">
        <v>136960</v>
      </c>
      <c r="B1615" s="13" t="s">
        <v>1378</v>
      </c>
      <c r="C1615" s="13" t="s">
        <v>2007</v>
      </c>
    </row>
    <row r="1616" spans="1:3" ht="15">
      <c r="A1616" s="13">
        <v>136961</v>
      </c>
      <c r="B1616" s="13" t="s">
        <v>1379</v>
      </c>
      <c r="C1616" s="13" t="s">
        <v>2008</v>
      </c>
    </row>
    <row r="1617" spans="1:3" ht="15">
      <c r="A1617" s="13">
        <v>136962</v>
      </c>
      <c r="B1617" s="13" t="s">
        <v>1380</v>
      </c>
      <c r="C1617" s="13" t="s">
        <v>2007</v>
      </c>
    </row>
    <row r="1618" spans="1:3" ht="15">
      <c r="A1618" s="13">
        <v>138865</v>
      </c>
      <c r="B1618" s="13" t="s">
        <v>1540</v>
      </c>
      <c r="C1618" s="13" t="s">
        <v>2007</v>
      </c>
    </row>
    <row r="1619" spans="1:3" ht="15">
      <c r="A1619" s="13">
        <v>138869</v>
      </c>
      <c r="B1619" s="13" t="s">
        <v>1541</v>
      </c>
      <c r="C1619" s="13" t="s">
        <v>2007</v>
      </c>
    </row>
    <row r="1620" spans="1:3" ht="15">
      <c r="A1620" s="13">
        <v>138872</v>
      </c>
      <c r="B1620" s="13" t="s">
        <v>1542</v>
      </c>
      <c r="C1620" s="13" t="s">
        <v>2007</v>
      </c>
    </row>
    <row r="1621" spans="1:3" ht="15">
      <c r="A1621" s="13">
        <v>138879</v>
      </c>
      <c r="B1621" s="13" t="s">
        <v>1543</v>
      </c>
      <c r="C1621" s="13" t="s">
        <v>2007</v>
      </c>
    </row>
    <row r="1622" spans="1:3" ht="15">
      <c r="A1622" s="13">
        <v>138885</v>
      </c>
      <c r="B1622" s="13" t="s">
        <v>1544</v>
      </c>
      <c r="C1622" s="13" t="s">
        <v>2007</v>
      </c>
    </row>
    <row r="1623" spans="1:3" ht="15">
      <c r="A1623" s="13">
        <v>138892</v>
      </c>
      <c r="B1623" s="13" t="s">
        <v>1545</v>
      </c>
      <c r="C1623" s="13" t="s">
        <v>2008</v>
      </c>
    </row>
    <row r="1624" spans="1:3" ht="15">
      <c r="A1624" s="13">
        <v>138894</v>
      </c>
      <c r="B1624" s="13" t="s">
        <v>1546</v>
      </c>
      <c r="C1624" s="13" t="s">
        <v>2007</v>
      </c>
    </row>
    <row r="1625" spans="1:3" ht="15">
      <c r="A1625" s="13">
        <v>138895</v>
      </c>
      <c r="B1625" s="13" t="s">
        <v>1547</v>
      </c>
      <c r="C1625" s="13" t="s">
        <v>2007</v>
      </c>
    </row>
    <row r="1626" spans="1:3" ht="15">
      <c r="A1626" s="13">
        <v>138897</v>
      </c>
      <c r="B1626" s="13" t="s">
        <v>1548</v>
      </c>
      <c r="C1626" s="13" t="s">
        <v>2007</v>
      </c>
    </row>
    <row r="1627" spans="1:3" ht="15">
      <c r="A1627" s="13">
        <v>138918</v>
      </c>
      <c r="B1627" s="13" t="s">
        <v>1549</v>
      </c>
      <c r="C1627" s="13" t="s">
        <v>2007</v>
      </c>
    </row>
    <row r="1628" spans="1:3" ht="15">
      <c r="A1628" s="13">
        <v>138920</v>
      </c>
      <c r="B1628" s="13" t="s">
        <v>1550</v>
      </c>
      <c r="C1628" s="13" t="s">
        <v>2007</v>
      </c>
    </row>
    <row r="1629" spans="1:3" ht="15">
      <c r="A1629" s="13">
        <v>138923</v>
      </c>
      <c r="B1629" s="13" t="s">
        <v>1551</v>
      </c>
      <c r="C1629" s="13" t="s">
        <v>2007</v>
      </c>
    </row>
    <row r="1630" spans="1:3" ht="15">
      <c r="A1630" s="13">
        <v>138924</v>
      </c>
      <c r="B1630" s="13" t="s">
        <v>1552</v>
      </c>
      <c r="C1630" s="13" t="s">
        <v>2007</v>
      </c>
    </row>
    <row r="1631" spans="1:3" ht="15">
      <c r="A1631" s="13">
        <v>138925</v>
      </c>
      <c r="B1631" s="13" t="s">
        <v>1553</v>
      </c>
      <c r="C1631" s="13" t="s">
        <v>2007</v>
      </c>
    </row>
    <row r="1632" spans="1:3" ht="15">
      <c r="A1632" s="13">
        <v>138928</v>
      </c>
      <c r="B1632" s="13" t="s">
        <v>1554</v>
      </c>
      <c r="C1632" s="13" t="s">
        <v>2007</v>
      </c>
    </row>
    <row r="1633" spans="1:3" ht="15">
      <c r="A1633" s="13">
        <v>138932</v>
      </c>
      <c r="B1633" s="13" t="s">
        <v>1555</v>
      </c>
      <c r="C1633" s="13" t="s">
        <v>2007</v>
      </c>
    </row>
    <row r="1634" spans="1:3" ht="15">
      <c r="A1634" s="13">
        <v>138936</v>
      </c>
      <c r="B1634" s="13" t="s">
        <v>1556</v>
      </c>
      <c r="C1634" s="13" t="s">
        <v>2007</v>
      </c>
    </row>
    <row r="1635" spans="1:3" ht="15">
      <c r="A1635" s="13">
        <v>138937</v>
      </c>
      <c r="B1635" s="13" t="s">
        <v>1557</v>
      </c>
      <c r="C1635" s="13" t="s">
        <v>2007</v>
      </c>
    </row>
    <row r="1636" spans="1:3" ht="15">
      <c r="A1636" s="13">
        <v>138948</v>
      </c>
      <c r="B1636" s="13" t="s">
        <v>1558</v>
      </c>
      <c r="C1636" s="13" t="s">
        <v>2007</v>
      </c>
    </row>
    <row r="1637" spans="1:3" ht="15">
      <c r="A1637" s="13">
        <v>138950</v>
      </c>
      <c r="B1637" s="13" t="s">
        <v>1559</v>
      </c>
      <c r="C1637" s="13" t="s">
        <v>2007</v>
      </c>
    </row>
    <row r="1638" spans="1:3" ht="15">
      <c r="A1638" s="13">
        <v>138951</v>
      </c>
      <c r="B1638" s="13" t="s">
        <v>1560</v>
      </c>
      <c r="C1638" s="13" t="s">
        <v>2007</v>
      </c>
    </row>
    <row r="1639" spans="1:3" ht="15">
      <c r="A1639" s="13">
        <v>138959</v>
      </c>
      <c r="B1639" s="13" t="s">
        <v>1561</v>
      </c>
      <c r="C1639" s="13" t="s">
        <v>2007</v>
      </c>
    </row>
    <row r="1640" spans="1:3" ht="15">
      <c r="A1640" s="13">
        <v>138960</v>
      </c>
      <c r="B1640" s="13" t="s">
        <v>1601</v>
      </c>
      <c r="C1640" s="13" t="s">
        <v>2007</v>
      </c>
    </row>
    <row r="1641" spans="1:3" ht="15">
      <c r="A1641" s="13">
        <v>138961</v>
      </c>
      <c r="B1641" s="13" t="s">
        <v>1602</v>
      </c>
      <c r="C1641" s="13" t="s">
        <v>2007</v>
      </c>
    </row>
    <row r="1642" spans="1:3" ht="15">
      <c r="A1642" s="13">
        <v>138964</v>
      </c>
      <c r="B1642" s="13" t="s">
        <v>1603</v>
      </c>
      <c r="C1642" s="13" t="s">
        <v>2007</v>
      </c>
    </row>
    <row r="1643" spans="1:3" ht="15">
      <c r="A1643" s="13">
        <v>138985</v>
      </c>
      <c r="B1643" s="13" t="s">
        <v>1604</v>
      </c>
      <c r="C1643" s="13" t="s">
        <v>2007</v>
      </c>
    </row>
    <row r="1644" spans="1:3" ht="15">
      <c r="A1644" s="13">
        <v>139013</v>
      </c>
      <c r="B1644" s="13" t="s">
        <v>1605</v>
      </c>
      <c r="C1644" s="13" t="s">
        <v>2007</v>
      </c>
    </row>
    <row r="1645" spans="1:3" ht="15">
      <c r="A1645" s="13">
        <v>139020</v>
      </c>
      <c r="B1645" s="13" t="s">
        <v>1606</v>
      </c>
      <c r="C1645" s="13" t="s">
        <v>2008</v>
      </c>
    </row>
    <row r="1646" spans="1:3" ht="15">
      <c r="A1646" s="13">
        <v>139028</v>
      </c>
      <c r="B1646" s="13" t="s">
        <v>1607</v>
      </c>
      <c r="C1646" s="13" t="s">
        <v>2007</v>
      </c>
    </row>
    <row r="1647" spans="1:3" ht="15">
      <c r="A1647" s="13">
        <v>139029</v>
      </c>
      <c r="B1647" s="13" t="s">
        <v>1608</v>
      </c>
      <c r="C1647" s="13" t="s">
        <v>2008</v>
      </c>
    </row>
    <row r="1648" spans="1:3" ht="15">
      <c r="A1648" s="13">
        <v>139031</v>
      </c>
      <c r="B1648" s="13" t="s">
        <v>1609</v>
      </c>
      <c r="C1648" s="13" t="s">
        <v>2007</v>
      </c>
    </row>
    <row r="1649" spans="1:3" ht="15">
      <c r="A1649" s="13">
        <v>139036</v>
      </c>
      <c r="B1649" s="13" t="s">
        <v>1610</v>
      </c>
      <c r="C1649" s="13" t="s">
        <v>2007</v>
      </c>
    </row>
    <row r="1650" spans="1:3" ht="15">
      <c r="A1650" s="13">
        <v>139037</v>
      </c>
      <c r="B1650" s="13" t="s">
        <v>1611</v>
      </c>
      <c r="C1650" s="13" t="s">
        <v>2007</v>
      </c>
    </row>
    <row r="1651" spans="1:3" ht="15">
      <c r="A1651" s="13">
        <v>139043</v>
      </c>
      <c r="B1651" s="13" t="s">
        <v>1612</v>
      </c>
      <c r="C1651" s="13" t="s">
        <v>2007</v>
      </c>
    </row>
    <row r="1652" spans="1:3" ht="15">
      <c r="A1652" s="13">
        <v>139047</v>
      </c>
      <c r="B1652" s="13" t="s">
        <v>1613</v>
      </c>
      <c r="C1652" s="13" t="s">
        <v>2007</v>
      </c>
    </row>
    <row r="1653" spans="1:3" ht="15">
      <c r="A1653" s="13">
        <v>139048</v>
      </c>
      <c r="B1653" s="13" t="s">
        <v>1614</v>
      </c>
      <c r="C1653" s="13" t="s">
        <v>2007</v>
      </c>
    </row>
    <row r="1654" spans="1:3" ht="15">
      <c r="A1654" s="13">
        <v>139049</v>
      </c>
      <c r="B1654" s="13" t="s">
        <v>1615</v>
      </c>
      <c r="C1654" s="13" t="s">
        <v>2007</v>
      </c>
    </row>
    <row r="1655" spans="1:3" ht="15">
      <c r="A1655" s="13">
        <v>139051</v>
      </c>
      <c r="B1655" s="13" t="s">
        <v>1616</v>
      </c>
      <c r="C1655" s="13" t="s">
        <v>2007</v>
      </c>
    </row>
    <row r="1656" spans="1:3" ht="15">
      <c r="A1656" s="13">
        <v>139054</v>
      </c>
      <c r="B1656" s="13" t="s">
        <v>1617</v>
      </c>
      <c r="C1656" s="13" t="s">
        <v>2007</v>
      </c>
    </row>
    <row r="1657" spans="1:3" ht="15">
      <c r="A1657" s="13">
        <v>139055</v>
      </c>
      <c r="B1657" s="13" t="s">
        <v>1618</v>
      </c>
      <c r="C1657" s="13" t="s">
        <v>2007</v>
      </c>
    </row>
    <row r="1658" spans="1:3" ht="15">
      <c r="A1658" s="13">
        <v>139058</v>
      </c>
      <c r="B1658" s="13" t="s">
        <v>1619</v>
      </c>
      <c r="C1658" s="13" t="s">
        <v>2007</v>
      </c>
    </row>
    <row r="1659" spans="1:3" ht="15">
      <c r="A1659" s="13">
        <v>139059</v>
      </c>
      <c r="B1659" s="13" t="s">
        <v>1620</v>
      </c>
      <c r="C1659" s="13" t="s">
        <v>2007</v>
      </c>
    </row>
    <row r="1660" spans="1:3" ht="15">
      <c r="A1660" s="13">
        <v>139060</v>
      </c>
      <c r="B1660" s="13" t="s">
        <v>1621</v>
      </c>
      <c r="C1660" s="13" t="s">
        <v>2007</v>
      </c>
    </row>
    <row r="1661" spans="1:3" ht="15">
      <c r="A1661" s="13">
        <v>139062</v>
      </c>
      <c r="B1661" s="13" t="s">
        <v>1622</v>
      </c>
      <c r="C1661" s="13" t="s">
        <v>2007</v>
      </c>
    </row>
    <row r="1662" spans="1:3" ht="15">
      <c r="A1662" s="13">
        <v>139063</v>
      </c>
      <c r="B1662" s="13" t="s">
        <v>1623</v>
      </c>
      <c r="C1662" s="13" t="s">
        <v>2007</v>
      </c>
    </row>
    <row r="1663" spans="1:3" ht="15">
      <c r="A1663" s="13">
        <v>139067</v>
      </c>
      <c r="B1663" s="13" t="s">
        <v>1650</v>
      </c>
      <c r="C1663" s="13" t="s">
        <v>2007</v>
      </c>
    </row>
    <row r="1664" spans="1:3" ht="15">
      <c r="A1664" s="13">
        <v>139068</v>
      </c>
      <c r="B1664" s="13" t="s">
        <v>1651</v>
      </c>
      <c r="C1664" s="13" t="s">
        <v>2007</v>
      </c>
    </row>
    <row r="1665" spans="1:3" ht="15">
      <c r="A1665" s="13">
        <v>139072</v>
      </c>
      <c r="B1665" s="13" t="s">
        <v>1652</v>
      </c>
      <c r="C1665" s="13" t="s">
        <v>2007</v>
      </c>
    </row>
    <row r="1666" spans="1:3" ht="15">
      <c r="A1666" s="13">
        <v>139506</v>
      </c>
      <c r="B1666" s="13" t="s">
        <v>1653</v>
      </c>
      <c r="C1666" s="13" t="s">
        <v>2007</v>
      </c>
    </row>
    <row r="1667" spans="1:3" ht="15">
      <c r="A1667" s="13">
        <v>139517</v>
      </c>
      <c r="B1667" s="13" t="s">
        <v>340</v>
      </c>
      <c r="C1667" s="13" t="s">
        <v>2007</v>
      </c>
    </row>
    <row r="1668" spans="1:3" ht="15">
      <c r="A1668" s="13">
        <v>139528</v>
      </c>
      <c r="B1668" s="13" t="s">
        <v>1654</v>
      </c>
      <c r="C1668" s="13" t="s">
        <v>2007</v>
      </c>
    </row>
    <row r="1669" spans="1:3" ht="15">
      <c r="A1669" s="13">
        <v>139534</v>
      </c>
      <c r="B1669" s="13" t="s">
        <v>1655</v>
      </c>
      <c r="C1669" s="13" t="s">
        <v>2007</v>
      </c>
    </row>
    <row r="1670" spans="1:3" ht="15">
      <c r="A1670" s="13">
        <v>139536</v>
      </c>
      <c r="B1670" s="13" t="s">
        <v>1656</v>
      </c>
      <c r="C1670" s="13" t="s">
        <v>2007</v>
      </c>
    </row>
    <row r="1671" spans="1:3" ht="15">
      <c r="A1671" s="13">
        <v>139538</v>
      </c>
      <c r="B1671" s="13" t="s">
        <v>1657</v>
      </c>
      <c r="C1671" s="13" t="s">
        <v>2007</v>
      </c>
    </row>
    <row r="1672" spans="1:3" ht="15">
      <c r="A1672" s="13">
        <v>139542</v>
      </c>
      <c r="B1672" s="13" t="s">
        <v>1658</v>
      </c>
      <c r="C1672" s="13" t="s">
        <v>2007</v>
      </c>
    </row>
    <row r="1673" spans="1:3" ht="15">
      <c r="A1673" s="13">
        <v>139547</v>
      </c>
      <c r="B1673" s="13" t="s">
        <v>1659</v>
      </c>
      <c r="C1673" s="13" t="s">
        <v>2008</v>
      </c>
    </row>
    <row r="1674" spans="1:3" ht="15">
      <c r="A1674" s="13">
        <v>139553</v>
      </c>
      <c r="B1674" s="13" t="s">
        <v>1660</v>
      </c>
      <c r="C1674" s="13" t="s">
        <v>2007</v>
      </c>
    </row>
    <row r="1675" spans="1:3" ht="15">
      <c r="A1675" s="13">
        <v>139554</v>
      </c>
      <c r="B1675" s="13" t="s">
        <v>1237</v>
      </c>
      <c r="C1675" s="13" t="s">
        <v>2007</v>
      </c>
    </row>
    <row r="1676" spans="1:3" ht="15">
      <c r="A1676" s="13">
        <v>138754</v>
      </c>
      <c r="B1676" s="13" t="s">
        <v>1676</v>
      </c>
      <c r="C1676" s="13" t="s">
        <v>2007</v>
      </c>
    </row>
    <row r="1677" spans="1:3" ht="15">
      <c r="A1677" s="13">
        <v>138755</v>
      </c>
      <c r="B1677" s="13" t="s">
        <v>1677</v>
      </c>
      <c r="C1677" s="13" t="s">
        <v>2007</v>
      </c>
    </row>
    <row r="1678" spans="1:3" ht="15">
      <c r="A1678" s="13">
        <v>138756</v>
      </c>
      <c r="B1678" s="13" t="s">
        <v>1678</v>
      </c>
      <c r="C1678" s="13" t="s">
        <v>2007</v>
      </c>
    </row>
    <row r="1679" spans="1:3" ht="15">
      <c r="A1679" s="13">
        <v>138757</v>
      </c>
      <c r="B1679" s="13" t="s">
        <v>1679</v>
      </c>
      <c r="C1679" s="13" t="s">
        <v>2007</v>
      </c>
    </row>
    <row r="1680" spans="1:3" ht="15">
      <c r="A1680" s="13">
        <v>138758</v>
      </c>
      <c r="B1680" s="13" t="s">
        <v>1680</v>
      </c>
      <c r="C1680" s="13" t="s">
        <v>2007</v>
      </c>
    </row>
    <row r="1681" spans="1:3" ht="15">
      <c r="A1681" s="13">
        <v>138759</v>
      </c>
      <c r="B1681" s="13" t="s">
        <v>1681</v>
      </c>
      <c r="C1681" s="13" t="s">
        <v>2007</v>
      </c>
    </row>
    <row r="1682" spans="1:3" ht="15">
      <c r="A1682" s="13">
        <v>138762</v>
      </c>
      <c r="B1682" s="13" t="s">
        <v>1682</v>
      </c>
      <c r="C1682" s="13" t="s">
        <v>2007</v>
      </c>
    </row>
    <row r="1683" spans="1:3" ht="15">
      <c r="A1683" s="13">
        <v>138765</v>
      </c>
      <c r="B1683" s="13" t="s">
        <v>1683</v>
      </c>
      <c r="C1683" s="13" t="s">
        <v>2007</v>
      </c>
    </row>
    <row r="1684" spans="1:3" ht="15">
      <c r="A1684" s="13">
        <v>138767</v>
      </c>
      <c r="B1684" s="13" t="s">
        <v>1684</v>
      </c>
      <c r="C1684" s="13" t="s">
        <v>2007</v>
      </c>
    </row>
    <row r="1685" spans="1:3" ht="15">
      <c r="A1685" s="13">
        <v>138775</v>
      </c>
      <c r="B1685" s="13" t="s">
        <v>2000</v>
      </c>
      <c r="C1685" s="13" t="s">
        <v>2006</v>
      </c>
    </row>
    <row r="1686" spans="1:3" ht="15">
      <c r="A1686" s="13">
        <v>138776</v>
      </c>
      <c r="B1686" s="13" t="s">
        <v>1685</v>
      </c>
      <c r="C1686" s="13" t="s">
        <v>2007</v>
      </c>
    </row>
    <row r="1687" spans="1:3" ht="15">
      <c r="A1687" s="13">
        <v>138780</v>
      </c>
      <c r="B1687" s="13" t="s">
        <v>1686</v>
      </c>
      <c r="C1687" s="13" t="s">
        <v>2007</v>
      </c>
    </row>
    <row r="1688" spans="1:3" ht="15">
      <c r="A1688" s="13">
        <v>138783</v>
      </c>
      <c r="B1688" s="13" t="s">
        <v>1687</v>
      </c>
      <c r="C1688" s="13" t="s">
        <v>2007</v>
      </c>
    </row>
    <row r="1689" spans="1:3" ht="15">
      <c r="A1689" s="13">
        <v>138787</v>
      </c>
      <c r="B1689" s="13" t="s">
        <v>1688</v>
      </c>
      <c r="C1689" s="13" t="s">
        <v>2007</v>
      </c>
    </row>
    <row r="1690" spans="1:3" ht="15">
      <c r="A1690" s="13">
        <v>138810</v>
      </c>
      <c r="B1690" s="13" t="s">
        <v>1689</v>
      </c>
      <c r="C1690" s="13" t="s">
        <v>2007</v>
      </c>
    </row>
    <row r="1691" spans="1:3" ht="15">
      <c r="A1691" s="13">
        <v>138817</v>
      </c>
      <c r="B1691" s="13" t="s">
        <v>1690</v>
      </c>
      <c r="C1691" s="13" t="s">
        <v>2007</v>
      </c>
    </row>
    <row r="1692" spans="1:3" ht="15">
      <c r="A1692" s="13">
        <v>138819</v>
      </c>
      <c r="B1692" s="13" t="s">
        <v>1691</v>
      </c>
      <c r="C1692" s="13" t="s">
        <v>2007</v>
      </c>
    </row>
    <row r="1693" spans="1:3" ht="15">
      <c r="A1693" s="13">
        <v>138820</v>
      </c>
      <c r="B1693" s="13" t="s">
        <v>1692</v>
      </c>
      <c r="C1693" s="13" t="s">
        <v>2008</v>
      </c>
    </row>
    <row r="1694" spans="1:3" ht="15">
      <c r="A1694" s="13">
        <v>138821</v>
      </c>
      <c r="B1694" s="13" t="s">
        <v>1693</v>
      </c>
      <c r="C1694" s="13" t="s">
        <v>2007</v>
      </c>
    </row>
    <row r="1695" spans="1:3" ht="15">
      <c r="A1695" s="13">
        <v>138823</v>
      </c>
      <c r="B1695" s="13" t="s">
        <v>1694</v>
      </c>
      <c r="C1695" s="13" t="s">
        <v>2007</v>
      </c>
    </row>
    <row r="1696" spans="1:3" ht="15">
      <c r="A1696" s="13">
        <v>138825</v>
      </c>
      <c r="B1696" s="13" t="s">
        <v>1695</v>
      </c>
      <c r="C1696" s="13" t="s">
        <v>2007</v>
      </c>
    </row>
    <row r="1697" spans="1:3" ht="15">
      <c r="A1697" s="13">
        <v>138829</v>
      </c>
      <c r="B1697" s="13" t="s">
        <v>1696</v>
      </c>
      <c r="C1697" s="13" t="s">
        <v>2007</v>
      </c>
    </row>
    <row r="1698" spans="1:3" ht="15">
      <c r="A1698" s="13">
        <v>138831</v>
      </c>
      <c r="B1698" s="13" t="s">
        <v>1697</v>
      </c>
      <c r="C1698" s="13" t="s">
        <v>2007</v>
      </c>
    </row>
    <row r="1699" spans="1:3" ht="15">
      <c r="A1699" s="13">
        <v>138832</v>
      </c>
      <c r="B1699" s="13" t="s">
        <v>1698</v>
      </c>
      <c r="C1699" s="13" t="s">
        <v>2007</v>
      </c>
    </row>
    <row r="1700" spans="1:3" ht="15">
      <c r="A1700" s="13">
        <v>138833</v>
      </c>
      <c r="B1700" s="13" t="s">
        <v>1699</v>
      </c>
      <c r="C1700" s="13" t="s">
        <v>2007</v>
      </c>
    </row>
    <row r="1701" spans="1:3" ht="15">
      <c r="A1701" s="13">
        <v>138834</v>
      </c>
      <c r="B1701" s="13" t="s">
        <v>1700</v>
      </c>
      <c r="C1701" s="13" t="s">
        <v>2007</v>
      </c>
    </row>
    <row r="1702" spans="1:3" ht="15">
      <c r="A1702" s="13">
        <v>138835</v>
      </c>
      <c r="B1702" s="13" t="s">
        <v>1701</v>
      </c>
      <c r="C1702" s="13" t="s">
        <v>2007</v>
      </c>
    </row>
    <row r="1703" spans="1:3" ht="15">
      <c r="A1703" s="13">
        <v>138836</v>
      </c>
      <c r="B1703" s="13" t="s">
        <v>1702</v>
      </c>
      <c r="C1703" s="13" t="s">
        <v>2007</v>
      </c>
    </row>
    <row r="1704" spans="1:3" ht="15">
      <c r="A1704" s="13">
        <v>138837</v>
      </c>
      <c r="B1704" s="13" t="s">
        <v>1703</v>
      </c>
      <c r="C1704" s="13" t="s">
        <v>2007</v>
      </c>
    </row>
    <row r="1705" spans="1:3" ht="15">
      <c r="A1705" s="13">
        <v>138839</v>
      </c>
      <c r="B1705" s="13" t="s">
        <v>1704</v>
      </c>
      <c r="C1705" s="13" t="s">
        <v>2007</v>
      </c>
    </row>
    <row r="1706" spans="1:3" ht="15">
      <c r="A1706" s="13">
        <v>138841</v>
      </c>
      <c r="B1706" s="13" t="s">
        <v>1705</v>
      </c>
      <c r="C1706" s="13" t="s">
        <v>2007</v>
      </c>
    </row>
    <row r="1707" spans="1:3" ht="15">
      <c r="A1707" s="13">
        <v>138844</v>
      </c>
      <c r="B1707" s="13" t="s">
        <v>1706</v>
      </c>
      <c r="C1707" s="13" t="s">
        <v>2008</v>
      </c>
    </row>
    <row r="1708" spans="1:3" ht="15">
      <c r="A1708" s="13">
        <v>138845</v>
      </c>
      <c r="B1708" s="13" t="s">
        <v>1707</v>
      </c>
      <c r="C1708" s="13" t="s">
        <v>2007</v>
      </c>
    </row>
    <row r="1709" spans="1:3" ht="15">
      <c r="A1709" s="13">
        <v>138850</v>
      </c>
      <c r="B1709" s="13" t="s">
        <v>1708</v>
      </c>
      <c r="C1709" s="13" t="s">
        <v>2007</v>
      </c>
    </row>
    <row r="1710" spans="1:3" ht="15">
      <c r="A1710" s="13">
        <v>138852</v>
      </c>
      <c r="B1710" s="13" t="s">
        <v>1709</v>
      </c>
      <c r="C1710" s="13" t="s">
        <v>2007</v>
      </c>
    </row>
    <row r="1711" spans="1:3" ht="15">
      <c r="A1711" s="13">
        <v>138853</v>
      </c>
      <c r="B1711" s="13" t="s">
        <v>1710</v>
      </c>
      <c r="C1711" s="13" t="s">
        <v>2007</v>
      </c>
    </row>
    <row r="1712" spans="1:3" ht="15">
      <c r="A1712" s="13">
        <v>138855</v>
      </c>
      <c r="B1712" s="13" t="s">
        <v>1711</v>
      </c>
      <c r="C1712" s="13" t="s">
        <v>2007</v>
      </c>
    </row>
    <row r="1713" spans="1:3" ht="15">
      <c r="A1713" s="13">
        <v>139294</v>
      </c>
      <c r="B1713" s="13" t="s">
        <v>1712</v>
      </c>
      <c r="C1713" s="13" t="s">
        <v>2007</v>
      </c>
    </row>
    <row r="1714" spans="1:3" ht="15">
      <c r="A1714" s="13">
        <v>139301</v>
      </c>
      <c r="B1714" s="13" t="s">
        <v>1713</v>
      </c>
      <c r="C1714" s="13" t="s">
        <v>2007</v>
      </c>
    </row>
    <row r="1715" spans="1:3" ht="15">
      <c r="A1715" s="13">
        <v>139304</v>
      </c>
      <c r="B1715" s="13" t="s">
        <v>1714</v>
      </c>
      <c r="C1715" s="13" t="s">
        <v>2007</v>
      </c>
    </row>
    <row r="1716" spans="1:3" ht="15">
      <c r="A1716" s="13">
        <v>139307</v>
      </c>
      <c r="B1716" s="13" t="s">
        <v>1715</v>
      </c>
      <c r="C1716" s="13" t="s">
        <v>2007</v>
      </c>
    </row>
    <row r="1717" spans="1:3" ht="15">
      <c r="A1717" s="13">
        <v>139311</v>
      </c>
      <c r="B1717" s="13" t="s">
        <v>1716</v>
      </c>
      <c r="C1717" s="13" t="s">
        <v>2007</v>
      </c>
    </row>
    <row r="1718" spans="1:3" ht="15">
      <c r="A1718" s="13">
        <v>139318</v>
      </c>
      <c r="B1718" s="13" t="s">
        <v>1717</v>
      </c>
      <c r="C1718" s="13" t="s">
        <v>2007</v>
      </c>
    </row>
    <row r="1719" spans="1:3" ht="15">
      <c r="A1719" s="13">
        <v>139319</v>
      </c>
      <c r="B1719" s="13" t="s">
        <v>1718</v>
      </c>
      <c r="C1719" s="13" t="s">
        <v>2008</v>
      </c>
    </row>
    <row r="1720" spans="1:3" ht="15">
      <c r="A1720" s="13">
        <v>139328</v>
      </c>
      <c r="B1720" s="13" t="s">
        <v>1719</v>
      </c>
      <c r="C1720" s="13" t="s">
        <v>2007</v>
      </c>
    </row>
    <row r="1721" spans="1:3" ht="15">
      <c r="A1721" s="13">
        <v>139334</v>
      </c>
      <c r="B1721" s="13" t="s">
        <v>1720</v>
      </c>
      <c r="C1721" s="13" t="s">
        <v>2007</v>
      </c>
    </row>
    <row r="1722" spans="1:3" ht="15">
      <c r="A1722" s="13">
        <v>139335</v>
      </c>
      <c r="B1722" s="13" t="s">
        <v>1721</v>
      </c>
      <c r="C1722" s="13" t="s">
        <v>2007</v>
      </c>
    </row>
    <row r="1723" spans="1:3" ht="15">
      <c r="A1723" s="13">
        <v>139343</v>
      </c>
      <c r="B1723" s="13" t="s">
        <v>1722</v>
      </c>
      <c r="C1723" s="13" t="s">
        <v>2007</v>
      </c>
    </row>
    <row r="1724" spans="1:3" ht="15">
      <c r="A1724" s="13">
        <v>139345</v>
      </c>
      <c r="B1724" s="13" t="s">
        <v>1723</v>
      </c>
      <c r="C1724" s="13" t="s">
        <v>2007</v>
      </c>
    </row>
    <row r="1725" spans="1:3" ht="15">
      <c r="A1725" s="13">
        <v>139348</v>
      </c>
      <c r="B1725" s="13" t="s">
        <v>891</v>
      </c>
      <c r="C1725" s="13" t="s">
        <v>2007</v>
      </c>
    </row>
    <row r="1726" spans="1:3" ht="15">
      <c r="A1726" s="13">
        <v>139351</v>
      </c>
      <c r="B1726" s="13" t="s">
        <v>1724</v>
      </c>
      <c r="C1726" s="13" t="s">
        <v>2007</v>
      </c>
    </row>
    <row r="1727" spans="1:3" ht="15">
      <c r="A1727" s="13">
        <v>139362</v>
      </c>
      <c r="B1727" s="13" t="s">
        <v>340</v>
      </c>
      <c r="C1727" s="13" t="s">
        <v>2007</v>
      </c>
    </row>
    <row r="1728" spans="1:3" ht="15">
      <c r="A1728" s="13">
        <v>139364</v>
      </c>
      <c r="B1728" s="13" t="s">
        <v>1766</v>
      </c>
      <c r="C1728" s="13" t="s">
        <v>2007</v>
      </c>
    </row>
    <row r="1729" spans="1:3" ht="15">
      <c r="A1729" s="13">
        <v>139365</v>
      </c>
      <c r="B1729" s="13" t="s">
        <v>1767</v>
      </c>
      <c r="C1729" s="13" t="s">
        <v>2007</v>
      </c>
    </row>
    <row r="1730" spans="1:3" ht="15">
      <c r="A1730" s="13">
        <v>139367</v>
      </c>
      <c r="B1730" s="13" t="s">
        <v>1768</v>
      </c>
      <c r="C1730" s="13" t="s">
        <v>2007</v>
      </c>
    </row>
    <row r="1731" spans="1:3" ht="15">
      <c r="A1731" s="13">
        <v>139368</v>
      </c>
      <c r="B1731" s="13" t="s">
        <v>1769</v>
      </c>
      <c r="C1731" s="13" t="s">
        <v>2007</v>
      </c>
    </row>
    <row r="1732" spans="1:3" ht="15">
      <c r="A1732" s="13">
        <v>138623</v>
      </c>
      <c r="B1732" s="13" t="s">
        <v>1500</v>
      </c>
      <c r="C1732" s="13" t="s">
        <v>2007</v>
      </c>
    </row>
    <row r="1733" spans="1:3" ht="15">
      <c r="A1733" s="13">
        <v>138624</v>
      </c>
      <c r="B1733" s="13" t="s">
        <v>1501</v>
      </c>
      <c r="C1733" s="13" t="s">
        <v>2007</v>
      </c>
    </row>
    <row r="1734" spans="1:3" ht="15">
      <c r="A1734" s="13">
        <v>138627</v>
      </c>
      <c r="B1734" s="13" t="s">
        <v>1502</v>
      </c>
      <c r="C1734" s="13" t="s">
        <v>2007</v>
      </c>
    </row>
    <row r="1735" spans="1:3" ht="15">
      <c r="A1735" s="13">
        <v>138628</v>
      </c>
      <c r="B1735" s="13" t="s">
        <v>1503</v>
      </c>
      <c r="C1735" s="13" t="s">
        <v>2007</v>
      </c>
    </row>
    <row r="1736" spans="1:3" ht="15">
      <c r="A1736" s="13">
        <v>138630</v>
      </c>
      <c r="B1736" s="13" t="s">
        <v>1504</v>
      </c>
      <c r="C1736" s="13" t="s">
        <v>2007</v>
      </c>
    </row>
    <row r="1737" spans="1:3" ht="15">
      <c r="A1737" s="13">
        <v>138632</v>
      </c>
      <c r="B1737" s="13" t="s">
        <v>1505</v>
      </c>
      <c r="C1737" s="13" t="s">
        <v>2007</v>
      </c>
    </row>
    <row r="1738" spans="1:3" ht="15">
      <c r="A1738" s="13">
        <v>138638</v>
      </c>
      <c r="B1738" s="13" t="s">
        <v>1506</v>
      </c>
      <c r="C1738" s="13" t="s">
        <v>2007</v>
      </c>
    </row>
    <row r="1739" spans="1:3" ht="15">
      <c r="A1739" s="13">
        <v>138641</v>
      </c>
      <c r="B1739" s="13" t="s">
        <v>1507</v>
      </c>
      <c r="C1739" s="13" t="s">
        <v>2007</v>
      </c>
    </row>
    <row r="1740" spans="1:3" ht="15">
      <c r="A1740" s="13">
        <v>138644</v>
      </c>
      <c r="B1740" s="13" t="s">
        <v>1508</v>
      </c>
      <c r="C1740" s="13" t="s">
        <v>2007</v>
      </c>
    </row>
    <row r="1741" spans="1:3" ht="15">
      <c r="A1741" s="13">
        <v>138647</v>
      </c>
      <c r="B1741" s="13" t="s">
        <v>1509</v>
      </c>
      <c r="C1741" s="13" t="s">
        <v>2007</v>
      </c>
    </row>
    <row r="1742" spans="1:3" ht="15">
      <c r="A1742" s="13">
        <v>139564</v>
      </c>
      <c r="B1742" s="13" t="s">
        <v>1661</v>
      </c>
      <c r="C1742" s="13" t="s">
        <v>2007</v>
      </c>
    </row>
    <row r="1743" spans="1:3" ht="15">
      <c r="A1743" s="13">
        <v>139572</v>
      </c>
      <c r="B1743" s="13" t="s">
        <v>1662</v>
      </c>
      <c r="C1743" s="13" t="s">
        <v>2007</v>
      </c>
    </row>
    <row r="1744" spans="1:3" ht="15">
      <c r="A1744" s="13">
        <v>139578</v>
      </c>
      <c r="B1744" s="13" t="s">
        <v>1663</v>
      </c>
      <c r="C1744" s="13" t="s">
        <v>2007</v>
      </c>
    </row>
    <row r="1745" spans="1:3" ht="15">
      <c r="A1745" s="13">
        <v>139587</v>
      </c>
      <c r="B1745" s="13" t="s">
        <v>1664</v>
      </c>
      <c r="C1745" s="13" t="s">
        <v>2007</v>
      </c>
    </row>
    <row r="1746" spans="1:3" ht="15">
      <c r="A1746" s="13">
        <v>139588</v>
      </c>
      <c r="B1746" s="13" t="s">
        <v>1665</v>
      </c>
      <c r="C1746" s="13" t="s">
        <v>2007</v>
      </c>
    </row>
    <row r="1747" spans="1:3" ht="15">
      <c r="A1747" s="13">
        <v>139589</v>
      </c>
      <c r="B1747" s="13" t="s">
        <v>1666</v>
      </c>
      <c r="C1747" s="13" t="s">
        <v>2007</v>
      </c>
    </row>
    <row r="1748" spans="1:3" ht="15">
      <c r="A1748" s="13">
        <v>139590</v>
      </c>
      <c r="B1748" s="13" t="s">
        <v>1667</v>
      </c>
      <c r="C1748" s="13" t="s">
        <v>2007</v>
      </c>
    </row>
    <row r="1749" spans="1:3" ht="15">
      <c r="A1749" s="13">
        <v>139591</v>
      </c>
      <c r="B1749" s="13" t="s">
        <v>1668</v>
      </c>
      <c r="C1749" s="13" t="s">
        <v>2007</v>
      </c>
    </row>
    <row r="1750" spans="1:3" ht="15">
      <c r="A1750" s="13">
        <v>139593</v>
      </c>
      <c r="B1750" s="13" t="s">
        <v>1669</v>
      </c>
      <c r="C1750" s="13" t="s">
        <v>2007</v>
      </c>
    </row>
    <row r="1751" spans="1:3" ht="15">
      <c r="A1751" s="13">
        <v>139594</v>
      </c>
      <c r="B1751" s="13" t="s">
        <v>1670</v>
      </c>
      <c r="C1751" s="13" t="s">
        <v>2007</v>
      </c>
    </row>
    <row r="1752" spans="1:3" ht="15">
      <c r="A1752" s="13">
        <v>139595</v>
      </c>
      <c r="B1752" s="13" t="s">
        <v>1671</v>
      </c>
      <c r="C1752" s="13" t="s">
        <v>2007</v>
      </c>
    </row>
    <row r="1753" spans="1:3" ht="15">
      <c r="A1753" s="13">
        <v>139596</v>
      </c>
      <c r="B1753" s="13" t="s">
        <v>1672</v>
      </c>
      <c r="C1753" s="13" t="s">
        <v>2007</v>
      </c>
    </row>
    <row r="1754" spans="1:3" ht="15">
      <c r="A1754" s="13">
        <v>139599</v>
      </c>
      <c r="B1754" s="13" t="s">
        <v>1725</v>
      </c>
      <c r="C1754" s="13" t="s">
        <v>2007</v>
      </c>
    </row>
    <row r="1755" spans="1:3" ht="15">
      <c r="A1755" s="13">
        <v>139606</v>
      </c>
      <c r="B1755" s="13" t="s">
        <v>1726</v>
      </c>
      <c r="C1755" s="13" t="s">
        <v>2007</v>
      </c>
    </row>
    <row r="1756" spans="1:3" ht="15">
      <c r="A1756" s="13">
        <v>139614</v>
      </c>
      <c r="B1756" s="13" t="s">
        <v>1727</v>
      </c>
      <c r="C1756" s="13" t="s">
        <v>2007</v>
      </c>
    </row>
    <row r="1757" spans="1:3" ht="15">
      <c r="A1757" s="13">
        <v>139616</v>
      </c>
      <c r="B1757" s="13" t="s">
        <v>1728</v>
      </c>
      <c r="C1757" s="13" t="s">
        <v>2007</v>
      </c>
    </row>
    <row r="1758" spans="1:3" ht="15">
      <c r="A1758" s="13">
        <v>139623</v>
      </c>
      <c r="B1758" s="13" t="s">
        <v>1729</v>
      </c>
      <c r="C1758" s="13" t="s">
        <v>2007</v>
      </c>
    </row>
    <row r="1759" spans="1:3" ht="15">
      <c r="A1759" s="13">
        <v>139624</v>
      </c>
      <c r="B1759" s="13" t="s">
        <v>1730</v>
      </c>
      <c r="C1759" s="13" t="s">
        <v>2007</v>
      </c>
    </row>
    <row r="1760" spans="1:3" ht="15">
      <c r="A1760" s="13">
        <v>139629</v>
      </c>
      <c r="B1760" s="13" t="s">
        <v>1731</v>
      </c>
      <c r="C1760" s="13" t="s">
        <v>2007</v>
      </c>
    </row>
    <row r="1761" spans="1:3" ht="15">
      <c r="A1761" s="13">
        <v>139648</v>
      </c>
      <c r="B1761" s="13" t="s">
        <v>2001</v>
      </c>
      <c r="C1761" s="13" t="s">
        <v>2006</v>
      </c>
    </row>
    <row r="1762" spans="1:3" ht="15">
      <c r="A1762" s="13">
        <v>139649</v>
      </c>
      <c r="B1762" s="13" t="s">
        <v>1732</v>
      </c>
      <c r="C1762" s="13" t="s">
        <v>2007</v>
      </c>
    </row>
    <row r="1763" spans="1:3" ht="15">
      <c r="A1763" s="13">
        <v>139655</v>
      </c>
      <c r="B1763" s="13" t="s">
        <v>1733</v>
      </c>
      <c r="C1763" s="13" t="s">
        <v>2007</v>
      </c>
    </row>
    <row r="1764" spans="1:3" ht="15">
      <c r="A1764" s="13">
        <v>139656</v>
      </c>
      <c r="B1764" s="13" t="s">
        <v>1734</v>
      </c>
      <c r="C1764" s="13" t="s">
        <v>2007</v>
      </c>
    </row>
    <row r="1765" spans="1:3" ht="15">
      <c r="A1765" s="13">
        <v>139658</v>
      </c>
      <c r="B1765" s="13" t="s">
        <v>1735</v>
      </c>
      <c r="C1765" s="13" t="s">
        <v>2007</v>
      </c>
    </row>
    <row r="1766" spans="1:3" ht="15">
      <c r="A1766" s="13">
        <v>139659</v>
      </c>
      <c r="B1766" s="13" t="s">
        <v>1736</v>
      </c>
      <c r="C1766" s="13" t="s">
        <v>2007</v>
      </c>
    </row>
    <row r="1767" spans="1:3" ht="15">
      <c r="A1767" s="13">
        <v>139660</v>
      </c>
      <c r="B1767" s="13" t="s">
        <v>2002</v>
      </c>
      <c r="C1767" s="13" t="s">
        <v>2006</v>
      </c>
    </row>
    <row r="1768" spans="1:3" ht="15">
      <c r="A1768" s="13">
        <v>139661</v>
      </c>
      <c r="B1768" s="13" t="s">
        <v>1737</v>
      </c>
      <c r="C1768" s="13" t="s">
        <v>2007</v>
      </c>
    </row>
    <row r="1769" spans="1:3" ht="15">
      <c r="A1769" s="13">
        <v>139662</v>
      </c>
      <c r="B1769" s="13" t="s">
        <v>1738</v>
      </c>
      <c r="C1769" s="13" t="s">
        <v>2007</v>
      </c>
    </row>
    <row r="1770" spans="1:3" ht="15">
      <c r="A1770" s="13">
        <v>139663</v>
      </c>
      <c r="B1770" s="13" t="s">
        <v>1739</v>
      </c>
      <c r="C1770" s="13" t="s">
        <v>2007</v>
      </c>
    </row>
    <row r="1771" spans="1:3" ht="15">
      <c r="A1771" s="13">
        <v>139664</v>
      </c>
      <c r="B1771" s="13" t="s">
        <v>1740</v>
      </c>
      <c r="C1771" s="13" t="s">
        <v>2007</v>
      </c>
    </row>
    <row r="1772" spans="1:3" ht="15">
      <c r="A1772" s="13">
        <v>139665</v>
      </c>
      <c r="B1772" s="13" t="s">
        <v>2003</v>
      </c>
      <c r="C1772" s="13" t="s">
        <v>2006</v>
      </c>
    </row>
    <row r="1773" spans="1:3" ht="15">
      <c r="A1773" s="13">
        <v>139666</v>
      </c>
      <c r="B1773" s="13" t="s">
        <v>1741</v>
      </c>
      <c r="C1773" s="13" t="s">
        <v>2007</v>
      </c>
    </row>
    <row r="1774" spans="1:3" ht="15">
      <c r="A1774" s="13">
        <v>139667</v>
      </c>
      <c r="B1774" s="13" t="s">
        <v>1742</v>
      </c>
      <c r="C1774" s="13" t="s">
        <v>2007</v>
      </c>
    </row>
    <row r="1775" spans="1:3" ht="15">
      <c r="A1775" s="13">
        <v>139668</v>
      </c>
      <c r="B1775" s="13" t="s">
        <v>1743</v>
      </c>
      <c r="C1775" s="13" t="s">
        <v>2007</v>
      </c>
    </row>
    <row r="1776" spans="1:3" ht="15">
      <c r="A1776" s="13">
        <v>139669</v>
      </c>
      <c r="B1776" s="13" t="s">
        <v>1744</v>
      </c>
      <c r="C1776" s="13" t="s">
        <v>2007</v>
      </c>
    </row>
    <row r="1777" spans="1:3" ht="15">
      <c r="A1777" s="13">
        <v>139675</v>
      </c>
      <c r="B1777" s="13" t="s">
        <v>1745</v>
      </c>
      <c r="C1777" s="13" t="s">
        <v>2008</v>
      </c>
    </row>
    <row r="1778" spans="1:3" ht="15">
      <c r="A1778" s="13">
        <v>139682</v>
      </c>
      <c r="B1778" s="13" t="s">
        <v>1746</v>
      </c>
      <c r="C1778" s="13" t="s">
        <v>2007</v>
      </c>
    </row>
    <row r="1779" spans="1:3" ht="15">
      <c r="A1779" s="13">
        <v>139686</v>
      </c>
      <c r="B1779" s="13" t="s">
        <v>1747</v>
      </c>
      <c r="C1779" s="13" t="s">
        <v>2007</v>
      </c>
    </row>
    <row r="1780" spans="1:3" ht="15">
      <c r="A1780" s="13">
        <v>139689</v>
      </c>
      <c r="B1780" s="13" t="s">
        <v>1748</v>
      </c>
      <c r="C1780" s="13" t="s">
        <v>2007</v>
      </c>
    </row>
    <row r="1781" spans="1:3" ht="15">
      <c r="A1781" s="13">
        <v>139690</v>
      </c>
      <c r="B1781" s="13" t="s">
        <v>1749</v>
      </c>
      <c r="C1781" s="13" t="s">
        <v>2007</v>
      </c>
    </row>
    <row r="1782" spans="1:3" ht="15">
      <c r="A1782" s="13">
        <v>134797</v>
      </c>
      <c r="B1782" s="13" t="s">
        <v>1750</v>
      </c>
      <c r="C1782" s="13" t="s">
        <v>2007</v>
      </c>
    </row>
    <row r="1783" spans="1:3" ht="15">
      <c r="A1783" s="13">
        <v>134798</v>
      </c>
      <c r="B1783" s="13" t="s">
        <v>1751</v>
      </c>
      <c r="C1783" s="13" t="s">
        <v>2007</v>
      </c>
    </row>
    <row r="1784" spans="1:3" ht="15">
      <c r="A1784" s="13">
        <v>134814</v>
      </c>
      <c r="B1784" s="13" t="s">
        <v>1752</v>
      </c>
      <c r="C1784" s="13" t="s">
        <v>2007</v>
      </c>
    </row>
    <row r="1785" spans="1:3" ht="15">
      <c r="A1785" s="13">
        <v>134815</v>
      </c>
      <c r="B1785" s="13" t="s">
        <v>1753</v>
      </c>
      <c r="C1785" s="13" t="s">
        <v>2007</v>
      </c>
    </row>
    <row r="1786" spans="1:3" ht="15">
      <c r="A1786" s="13">
        <v>134906</v>
      </c>
      <c r="B1786" s="13" t="s">
        <v>1754</v>
      </c>
      <c r="C1786" s="13" t="s">
        <v>2007</v>
      </c>
    </row>
    <row r="1787" spans="1:3" ht="15">
      <c r="A1787" s="13">
        <v>134989</v>
      </c>
      <c r="B1787" s="13" t="s">
        <v>1755</v>
      </c>
      <c r="C1787" s="13" t="s">
        <v>2007</v>
      </c>
    </row>
    <row r="1788" spans="1:3" ht="15">
      <c r="A1788" s="13">
        <v>134990</v>
      </c>
      <c r="B1788" s="13" t="s">
        <v>1756</v>
      </c>
      <c r="C1788" s="13" t="s">
        <v>2007</v>
      </c>
    </row>
    <row r="1789" spans="1:3" ht="15">
      <c r="A1789" s="13">
        <v>134993</v>
      </c>
      <c r="B1789" s="13" t="s">
        <v>1757</v>
      </c>
      <c r="C1789" s="13" t="s">
        <v>2007</v>
      </c>
    </row>
    <row r="1790" spans="1:3" ht="15">
      <c r="A1790" s="13">
        <v>134994</v>
      </c>
      <c r="B1790" s="13" t="s">
        <v>1758</v>
      </c>
      <c r="C1790" s="13" t="s">
        <v>2007</v>
      </c>
    </row>
    <row r="1791" spans="1:3" ht="15">
      <c r="A1791" s="13">
        <v>134995</v>
      </c>
      <c r="B1791" s="13" t="s">
        <v>1759</v>
      </c>
      <c r="C1791" s="13" t="s">
        <v>2007</v>
      </c>
    </row>
    <row r="1792" spans="1:3" ht="15">
      <c r="A1792" s="13">
        <v>134996</v>
      </c>
      <c r="B1792" s="13" t="s">
        <v>1760</v>
      </c>
      <c r="C1792" s="13" t="s">
        <v>2007</v>
      </c>
    </row>
    <row r="1793" spans="1:3" ht="15">
      <c r="A1793" s="13">
        <v>134997</v>
      </c>
      <c r="B1793" s="13" t="s">
        <v>1761</v>
      </c>
      <c r="C1793" s="13" t="s">
        <v>2007</v>
      </c>
    </row>
    <row r="1794" spans="1:3" ht="15">
      <c r="A1794" s="13">
        <v>135000</v>
      </c>
      <c r="B1794" s="13" t="s">
        <v>1762</v>
      </c>
      <c r="C1794" s="13" t="s">
        <v>2009</v>
      </c>
    </row>
    <row r="1795" spans="1:3" ht="15">
      <c r="A1795" s="13">
        <v>135002</v>
      </c>
      <c r="B1795" s="13" t="s">
        <v>1763</v>
      </c>
      <c r="C1795" s="13" t="s">
        <v>2007</v>
      </c>
    </row>
    <row r="1796" spans="1:3" ht="15">
      <c r="A1796" s="13">
        <v>135003</v>
      </c>
      <c r="B1796" s="13" t="s">
        <v>1764</v>
      </c>
      <c r="C1796" s="13" t="s">
        <v>2007</v>
      </c>
    </row>
    <row r="1797" spans="1:3" ht="15">
      <c r="A1797" s="13">
        <v>135449</v>
      </c>
      <c r="B1797" s="13" t="s">
        <v>1765</v>
      </c>
      <c r="C1797" s="13" t="s">
        <v>2007</v>
      </c>
    </row>
    <row r="1798" spans="1:3" ht="15">
      <c r="A1798" s="13">
        <v>135476</v>
      </c>
      <c r="B1798" s="13" t="s">
        <v>1790</v>
      </c>
      <c r="C1798" s="13" t="s">
        <v>2007</v>
      </c>
    </row>
    <row r="1799" spans="1:3" ht="15">
      <c r="A1799" s="13">
        <v>135477</v>
      </c>
      <c r="B1799" s="13" t="s">
        <v>1791</v>
      </c>
      <c r="C1799" s="13" t="s">
        <v>2007</v>
      </c>
    </row>
    <row r="1800" spans="1:3" ht="15">
      <c r="A1800" s="13">
        <v>135479</v>
      </c>
      <c r="B1800" s="13" t="s">
        <v>1792</v>
      </c>
      <c r="C1800" s="13" t="s">
        <v>2007</v>
      </c>
    </row>
    <row r="1801" spans="1:3" ht="15">
      <c r="A1801" s="13">
        <v>135481</v>
      </c>
      <c r="B1801" s="13" t="s">
        <v>1793</v>
      </c>
      <c r="C1801" s="13" t="s">
        <v>2007</v>
      </c>
    </row>
    <row r="1802" spans="1:3" ht="15">
      <c r="A1802" s="13">
        <v>139369</v>
      </c>
      <c r="B1802" s="13" t="s">
        <v>1770</v>
      </c>
      <c r="C1802" s="13" t="s">
        <v>2007</v>
      </c>
    </row>
    <row r="1803" spans="1:3" ht="15">
      <c r="A1803" s="13">
        <v>139373</v>
      </c>
      <c r="B1803" s="13" t="s">
        <v>1771</v>
      </c>
      <c r="C1803" s="13" t="s">
        <v>2007</v>
      </c>
    </row>
    <row r="1804" spans="1:3" ht="15">
      <c r="A1804" s="13">
        <v>139376</v>
      </c>
      <c r="B1804" s="13" t="s">
        <v>1772</v>
      </c>
      <c r="C1804" s="13" t="s">
        <v>2007</v>
      </c>
    </row>
    <row r="1805" spans="1:3" ht="15">
      <c r="A1805" s="13">
        <v>139395</v>
      </c>
      <c r="B1805" s="13" t="s">
        <v>1773</v>
      </c>
      <c r="C1805" s="13" t="s">
        <v>2007</v>
      </c>
    </row>
    <row r="1806" spans="1:3" ht="15">
      <c r="A1806" s="13">
        <v>139401</v>
      </c>
      <c r="B1806" s="13" t="s">
        <v>1774</v>
      </c>
      <c r="C1806" s="13" t="s">
        <v>2007</v>
      </c>
    </row>
    <row r="1807" spans="1:3" ht="15">
      <c r="A1807" s="13">
        <v>139402</v>
      </c>
      <c r="B1807" s="13" t="s">
        <v>1775</v>
      </c>
      <c r="C1807" s="13" t="s">
        <v>2007</v>
      </c>
    </row>
    <row r="1808" spans="1:3" ht="15">
      <c r="A1808" s="13">
        <v>139403</v>
      </c>
      <c r="B1808" s="13" t="s">
        <v>1776</v>
      </c>
      <c r="C1808" s="13" t="s">
        <v>2007</v>
      </c>
    </row>
    <row r="1809" spans="1:3" ht="15">
      <c r="A1809" s="13">
        <v>139405</v>
      </c>
      <c r="B1809" s="13" t="s">
        <v>1777</v>
      </c>
      <c r="C1809" s="13" t="s">
        <v>2007</v>
      </c>
    </row>
    <row r="1810" spans="1:3" ht="15">
      <c r="A1810" s="13">
        <v>139408</v>
      </c>
      <c r="B1810" s="13" t="s">
        <v>1778</v>
      </c>
      <c r="C1810" s="13" t="s">
        <v>2007</v>
      </c>
    </row>
    <row r="1811" spans="1:3" ht="15">
      <c r="A1811" s="13">
        <v>139409</v>
      </c>
      <c r="B1811" s="13" t="s">
        <v>1779</v>
      </c>
      <c r="C1811" s="13" t="s">
        <v>2007</v>
      </c>
    </row>
    <row r="1812" spans="1:3" ht="15">
      <c r="A1812" s="13">
        <v>139410</v>
      </c>
      <c r="B1812" s="13" t="s">
        <v>1780</v>
      </c>
      <c r="C1812" s="13" t="s">
        <v>2007</v>
      </c>
    </row>
    <row r="1813" spans="1:3" ht="15">
      <c r="A1813" s="13">
        <v>139411</v>
      </c>
      <c r="B1813" s="13" t="s">
        <v>2004</v>
      </c>
      <c r="C1813" s="13" t="s">
        <v>2006</v>
      </c>
    </row>
    <row r="1814" spans="1:3" ht="15">
      <c r="A1814" s="13">
        <v>139413</v>
      </c>
      <c r="B1814" s="13" t="s">
        <v>2005</v>
      </c>
      <c r="C1814" s="13" t="s">
        <v>2006</v>
      </c>
    </row>
    <row r="1815" spans="1:3" ht="15">
      <c r="A1815" s="13">
        <v>139416</v>
      </c>
      <c r="B1815" s="13" t="s">
        <v>1781</v>
      </c>
      <c r="C1815" s="13" t="s">
        <v>2007</v>
      </c>
    </row>
    <row r="1816" spans="1:3" ht="15">
      <c r="A1816" s="13">
        <v>139432</v>
      </c>
      <c r="B1816" s="13" t="s">
        <v>1782</v>
      </c>
      <c r="C1816" s="13" t="s">
        <v>2007</v>
      </c>
    </row>
    <row r="1817" spans="1:3" ht="15">
      <c r="A1817" s="13">
        <v>139434</v>
      </c>
      <c r="B1817" s="13" t="s">
        <v>1783</v>
      </c>
      <c r="C1817" s="13" t="s">
        <v>2007</v>
      </c>
    </row>
    <row r="1818" spans="1:3" ht="15">
      <c r="A1818" s="13">
        <v>139442</v>
      </c>
      <c r="B1818" s="13" t="s">
        <v>1784</v>
      </c>
      <c r="C1818" s="13" t="s">
        <v>2008</v>
      </c>
    </row>
    <row r="1819" spans="1:3" ht="15">
      <c r="A1819" s="13">
        <v>139450</v>
      </c>
      <c r="B1819" s="13" t="s">
        <v>1785</v>
      </c>
      <c r="C1819" s="13" t="s">
        <v>2007</v>
      </c>
    </row>
    <row r="1820" spans="1:3" ht="15">
      <c r="A1820" s="13">
        <v>139451</v>
      </c>
      <c r="B1820" s="13" t="s">
        <v>1786</v>
      </c>
      <c r="C1820" s="13" t="s">
        <v>2007</v>
      </c>
    </row>
    <row r="1821" spans="1:3" ht="15">
      <c r="A1821" s="13">
        <v>139455</v>
      </c>
      <c r="B1821" s="13" t="s">
        <v>1787</v>
      </c>
      <c r="C1821" s="13" t="s">
        <v>2007</v>
      </c>
    </row>
    <row r="1822" spans="1:3" ht="15">
      <c r="A1822" s="13">
        <v>139456</v>
      </c>
      <c r="B1822" s="13" t="s">
        <v>1788</v>
      </c>
      <c r="C1822" s="13" t="s">
        <v>2007</v>
      </c>
    </row>
    <row r="1823" spans="1:3" ht="15">
      <c r="A1823" s="13">
        <v>139464</v>
      </c>
      <c r="B1823" s="13" t="s">
        <v>1789</v>
      </c>
      <c r="C1823" s="13" t="s">
        <v>2007</v>
      </c>
    </row>
    <row r="1824" spans="1:3" ht="15">
      <c r="A1824" s="13">
        <v>139474</v>
      </c>
      <c r="B1824" s="13" t="s">
        <v>1881</v>
      </c>
      <c r="C1824" s="13" t="s">
        <v>2007</v>
      </c>
    </row>
    <row r="1825" spans="1:3" ht="15">
      <c r="A1825" s="13">
        <v>139486</v>
      </c>
      <c r="B1825" s="13" t="s">
        <v>1882</v>
      </c>
      <c r="C1825" s="13" t="s">
        <v>2007</v>
      </c>
    </row>
    <row r="1826" spans="1:3" ht="15">
      <c r="A1826" s="13">
        <v>139487</v>
      </c>
      <c r="B1826" s="13" t="s">
        <v>1883</v>
      </c>
      <c r="C1826" s="13" t="s">
        <v>2007</v>
      </c>
    </row>
    <row r="1827" spans="1:3" ht="15">
      <c r="A1827" s="13">
        <v>139500</v>
      </c>
      <c r="B1827" s="13" t="s">
        <v>1884</v>
      </c>
      <c r="C1827" s="13" t="s">
        <v>2007</v>
      </c>
    </row>
    <row r="1828" spans="1:3" ht="15">
      <c r="A1828" s="13">
        <v>139501</v>
      </c>
      <c r="B1828" s="13" t="s">
        <v>1885</v>
      </c>
      <c r="C1828" s="13" t="s">
        <v>2007</v>
      </c>
    </row>
    <row r="1829" spans="1:3" ht="15">
      <c r="A1829" s="13">
        <v>139695</v>
      </c>
      <c r="B1829" s="13" t="s">
        <v>1886</v>
      </c>
      <c r="C1829" s="13" t="s">
        <v>2007</v>
      </c>
    </row>
    <row r="1830" spans="1:3" ht="15">
      <c r="A1830" s="13">
        <v>139697</v>
      </c>
      <c r="B1830" s="13" t="s">
        <v>1887</v>
      </c>
      <c r="C1830" s="13" t="s">
        <v>2007</v>
      </c>
    </row>
    <row r="1831" spans="1:3" ht="15">
      <c r="A1831" s="13">
        <v>139703</v>
      </c>
      <c r="B1831" s="13" t="s">
        <v>1888</v>
      </c>
      <c r="C1831" s="13" t="s">
        <v>2007</v>
      </c>
    </row>
    <row r="1832" spans="1:3" ht="15">
      <c r="A1832" s="13">
        <v>139708</v>
      </c>
      <c r="B1832" s="13" t="s">
        <v>1889</v>
      </c>
      <c r="C1832" s="13" t="s">
        <v>2007</v>
      </c>
    </row>
    <row r="1833" spans="1:3" ht="15">
      <c r="A1833" s="13">
        <v>139711</v>
      </c>
      <c r="B1833" s="13" t="s">
        <v>1890</v>
      </c>
      <c r="C1833" s="13" t="s">
        <v>2007</v>
      </c>
    </row>
    <row r="1834" spans="1:3" ht="15">
      <c r="A1834" s="13">
        <v>139714</v>
      </c>
      <c r="B1834" s="13" t="s">
        <v>1891</v>
      </c>
      <c r="C1834" s="13" t="s">
        <v>2007</v>
      </c>
    </row>
    <row r="1835" spans="1:3" ht="15">
      <c r="A1835" s="13">
        <v>139718</v>
      </c>
      <c r="B1835" s="13" t="s">
        <v>1892</v>
      </c>
      <c r="C1835" s="13" t="s">
        <v>2007</v>
      </c>
    </row>
    <row r="1836" spans="1:3" ht="15">
      <c r="A1836" s="13">
        <v>140149</v>
      </c>
      <c r="B1836" s="13" t="s">
        <v>1893</v>
      </c>
      <c r="C1836" s="13" t="s">
        <v>2007</v>
      </c>
    </row>
    <row r="1837" spans="1:3" ht="15">
      <c r="A1837" s="13">
        <v>140154</v>
      </c>
      <c r="B1837" s="13" t="s">
        <v>1894</v>
      </c>
      <c r="C1837" s="13" t="s">
        <v>2007</v>
      </c>
    </row>
    <row r="1838" spans="1:3" ht="15">
      <c r="A1838" s="13">
        <v>140177</v>
      </c>
      <c r="B1838" s="13" t="s">
        <v>1895</v>
      </c>
      <c r="C1838" s="13" t="s">
        <v>2007</v>
      </c>
    </row>
    <row r="1839" spans="1:3" ht="15">
      <c r="A1839" s="13">
        <v>140182</v>
      </c>
      <c r="B1839" s="13" t="s">
        <v>1896</v>
      </c>
      <c r="C1839" s="13" t="s">
        <v>2007</v>
      </c>
    </row>
    <row r="1840" spans="1:3" ht="15">
      <c r="A1840" s="13">
        <v>140188</v>
      </c>
      <c r="B1840" s="13" t="s">
        <v>1897</v>
      </c>
      <c r="C1840" s="13" t="s">
        <v>2007</v>
      </c>
    </row>
    <row r="1841" spans="1:3" ht="15">
      <c r="A1841" s="13">
        <v>140199</v>
      </c>
      <c r="B1841" s="13" t="s">
        <v>1924</v>
      </c>
      <c r="C1841" s="13" t="s">
        <v>2007</v>
      </c>
    </row>
    <row r="1842" spans="1:3" ht="15">
      <c r="A1842" s="13">
        <v>140204</v>
      </c>
      <c r="B1842" s="13" t="s">
        <v>1925</v>
      </c>
      <c r="C1842" s="13" t="s">
        <v>2007</v>
      </c>
    </row>
    <row r="1843" spans="1:3" ht="15">
      <c r="A1843" s="13">
        <v>140248</v>
      </c>
      <c r="B1843" s="13" t="s">
        <v>1926</v>
      </c>
      <c r="C1843" s="13" t="s">
        <v>2007</v>
      </c>
    </row>
    <row r="1844" spans="1:3" ht="15">
      <c r="A1844" s="13">
        <v>140249</v>
      </c>
      <c r="B1844" s="13" t="s">
        <v>1927</v>
      </c>
      <c r="C1844" s="13" t="s">
        <v>2008</v>
      </c>
    </row>
    <row r="1845" spans="1:3" ht="15">
      <c r="A1845" s="13">
        <v>140254</v>
      </c>
      <c r="B1845" s="13" t="s">
        <v>1928</v>
      </c>
      <c r="C1845" s="13" t="s">
        <v>2007</v>
      </c>
    </row>
    <row r="1846" spans="1:3" ht="15">
      <c r="A1846" s="13">
        <v>140288</v>
      </c>
      <c r="B1846" s="13" t="s">
        <v>1929</v>
      </c>
      <c r="C1846" s="13" t="s">
        <v>2007</v>
      </c>
    </row>
    <row r="1847" spans="1:3" ht="15">
      <c r="A1847" s="13">
        <v>140292</v>
      </c>
      <c r="B1847" s="13" t="s">
        <v>1930</v>
      </c>
      <c r="C1847" s="13" t="s">
        <v>2007</v>
      </c>
    </row>
    <row r="1848" spans="1:3" ht="15">
      <c r="A1848" s="13">
        <v>140294</v>
      </c>
      <c r="B1848" s="13" t="s">
        <v>1931</v>
      </c>
      <c r="C1848" s="13" t="s">
        <v>2007</v>
      </c>
    </row>
    <row r="1849" spans="1:3" ht="15">
      <c r="A1849" s="13">
        <v>140300</v>
      </c>
      <c r="B1849" s="13" t="s">
        <v>1932</v>
      </c>
      <c r="C1849" s="13" t="s">
        <v>2007</v>
      </c>
    </row>
    <row r="1850" spans="1:3" ht="15">
      <c r="A1850" s="13">
        <v>140304</v>
      </c>
      <c r="B1850" s="13" t="s">
        <v>1933</v>
      </c>
      <c r="C1850" s="13" t="s">
        <v>2007</v>
      </c>
    </row>
    <row r="1851" spans="1:3" ht="15">
      <c r="A1851" s="13">
        <v>140308</v>
      </c>
      <c r="B1851" s="13" t="s">
        <v>1934</v>
      </c>
      <c r="C1851" s="13" t="s">
        <v>2007</v>
      </c>
    </row>
    <row r="1852" spans="1:3" ht="15">
      <c r="A1852" s="13">
        <v>140326</v>
      </c>
      <c r="B1852" s="13" t="s">
        <v>1935</v>
      </c>
      <c r="C1852" s="13" t="s">
        <v>2007</v>
      </c>
    </row>
    <row r="1853" spans="1:3" ht="15">
      <c r="A1853" s="13">
        <v>139936</v>
      </c>
      <c r="B1853" s="13" t="s">
        <v>1936</v>
      </c>
      <c r="C1853" s="13" t="s">
        <v>2007</v>
      </c>
    </row>
    <row r="1854" spans="1:3" ht="15">
      <c r="A1854" s="13">
        <v>139938</v>
      </c>
      <c r="B1854" s="13" t="s">
        <v>1937</v>
      </c>
      <c r="C1854" s="13" t="s">
        <v>2007</v>
      </c>
    </row>
    <row r="1855" spans="1:3" ht="15">
      <c r="A1855" s="13">
        <v>139946</v>
      </c>
      <c r="B1855" s="13" t="s">
        <v>1938</v>
      </c>
      <c r="C1855" s="13" t="s">
        <v>2007</v>
      </c>
    </row>
    <row r="1856" spans="1:3" ht="15">
      <c r="A1856" s="13">
        <v>139948</v>
      </c>
      <c r="B1856" s="13" t="s">
        <v>1939</v>
      </c>
      <c r="C1856" s="13" t="s">
        <v>2007</v>
      </c>
    </row>
    <row r="1857" spans="1:3" ht="15">
      <c r="A1857" s="13">
        <v>139953</v>
      </c>
      <c r="B1857" s="13" t="s">
        <v>1940</v>
      </c>
      <c r="C1857" s="13" t="s">
        <v>2007</v>
      </c>
    </row>
    <row r="1858" spans="1:3" ht="15">
      <c r="A1858" s="13">
        <v>135503</v>
      </c>
      <c r="B1858" s="13" t="s">
        <v>1794</v>
      </c>
      <c r="C1858" s="13" t="s">
        <v>2007</v>
      </c>
    </row>
    <row r="1859" spans="1:3" ht="15">
      <c r="A1859" s="13">
        <v>135507</v>
      </c>
      <c r="B1859" s="13" t="s">
        <v>1795</v>
      </c>
      <c r="C1859" s="13" t="s">
        <v>2007</v>
      </c>
    </row>
    <row r="1860" spans="1:3" ht="15">
      <c r="A1860" s="13">
        <v>135508</v>
      </c>
      <c r="B1860" s="13" t="s">
        <v>1796</v>
      </c>
      <c r="C1860" s="13" t="s">
        <v>2007</v>
      </c>
    </row>
    <row r="1861" spans="1:3" ht="15">
      <c r="A1861" s="13">
        <v>135531</v>
      </c>
      <c r="B1861" s="13" t="s">
        <v>1797</v>
      </c>
      <c r="C1861" s="13" t="s">
        <v>2007</v>
      </c>
    </row>
    <row r="1862" spans="1:3" ht="15">
      <c r="A1862" s="13">
        <v>135552</v>
      </c>
      <c r="B1862" s="13" t="s">
        <v>1798</v>
      </c>
      <c r="C1862" s="13" t="s">
        <v>2007</v>
      </c>
    </row>
    <row r="1863" spans="1:3" ht="15">
      <c r="A1863" s="13">
        <v>135563</v>
      </c>
      <c r="B1863" s="13" t="s">
        <v>1799</v>
      </c>
      <c r="C1863" s="13" t="s">
        <v>2007</v>
      </c>
    </row>
    <row r="1864" spans="1:3" ht="15">
      <c r="A1864" s="13">
        <v>135564</v>
      </c>
      <c r="B1864" s="13" t="s">
        <v>1800</v>
      </c>
      <c r="C1864" s="13" t="s">
        <v>2007</v>
      </c>
    </row>
    <row r="1865" spans="1:3" ht="15">
      <c r="A1865" s="13">
        <v>135565</v>
      </c>
      <c r="B1865" s="13" t="s">
        <v>1801</v>
      </c>
      <c r="C1865" s="13" t="s">
        <v>2007</v>
      </c>
    </row>
    <row r="1866" spans="1:3" ht="15">
      <c r="A1866" s="13">
        <v>135575</v>
      </c>
      <c r="B1866" s="13" t="s">
        <v>1802</v>
      </c>
      <c r="C1866" s="13" t="s">
        <v>2007</v>
      </c>
    </row>
    <row r="1867" spans="1:3" ht="15">
      <c r="A1867" s="13">
        <v>135580</v>
      </c>
      <c r="B1867" s="13" t="s">
        <v>1803</v>
      </c>
      <c r="C1867" s="13" t="s">
        <v>2007</v>
      </c>
    </row>
    <row r="1868" spans="1:3" ht="15">
      <c r="A1868" s="13">
        <v>135581</v>
      </c>
      <c r="B1868" s="13" t="s">
        <v>1804</v>
      </c>
      <c r="C1868" s="13" t="s">
        <v>2007</v>
      </c>
    </row>
    <row r="1869" spans="1:3" ht="15">
      <c r="A1869" s="13">
        <v>135582</v>
      </c>
      <c r="B1869" s="13" t="s">
        <v>1805</v>
      </c>
      <c r="C1869" s="13" t="s">
        <v>2007</v>
      </c>
    </row>
    <row r="1870" spans="1:3" ht="15">
      <c r="A1870" s="13">
        <v>135583</v>
      </c>
      <c r="B1870" s="13" t="s">
        <v>1806</v>
      </c>
      <c r="C1870" s="13" t="s">
        <v>2007</v>
      </c>
    </row>
    <row r="1871" spans="1:3" ht="15">
      <c r="A1871" s="13">
        <v>135584</v>
      </c>
      <c r="B1871" s="13" t="s">
        <v>1807</v>
      </c>
      <c r="C1871" s="13" t="s">
        <v>2007</v>
      </c>
    </row>
    <row r="1872" spans="1:3" ht="15">
      <c r="A1872" s="13">
        <v>135587</v>
      </c>
      <c r="B1872" s="13" t="s">
        <v>1808</v>
      </c>
      <c r="C1872" s="13" t="s">
        <v>2007</v>
      </c>
    </row>
    <row r="1873" spans="1:3" ht="15">
      <c r="A1873" s="13">
        <v>135597</v>
      </c>
      <c r="B1873" s="13" t="s">
        <v>1809</v>
      </c>
      <c r="C1873" s="13" t="s">
        <v>2007</v>
      </c>
    </row>
    <row r="1874" spans="1:3" ht="15">
      <c r="A1874" s="13">
        <v>135598</v>
      </c>
      <c r="B1874" s="13" t="s">
        <v>1810</v>
      </c>
      <c r="C1874" s="13" t="s">
        <v>2007</v>
      </c>
    </row>
    <row r="1875" spans="1:3" ht="15">
      <c r="A1875" s="13">
        <v>135599</v>
      </c>
      <c r="B1875" s="13" t="s">
        <v>1811</v>
      </c>
      <c r="C1875" s="13" t="s">
        <v>2007</v>
      </c>
    </row>
    <row r="1876" spans="1:3" ht="15">
      <c r="A1876" s="13">
        <v>135600</v>
      </c>
      <c r="B1876" s="13" t="s">
        <v>1812</v>
      </c>
      <c r="C1876" s="13" t="s">
        <v>2007</v>
      </c>
    </row>
    <row r="1877" spans="1:3" ht="15">
      <c r="A1877" s="13">
        <v>135606</v>
      </c>
      <c r="B1877" s="13" t="s">
        <v>1813</v>
      </c>
      <c r="C1877" s="13" t="s">
        <v>2007</v>
      </c>
    </row>
    <row r="1878" spans="1:3" ht="15">
      <c r="A1878" s="13">
        <v>135619</v>
      </c>
      <c r="B1878" s="13" t="s">
        <v>1814</v>
      </c>
      <c r="C1878" s="13" t="s">
        <v>2007</v>
      </c>
    </row>
    <row r="1879" spans="1:3" ht="15">
      <c r="A1879" s="13">
        <v>135620</v>
      </c>
      <c r="B1879" s="13" t="s">
        <v>1815</v>
      </c>
      <c r="C1879" s="13" t="s">
        <v>2007</v>
      </c>
    </row>
    <row r="1880" spans="1:3" ht="15">
      <c r="A1880" s="13">
        <v>135621</v>
      </c>
      <c r="B1880" s="13" t="s">
        <v>1816</v>
      </c>
      <c r="C1880" s="13" t="s">
        <v>2007</v>
      </c>
    </row>
    <row r="1881" spans="1:3" ht="15">
      <c r="A1881" s="13">
        <v>135622</v>
      </c>
      <c r="B1881" s="13" t="s">
        <v>1817</v>
      </c>
      <c r="C1881" s="13" t="s">
        <v>2007</v>
      </c>
    </row>
    <row r="1882" spans="1:3" ht="15">
      <c r="A1882" s="13">
        <v>135628</v>
      </c>
      <c r="B1882" s="13" t="s">
        <v>1818</v>
      </c>
      <c r="C1882" s="13" t="s">
        <v>2007</v>
      </c>
    </row>
    <row r="1883" spans="1:3" ht="15">
      <c r="A1883" s="13">
        <v>135629</v>
      </c>
      <c r="B1883" s="13" t="s">
        <v>1819</v>
      </c>
      <c r="C1883" s="13" t="s">
        <v>2007</v>
      </c>
    </row>
    <row r="1884" spans="1:3" ht="15">
      <c r="A1884" s="13">
        <v>135630</v>
      </c>
      <c r="B1884" s="13" t="s">
        <v>1820</v>
      </c>
      <c r="C1884" s="13" t="s">
        <v>2007</v>
      </c>
    </row>
    <row r="1885" spans="1:3" ht="15">
      <c r="A1885" s="13">
        <v>135631</v>
      </c>
      <c r="B1885" s="13" t="s">
        <v>1821</v>
      </c>
      <c r="C1885" s="13" t="s">
        <v>2007</v>
      </c>
    </row>
    <row r="1886" spans="1:3" ht="15">
      <c r="A1886" s="13">
        <v>135632</v>
      </c>
      <c r="B1886" s="13" t="s">
        <v>1822</v>
      </c>
      <c r="C1886" s="13" t="s">
        <v>2007</v>
      </c>
    </row>
    <row r="1887" spans="1:3" ht="15">
      <c r="A1887" s="13">
        <v>135649</v>
      </c>
      <c r="B1887" s="13" t="s">
        <v>1823</v>
      </c>
      <c r="C1887" s="13" t="s">
        <v>2007</v>
      </c>
    </row>
    <row r="1888" spans="1:3" ht="15">
      <c r="A1888" s="13">
        <v>135650</v>
      </c>
      <c r="B1888" s="13" t="s">
        <v>1824</v>
      </c>
      <c r="C1888" s="13" t="s">
        <v>2007</v>
      </c>
    </row>
    <row r="1889" spans="1:3" ht="15">
      <c r="A1889" s="13">
        <v>135651</v>
      </c>
      <c r="B1889" s="13" t="s">
        <v>1825</v>
      </c>
      <c r="C1889" s="13" t="s">
        <v>2007</v>
      </c>
    </row>
    <row r="1890" spans="1:3" ht="15">
      <c r="A1890" s="13">
        <v>136085</v>
      </c>
      <c r="B1890" s="13" t="s">
        <v>1826</v>
      </c>
      <c r="C1890" s="13" t="s">
        <v>2007</v>
      </c>
    </row>
    <row r="1891" spans="1:3" ht="15">
      <c r="A1891" s="13">
        <v>136089</v>
      </c>
      <c r="B1891" s="13" t="s">
        <v>1827</v>
      </c>
      <c r="C1891" s="13" t="s">
        <v>2007</v>
      </c>
    </row>
    <row r="1892" spans="1:3" ht="15">
      <c r="A1892" s="13">
        <v>136090</v>
      </c>
      <c r="B1892" s="13" t="s">
        <v>1828</v>
      </c>
      <c r="C1892" s="13" t="s">
        <v>2007</v>
      </c>
    </row>
    <row r="1893" spans="1:3" ht="15">
      <c r="A1893" s="13">
        <v>136091</v>
      </c>
      <c r="B1893" s="13" t="s">
        <v>1829</v>
      </c>
      <c r="C1893" s="13" t="s">
        <v>2007</v>
      </c>
    </row>
    <row r="1894" spans="1:3" ht="15">
      <c r="A1894" s="13">
        <v>136094</v>
      </c>
      <c r="B1894" s="13" t="s">
        <v>1830</v>
      </c>
      <c r="C1894" s="13" t="s">
        <v>2007</v>
      </c>
    </row>
    <row r="1895" spans="1:3" ht="15">
      <c r="A1895" s="13">
        <v>136102</v>
      </c>
      <c r="B1895" s="13" t="s">
        <v>1831</v>
      </c>
      <c r="C1895" s="13" t="s">
        <v>2007</v>
      </c>
    </row>
    <row r="1896" spans="1:3" ht="15">
      <c r="A1896" s="13">
        <v>136103</v>
      </c>
      <c r="B1896" s="13" t="s">
        <v>1832</v>
      </c>
      <c r="C1896" s="13" t="s">
        <v>2007</v>
      </c>
    </row>
    <row r="1897" spans="1:3" ht="15">
      <c r="A1897" s="13">
        <v>136104</v>
      </c>
      <c r="B1897" s="13" t="s">
        <v>1833</v>
      </c>
      <c r="C1897" s="13" t="s">
        <v>2007</v>
      </c>
    </row>
    <row r="1898" spans="1:3" ht="15">
      <c r="A1898" s="13">
        <v>136105</v>
      </c>
      <c r="B1898" s="13" t="s">
        <v>1834</v>
      </c>
      <c r="C1898" s="13" t="s">
        <v>2007</v>
      </c>
    </row>
    <row r="1899" spans="1:3" ht="15">
      <c r="A1899" s="13">
        <v>136106</v>
      </c>
      <c r="B1899" s="13" t="s">
        <v>1835</v>
      </c>
      <c r="C1899" s="13" t="s">
        <v>2007</v>
      </c>
    </row>
    <row r="1900" spans="1:3" ht="15">
      <c r="A1900" s="13">
        <v>136107</v>
      </c>
      <c r="B1900" s="13" t="s">
        <v>1836</v>
      </c>
      <c r="C1900" s="13" t="s">
        <v>2007</v>
      </c>
    </row>
    <row r="1901" spans="1:3" ht="15">
      <c r="A1901" s="13">
        <v>136108</v>
      </c>
      <c r="B1901" s="13" t="s">
        <v>1837</v>
      </c>
      <c r="C1901" s="13" t="s">
        <v>2007</v>
      </c>
    </row>
    <row r="1902" spans="1:3" ht="15">
      <c r="A1902" s="13">
        <v>136115</v>
      </c>
      <c r="B1902" s="13" t="s">
        <v>1838</v>
      </c>
      <c r="C1902" s="13" t="s">
        <v>2007</v>
      </c>
    </row>
    <row r="1903" spans="1:3" ht="15">
      <c r="A1903" s="13">
        <v>136119</v>
      </c>
      <c r="B1903" s="13" t="s">
        <v>1839</v>
      </c>
      <c r="C1903" s="13" t="s">
        <v>2007</v>
      </c>
    </row>
    <row r="1904" spans="1:3" ht="15">
      <c r="A1904" s="13">
        <v>136120</v>
      </c>
      <c r="B1904" s="13" t="s">
        <v>1840</v>
      </c>
      <c r="C1904" s="13" t="s">
        <v>2007</v>
      </c>
    </row>
    <row r="1905" spans="1:3" ht="15">
      <c r="A1905" s="13">
        <v>136121</v>
      </c>
      <c r="B1905" s="13" t="s">
        <v>1841</v>
      </c>
      <c r="C1905" s="13" t="s">
        <v>2007</v>
      </c>
    </row>
    <row r="1906" spans="1:3" ht="15">
      <c r="A1906" s="13">
        <v>136125</v>
      </c>
      <c r="B1906" s="13" t="s">
        <v>1842</v>
      </c>
      <c r="C1906" s="13" t="s">
        <v>2007</v>
      </c>
    </row>
    <row r="1907" spans="1:3" ht="15">
      <c r="A1907" s="13">
        <v>136126</v>
      </c>
      <c r="B1907" s="13" t="s">
        <v>1843</v>
      </c>
      <c r="C1907" s="13" t="s">
        <v>2007</v>
      </c>
    </row>
    <row r="1908" spans="1:3" ht="15">
      <c r="A1908" s="13">
        <v>136127</v>
      </c>
      <c r="B1908" s="13" t="s">
        <v>1844</v>
      </c>
      <c r="C1908" s="13" t="s">
        <v>2007</v>
      </c>
    </row>
    <row r="1909" spans="1:3" ht="15">
      <c r="A1909" s="13">
        <v>136128</v>
      </c>
      <c r="B1909" s="13" t="s">
        <v>1845</v>
      </c>
      <c r="C1909" s="13" t="s">
        <v>2007</v>
      </c>
    </row>
    <row r="1910" spans="1:3" ht="15">
      <c r="A1910" s="13">
        <v>136135</v>
      </c>
      <c r="B1910" s="13" t="s">
        <v>1846</v>
      </c>
      <c r="C1910" s="13" t="s">
        <v>2007</v>
      </c>
    </row>
    <row r="1911" spans="1:3" ht="15">
      <c r="A1911" s="13">
        <v>136136</v>
      </c>
      <c r="B1911" s="13" t="s">
        <v>1847</v>
      </c>
      <c r="C1911" s="13" t="s">
        <v>2007</v>
      </c>
    </row>
    <row r="1912" spans="1:3" ht="15">
      <c r="A1912" s="13">
        <v>136137</v>
      </c>
      <c r="B1912" s="13" t="s">
        <v>1848</v>
      </c>
      <c r="C1912" s="13" t="s">
        <v>2007</v>
      </c>
    </row>
    <row r="1913" spans="1:3" ht="15">
      <c r="A1913" s="13">
        <v>136139</v>
      </c>
      <c r="B1913" s="13" t="s">
        <v>1849</v>
      </c>
      <c r="C1913" s="13" t="s">
        <v>2007</v>
      </c>
    </row>
    <row r="1914" spans="1:3" ht="15">
      <c r="A1914" s="13">
        <v>136141</v>
      </c>
      <c r="B1914" s="13" t="s">
        <v>1850</v>
      </c>
      <c r="C1914" s="13" t="s">
        <v>2007</v>
      </c>
    </row>
    <row r="1915" spans="1:3" ht="15">
      <c r="A1915" s="13">
        <v>136142</v>
      </c>
      <c r="B1915" s="13" t="s">
        <v>1851</v>
      </c>
      <c r="C1915" s="13" t="s">
        <v>2007</v>
      </c>
    </row>
    <row r="1916" spans="1:3" ht="15">
      <c r="A1916" s="13">
        <v>136145</v>
      </c>
      <c r="B1916" s="13" t="s">
        <v>1852</v>
      </c>
      <c r="C1916" s="13" t="s">
        <v>2007</v>
      </c>
    </row>
    <row r="1917" spans="1:3" ht="15">
      <c r="A1917" s="13">
        <v>136146</v>
      </c>
      <c r="B1917" s="13" t="s">
        <v>1853</v>
      </c>
      <c r="C1917" s="13" t="s">
        <v>2007</v>
      </c>
    </row>
    <row r="1918" spans="1:3" ht="15">
      <c r="A1918" s="13">
        <v>136147</v>
      </c>
      <c r="B1918" s="13" t="s">
        <v>1854</v>
      </c>
      <c r="C1918" s="13" t="s">
        <v>2007</v>
      </c>
    </row>
    <row r="1919" spans="1:3" ht="15">
      <c r="A1919" s="13">
        <v>139956</v>
      </c>
      <c r="B1919" s="13" t="s">
        <v>1941</v>
      </c>
      <c r="C1919" s="13" t="s">
        <v>2007</v>
      </c>
    </row>
    <row r="1920" spans="1:3" ht="15">
      <c r="A1920" s="13">
        <v>139957</v>
      </c>
      <c r="B1920" s="13" t="s">
        <v>1942</v>
      </c>
      <c r="C1920" s="13" t="s">
        <v>2007</v>
      </c>
    </row>
    <row r="1921" spans="1:3" ht="15">
      <c r="A1921" s="13">
        <v>139961</v>
      </c>
      <c r="B1921" s="13" t="s">
        <v>1943</v>
      </c>
      <c r="C1921" s="13" t="s">
        <v>2007</v>
      </c>
    </row>
    <row r="1922" spans="1:3" ht="15">
      <c r="A1922" s="13">
        <v>139970</v>
      </c>
      <c r="B1922" s="13" t="s">
        <v>1944</v>
      </c>
      <c r="C1922" s="13" t="s">
        <v>2007</v>
      </c>
    </row>
    <row r="1923" spans="1:3" ht="15">
      <c r="A1923" s="13">
        <v>139975</v>
      </c>
      <c r="B1923" s="13" t="s">
        <v>1945</v>
      </c>
      <c r="C1923" s="13" t="s">
        <v>2007</v>
      </c>
    </row>
    <row r="1924" spans="1:3" ht="15">
      <c r="A1924" s="13">
        <v>139982</v>
      </c>
      <c r="B1924" s="13" t="s">
        <v>1946</v>
      </c>
      <c r="C1924" s="13" t="s">
        <v>2007</v>
      </c>
    </row>
    <row r="1925" spans="1:3" ht="15">
      <c r="A1925" s="13">
        <v>139988</v>
      </c>
      <c r="B1925" s="13" t="s">
        <v>1947</v>
      </c>
      <c r="C1925" s="13" t="s">
        <v>2007</v>
      </c>
    </row>
    <row r="1926" spans="1:3" ht="15">
      <c r="A1926" s="13">
        <v>139989</v>
      </c>
      <c r="B1926" s="13" t="s">
        <v>1948</v>
      </c>
      <c r="C1926" s="13" t="s">
        <v>2007</v>
      </c>
    </row>
    <row r="1927" spans="1:3" ht="15">
      <c r="A1927" s="13">
        <v>139992</v>
      </c>
      <c r="B1927" s="13" t="s">
        <v>1949</v>
      </c>
      <c r="C1927" s="13" t="s">
        <v>2007</v>
      </c>
    </row>
    <row r="1928" spans="1:3" ht="15">
      <c r="A1928" s="13">
        <v>139993</v>
      </c>
      <c r="B1928" s="13" t="s">
        <v>1950</v>
      </c>
      <c r="C1928" s="13" t="s">
        <v>2007</v>
      </c>
    </row>
    <row r="1929" spans="1:3" ht="15">
      <c r="A1929" s="13">
        <v>139994</v>
      </c>
      <c r="B1929" s="13" t="s">
        <v>1951</v>
      </c>
      <c r="C1929" s="13" t="s">
        <v>2007</v>
      </c>
    </row>
    <row r="1930" spans="1:3" ht="15">
      <c r="A1930" s="13">
        <v>139995</v>
      </c>
      <c r="B1930" s="13" t="s">
        <v>1952</v>
      </c>
      <c r="C1930" s="13" t="s">
        <v>2007</v>
      </c>
    </row>
    <row r="1931" spans="1:3" ht="15">
      <c r="A1931" s="13">
        <v>139996</v>
      </c>
      <c r="B1931" s="13" t="s">
        <v>1953</v>
      </c>
      <c r="C1931" s="13" t="s">
        <v>2007</v>
      </c>
    </row>
    <row r="1932" spans="1:3" ht="15">
      <c r="A1932" s="13">
        <v>139998</v>
      </c>
      <c r="B1932" s="13" t="s">
        <v>1954</v>
      </c>
      <c r="C1932" s="13" t="s">
        <v>2007</v>
      </c>
    </row>
    <row r="1933" spans="1:3" ht="15">
      <c r="A1933" s="13">
        <v>140001</v>
      </c>
      <c r="B1933" s="13" t="s">
        <v>1955</v>
      </c>
      <c r="C1933" s="13" t="s">
        <v>2007</v>
      </c>
    </row>
    <row r="1934" spans="1:3" ht="15">
      <c r="A1934" s="13">
        <v>140002</v>
      </c>
      <c r="B1934" s="13" t="s">
        <v>1956</v>
      </c>
      <c r="C1934" s="13" t="s">
        <v>2007</v>
      </c>
    </row>
    <row r="1935" spans="1:3" ht="15">
      <c r="A1935" s="13">
        <v>140005</v>
      </c>
      <c r="B1935" s="13" t="s">
        <v>1957</v>
      </c>
      <c r="C1935" s="13" t="s">
        <v>2007</v>
      </c>
    </row>
    <row r="1936" spans="1:3" ht="15">
      <c r="A1936" s="13">
        <v>140007</v>
      </c>
      <c r="B1936" s="13" t="s">
        <v>1958</v>
      </c>
      <c r="C1936" s="13" t="s">
        <v>2007</v>
      </c>
    </row>
    <row r="1937" spans="1:3" ht="15">
      <c r="A1937" s="13">
        <v>140008</v>
      </c>
      <c r="B1937" s="13" t="s">
        <v>1959</v>
      </c>
      <c r="C1937" s="13" t="s">
        <v>2007</v>
      </c>
    </row>
    <row r="1938" spans="1:3" ht="15">
      <c r="A1938" s="13">
        <v>140011</v>
      </c>
      <c r="B1938" s="13" t="s">
        <v>1960</v>
      </c>
      <c r="C1938" s="13" t="s">
        <v>2007</v>
      </c>
    </row>
    <row r="1939" spans="1:3" ht="15">
      <c r="A1939" s="13">
        <v>140014</v>
      </c>
      <c r="B1939" s="13" t="s">
        <v>1961</v>
      </c>
      <c r="C1939" s="13" t="s">
        <v>2007</v>
      </c>
    </row>
    <row r="1940" spans="1:3" ht="15">
      <c r="A1940" s="13">
        <v>140032</v>
      </c>
      <c r="B1940" s="13" t="s">
        <v>1962</v>
      </c>
      <c r="C1940" s="13" t="s">
        <v>2007</v>
      </c>
    </row>
    <row r="1941" spans="1:3" ht="15">
      <c r="A1941" s="13">
        <v>140035</v>
      </c>
      <c r="B1941" s="13" t="s">
        <v>1963</v>
      </c>
      <c r="C1941" s="13" t="s">
        <v>2007</v>
      </c>
    </row>
    <row r="1942" spans="1:3" ht="15">
      <c r="A1942" s="13">
        <v>140037</v>
      </c>
      <c r="B1942" s="13" t="s">
        <v>1964</v>
      </c>
      <c r="C1942" s="13" t="s">
        <v>2007</v>
      </c>
    </row>
    <row r="1943" spans="1:3" ht="15">
      <c r="A1943" s="13">
        <v>140049</v>
      </c>
      <c r="B1943" s="13" t="s">
        <v>1965</v>
      </c>
      <c r="C1943" s="13" t="s">
        <v>2007</v>
      </c>
    </row>
    <row r="1944" spans="1:3" ht="15">
      <c r="A1944" s="13">
        <v>140055</v>
      </c>
      <c r="B1944" s="13" t="s">
        <v>1966</v>
      </c>
      <c r="C1944" s="13" t="s">
        <v>2007</v>
      </c>
    </row>
    <row r="1945" spans="1:3" ht="15">
      <c r="A1945" s="13">
        <v>140069</v>
      </c>
      <c r="B1945" s="13" t="s">
        <v>1967</v>
      </c>
      <c r="C1945" s="13" t="s">
        <v>2007</v>
      </c>
    </row>
    <row r="1946" spans="1:3" ht="15">
      <c r="A1946" s="13">
        <v>140081</v>
      </c>
      <c r="B1946" s="13" t="s">
        <v>1968</v>
      </c>
      <c r="C1946" s="13" t="s">
        <v>2007</v>
      </c>
    </row>
    <row r="1947" spans="1:3" ht="15">
      <c r="A1947" s="13">
        <v>140091</v>
      </c>
      <c r="B1947" s="13" t="s">
        <v>1969</v>
      </c>
      <c r="C1947" s="13" t="s">
        <v>2007</v>
      </c>
    </row>
    <row r="1948" spans="1:3" ht="15">
      <c r="A1948" s="13">
        <v>140103</v>
      </c>
      <c r="B1948" s="13" t="s">
        <v>1970</v>
      </c>
      <c r="C1948" s="13" t="s">
        <v>2007</v>
      </c>
    </row>
    <row r="1949" spans="1:3" ht="15">
      <c r="A1949" s="13">
        <v>140104</v>
      </c>
      <c r="B1949" s="13" t="s">
        <v>1971</v>
      </c>
      <c r="C1949" s="13" t="s">
        <v>2007</v>
      </c>
    </row>
    <row r="1950" spans="1:3" ht="15">
      <c r="A1950" s="13">
        <v>140105</v>
      </c>
      <c r="B1950" s="13" t="s">
        <v>1972</v>
      </c>
      <c r="C1950" s="13" t="s">
        <v>2007</v>
      </c>
    </row>
    <row r="1951" spans="1:3" ht="15">
      <c r="A1951" s="13">
        <v>140106</v>
      </c>
      <c r="B1951" s="13" t="s">
        <v>1973</v>
      </c>
      <c r="C1951" s="13" t="s">
        <v>2007</v>
      </c>
    </row>
    <row r="1952" spans="1:3" ht="15">
      <c r="A1952" s="13">
        <v>140108</v>
      </c>
      <c r="B1952" s="13" t="s">
        <v>1974</v>
      </c>
      <c r="C1952" s="13" t="s">
        <v>2007</v>
      </c>
    </row>
    <row r="1953" spans="1:3" ht="15">
      <c r="A1953" s="13">
        <v>140117</v>
      </c>
      <c r="B1953" s="13" t="s">
        <v>1975</v>
      </c>
      <c r="C1953" s="13" t="s">
        <v>2007</v>
      </c>
    </row>
    <row r="1954" spans="1:3" ht="15">
      <c r="A1954" s="13">
        <v>140123</v>
      </c>
      <c r="B1954" s="13" t="s">
        <v>1976</v>
      </c>
      <c r="C1954" s="13" t="s">
        <v>2007</v>
      </c>
    </row>
    <row r="1955" spans="1:3" ht="15">
      <c r="A1955" s="13">
        <v>140126</v>
      </c>
      <c r="B1955" s="13" t="s">
        <v>1977</v>
      </c>
      <c r="C1955" s="13" t="s">
        <v>2007</v>
      </c>
    </row>
    <row r="1956" spans="1:3" ht="15">
      <c r="A1956" s="13">
        <v>140132</v>
      </c>
      <c r="B1956" s="13" t="s">
        <v>1978</v>
      </c>
      <c r="C1956" s="13" t="s">
        <v>2008</v>
      </c>
    </row>
    <row r="1957" spans="1:3" ht="15">
      <c r="A1957" s="13">
        <v>140134</v>
      </c>
      <c r="B1957" s="13" t="s">
        <v>1979</v>
      </c>
      <c r="C1957" s="13" t="s">
        <v>2007</v>
      </c>
    </row>
    <row r="1958" spans="1:3" ht="15">
      <c r="A1958" s="13">
        <v>136148</v>
      </c>
      <c r="B1958" s="13" t="s">
        <v>1855</v>
      </c>
      <c r="C1958" s="13" t="s">
        <v>2007</v>
      </c>
    </row>
    <row r="1959" spans="1:3" ht="15">
      <c r="A1959" s="13">
        <v>136152</v>
      </c>
      <c r="B1959" s="13" t="s">
        <v>1856</v>
      </c>
      <c r="C1959" s="13" t="s">
        <v>2007</v>
      </c>
    </row>
    <row r="1960" spans="1:3" ht="15">
      <c r="A1960" s="13">
        <v>136156</v>
      </c>
      <c r="B1960" s="13" t="s">
        <v>1857</v>
      </c>
      <c r="C1960" s="13" t="s">
        <v>2007</v>
      </c>
    </row>
    <row r="1961" spans="1:3" ht="15">
      <c r="A1961" s="13">
        <v>136157</v>
      </c>
      <c r="B1961" s="13" t="s">
        <v>1858</v>
      </c>
      <c r="C1961" s="13" t="s">
        <v>2007</v>
      </c>
    </row>
    <row r="1962" spans="1:3" ht="15">
      <c r="A1962" s="13">
        <v>136158</v>
      </c>
      <c r="B1962" s="13" t="s">
        <v>1859</v>
      </c>
      <c r="C1962" s="13" t="s">
        <v>2007</v>
      </c>
    </row>
    <row r="1963" spans="1:3" ht="15">
      <c r="A1963" s="13">
        <v>136164</v>
      </c>
      <c r="B1963" s="13" t="s">
        <v>1860</v>
      </c>
      <c r="C1963" s="13" t="s">
        <v>2007</v>
      </c>
    </row>
    <row r="1964" spans="1:3" ht="15">
      <c r="A1964" s="13">
        <v>136166</v>
      </c>
      <c r="B1964" s="13" t="s">
        <v>1861</v>
      </c>
      <c r="C1964" s="13" t="s">
        <v>2007</v>
      </c>
    </row>
    <row r="1965" spans="1:3" ht="15">
      <c r="A1965" s="13">
        <v>136172</v>
      </c>
      <c r="B1965" s="13" t="s">
        <v>1862</v>
      </c>
      <c r="C1965" s="13" t="s">
        <v>2007</v>
      </c>
    </row>
    <row r="1966" spans="1:3" ht="15">
      <c r="A1966" s="13">
        <v>136174</v>
      </c>
      <c r="B1966" s="13" t="s">
        <v>1863</v>
      </c>
      <c r="C1966" s="13" t="s">
        <v>2007</v>
      </c>
    </row>
    <row r="1967" spans="1:3" ht="15">
      <c r="A1967" s="13">
        <v>136175</v>
      </c>
      <c r="B1967" s="13" t="s">
        <v>1864</v>
      </c>
      <c r="C1967" s="13" t="s">
        <v>2007</v>
      </c>
    </row>
    <row r="1968" spans="1:3" ht="15">
      <c r="A1968" s="13">
        <v>136177</v>
      </c>
      <c r="B1968" s="13" t="s">
        <v>1865</v>
      </c>
      <c r="C1968" s="13" t="s">
        <v>2007</v>
      </c>
    </row>
    <row r="1969" spans="1:3" ht="15">
      <c r="A1969" s="13">
        <v>136182</v>
      </c>
      <c r="B1969" s="13" t="s">
        <v>1866</v>
      </c>
      <c r="C1969" s="13" t="s">
        <v>2007</v>
      </c>
    </row>
    <row r="1970" spans="1:3" ht="15">
      <c r="A1970" s="13">
        <v>136183</v>
      </c>
      <c r="B1970" s="13" t="s">
        <v>1867</v>
      </c>
      <c r="C1970" s="13" t="s">
        <v>2007</v>
      </c>
    </row>
    <row r="1971" spans="1:3" ht="15">
      <c r="A1971" s="13">
        <v>136184</v>
      </c>
      <c r="B1971" s="13" t="s">
        <v>1868</v>
      </c>
      <c r="C1971" s="13" t="s">
        <v>2007</v>
      </c>
    </row>
    <row r="1972" spans="1:3" ht="15">
      <c r="A1972" s="13">
        <v>136185</v>
      </c>
      <c r="B1972" s="13" t="s">
        <v>1869</v>
      </c>
      <c r="C1972" s="13" t="s">
        <v>2007</v>
      </c>
    </row>
    <row r="1973" spans="1:3" ht="15">
      <c r="A1973" s="13">
        <v>136186</v>
      </c>
      <c r="B1973" s="13" t="s">
        <v>1870</v>
      </c>
      <c r="C1973" s="13" t="s">
        <v>2007</v>
      </c>
    </row>
    <row r="1974" spans="1:3" ht="15">
      <c r="A1974" s="13">
        <v>136187</v>
      </c>
      <c r="B1974" s="13" t="s">
        <v>1871</v>
      </c>
      <c r="C1974" s="13" t="s">
        <v>2007</v>
      </c>
    </row>
    <row r="1975" spans="1:3" ht="15">
      <c r="A1975" s="13">
        <v>136192</v>
      </c>
      <c r="B1975" s="13" t="s">
        <v>1872</v>
      </c>
      <c r="C1975" s="13" t="s">
        <v>2007</v>
      </c>
    </row>
    <row r="1976" spans="1:3" ht="15">
      <c r="A1976" s="13">
        <v>136193</v>
      </c>
      <c r="B1976" s="13" t="s">
        <v>1873</v>
      </c>
      <c r="C1976" s="13" t="s">
        <v>2007</v>
      </c>
    </row>
    <row r="1977" spans="1:3" ht="15">
      <c r="A1977" s="13">
        <v>136194</v>
      </c>
      <c r="B1977" s="13" t="s">
        <v>1874</v>
      </c>
      <c r="C1977" s="13" t="s">
        <v>2007</v>
      </c>
    </row>
    <row r="1978" spans="1:3" ht="15">
      <c r="A1978" s="13">
        <v>136195</v>
      </c>
      <c r="B1978" s="13" t="s">
        <v>1875</v>
      </c>
      <c r="C1978" s="13" t="s">
        <v>2007</v>
      </c>
    </row>
    <row r="1979" spans="1:3" ht="15">
      <c r="A1979" s="13">
        <v>136197</v>
      </c>
      <c r="B1979" s="13" t="s">
        <v>1876</v>
      </c>
      <c r="C1979" s="13" t="s">
        <v>2007</v>
      </c>
    </row>
    <row r="1980" spans="1:3" ht="15">
      <c r="A1980" s="13">
        <v>136198</v>
      </c>
      <c r="B1980" s="13" t="s">
        <v>1877</v>
      </c>
      <c r="C1980" s="13" t="s">
        <v>2007</v>
      </c>
    </row>
    <row r="1981" spans="1:3" ht="15">
      <c r="A1981" s="13">
        <v>136199</v>
      </c>
      <c r="B1981" s="13" t="s">
        <v>1878</v>
      </c>
      <c r="C1981" s="13" t="s">
        <v>2007</v>
      </c>
    </row>
    <row r="1982" spans="1:3" ht="15">
      <c r="A1982" s="13">
        <v>136200</v>
      </c>
      <c r="B1982" s="13" t="s">
        <v>1879</v>
      </c>
      <c r="C1982" s="13" t="s">
        <v>2007</v>
      </c>
    </row>
    <row r="1983" spans="1:3" ht="15">
      <c r="A1983" s="13">
        <v>136201</v>
      </c>
      <c r="B1983" s="13" t="s">
        <v>1880</v>
      </c>
      <c r="C1983" s="13" t="s">
        <v>2007</v>
      </c>
    </row>
    <row r="1984" spans="1:3" ht="15">
      <c r="A1984" s="13">
        <v>136202</v>
      </c>
      <c r="B1984" s="13" t="s">
        <v>1898</v>
      </c>
      <c r="C1984" s="13" t="s">
        <v>2007</v>
      </c>
    </row>
    <row r="1985" spans="1:3" ht="15">
      <c r="A1985" s="13">
        <v>136203</v>
      </c>
      <c r="B1985" s="13" t="s">
        <v>1899</v>
      </c>
      <c r="C1985" s="13" t="s">
        <v>2007</v>
      </c>
    </row>
    <row r="1986" spans="1:3" ht="15">
      <c r="A1986" s="13">
        <v>136204</v>
      </c>
      <c r="B1986" s="13" t="s">
        <v>1900</v>
      </c>
      <c r="C1986" s="13" t="s">
        <v>2007</v>
      </c>
    </row>
    <row r="1987" spans="1:3" ht="15">
      <c r="A1987" s="13">
        <v>136205</v>
      </c>
      <c r="B1987" s="13" t="s">
        <v>1901</v>
      </c>
      <c r="C1987" s="13" t="s">
        <v>2007</v>
      </c>
    </row>
    <row r="1988" spans="1:3" ht="15">
      <c r="A1988" s="13">
        <v>136206</v>
      </c>
      <c r="B1988" s="13" t="s">
        <v>1902</v>
      </c>
      <c r="C1988" s="13" t="s">
        <v>2007</v>
      </c>
    </row>
    <row r="1989" spans="1:3" ht="15">
      <c r="A1989" s="13">
        <v>136208</v>
      </c>
      <c r="B1989" s="13" t="s">
        <v>1903</v>
      </c>
      <c r="C1989" s="13" t="s">
        <v>2007</v>
      </c>
    </row>
    <row r="1990" spans="1:3" ht="15">
      <c r="A1990" s="13">
        <v>136213</v>
      </c>
      <c r="B1990" s="13" t="s">
        <v>1904</v>
      </c>
      <c r="C1990" s="13" t="s">
        <v>2007</v>
      </c>
    </row>
    <row r="1991" spans="1:3" ht="15">
      <c r="A1991" s="13">
        <v>136217</v>
      </c>
      <c r="B1991" s="13" t="s">
        <v>1905</v>
      </c>
      <c r="C1991" s="13" t="s">
        <v>2007</v>
      </c>
    </row>
    <row r="1992" spans="1:3" ht="15">
      <c r="A1992" s="13">
        <v>136261</v>
      </c>
      <c r="B1992" s="13" t="s">
        <v>1906</v>
      </c>
      <c r="C1992" s="13" t="s">
        <v>2007</v>
      </c>
    </row>
    <row r="1993" spans="1:3" ht="15">
      <c r="A1993" s="13">
        <v>136266</v>
      </c>
      <c r="B1993" s="13" t="s">
        <v>1907</v>
      </c>
      <c r="C1993" s="13" t="s">
        <v>2007</v>
      </c>
    </row>
    <row r="1994" spans="1:3" ht="15">
      <c r="A1994" s="13">
        <v>136267</v>
      </c>
      <c r="B1994" s="13" t="s">
        <v>1908</v>
      </c>
      <c r="C1994" s="13" t="s">
        <v>2007</v>
      </c>
    </row>
    <row r="1995" spans="1:3" ht="15">
      <c r="A1995" s="13">
        <v>136268</v>
      </c>
      <c r="B1995" s="13" t="s">
        <v>1909</v>
      </c>
      <c r="C1995" s="13" t="s">
        <v>2007</v>
      </c>
    </row>
    <row r="1996" spans="1:3" ht="15">
      <c r="A1996" s="13">
        <v>136271</v>
      </c>
      <c r="B1996" s="13" t="s">
        <v>1910</v>
      </c>
      <c r="C1996" s="13" t="s">
        <v>2007</v>
      </c>
    </row>
    <row r="1997" spans="1:3" ht="15">
      <c r="A1997" s="13">
        <v>136272</v>
      </c>
      <c r="B1997" s="13" t="s">
        <v>1911</v>
      </c>
      <c r="C1997" s="13" t="s">
        <v>2007</v>
      </c>
    </row>
    <row r="1998" spans="1:3" ht="15">
      <c r="A1998" s="13">
        <v>136273</v>
      </c>
      <c r="B1998" s="13" t="s">
        <v>1912</v>
      </c>
      <c r="C1998" s="13" t="s">
        <v>2007</v>
      </c>
    </row>
    <row r="1999" spans="1:3" ht="15">
      <c r="A1999" s="13">
        <v>136276</v>
      </c>
      <c r="B1999" s="13" t="s">
        <v>1913</v>
      </c>
      <c r="C1999" s="13" t="s">
        <v>2007</v>
      </c>
    </row>
    <row r="2000" spans="1:3" ht="15">
      <c r="A2000" s="13">
        <v>136277</v>
      </c>
      <c r="B2000" s="13" t="s">
        <v>1914</v>
      </c>
      <c r="C2000" s="13" t="s">
        <v>2007</v>
      </c>
    </row>
    <row r="2001" spans="1:3" ht="15">
      <c r="A2001" s="13">
        <v>136278</v>
      </c>
      <c r="B2001" s="13" t="s">
        <v>1915</v>
      </c>
      <c r="C2001" s="13" t="s">
        <v>2007</v>
      </c>
    </row>
    <row r="2002" spans="1:3" ht="15">
      <c r="A2002" s="13">
        <v>136279</v>
      </c>
      <c r="B2002" s="13" t="s">
        <v>1916</v>
      </c>
      <c r="C2002" s="13" t="s">
        <v>2007</v>
      </c>
    </row>
    <row r="2003" spans="1:3" ht="15">
      <c r="A2003" s="13">
        <v>136281</v>
      </c>
      <c r="B2003" s="13" t="s">
        <v>1917</v>
      </c>
      <c r="C2003" s="13" t="s">
        <v>2007</v>
      </c>
    </row>
    <row r="2004" spans="1:3" ht="15">
      <c r="A2004" s="13">
        <v>136282</v>
      </c>
      <c r="B2004" s="13" t="s">
        <v>1918</v>
      </c>
      <c r="C2004" s="13" t="s">
        <v>2007</v>
      </c>
    </row>
    <row r="2005" spans="1:3" ht="15">
      <c r="A2005" s="13">
        <v>136283</v>
      </c>
      <c r="B2005" s="13" t="s">
        <v>1919</v>
      </c>
      <c r="C2005" s="13" t="s">
        <v>2007</v>
      </c>
    </row>
    <row r="2006" spans="1:3" ht="15">
      <c r="A2006" s="13">
        <v>136286</v>
      </c>
      <c r="B2006" s="13" t="s">
        <v>1920</v>
      </c>
      <c r="C2006" s="13" t="s">
        <v>2007</v>
      </c>
    </row>
    <row r="2007" spans="1:3" ht="15">
      <c r="A2007" s="13">
        <v>136287</v>
      </c>
      <c r="B2007" s="13" t="s">
        <v>1921</v>
      </c>
      <c r="C2007" s="13" t="s">
        <v>2007</v>
      </c>
    </row>
    <row r="2008" spans="1:3" ht="15">
      <c r="A2008" s="13">
        <v>136735</v>
      </c>
      <c r="B2008" s="13" t="s">
        <v>1922</v>
      </c>
      <c r="C2008" s="13" t="s">
        <v>2007</v>
      </c>
    </row>
    <row r="2009" spans="1:3" ht="15">
      <c r="A2009" s="13">
        <v>136736</v>
      </c>
      <c r="B2009" s="13" t="s">
        <v>1923</v>
      </c>
      <c r="C2009" s="13" t="s">
        <v>2007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AdHoc Data Template for RASAM team</dc:title>
  <dc:subject/>
  <dc:creator/>
  <cp:keywords/>
  <dc:description/>
  <cp:lastModifiedBy>Elizabeth Banks</cp:lastModifiedBy>
  <cp:lastPrinted>2011-10-28T15:23:51Z</cp:lastPrinted>
  <dcterms:created xsi:type="dcterms:W3CDTF">2011-10-28T14:14:28Z</dcterms:created>
  <dcterms:modified xsi:type="dcterms:W3CDTF">2014-08-18T14:32:53Z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Manage Requests, Enquiries and Complaints</vt:lpwstr>
  </property>
  <property fmtid="{D5CDD505-2E9C-101B-9397-08002B2CF9AE}" pid="3" name="ContentType">
    <vt:lpwstr>Ofsted Base Document</vt:lpwstr>
  </property>
  <property fmtid="{D5CDD505-2E9C-101B-9397-08002B2CF9AE}" pid="4" name="DatePublished">
    <vt:lpwstr>2012-10-22T00:00:00Z</vt:lpwstr>
  </property>
  <property fmtid="{D5CDD505-2E9C-101B-9397-08002B2CF9AE}" pid="5" name="RetentionPolicy">
    <vt:lpwstr>3</vt:lpwstr>
  </property>
  <property fmtid="{D5CDD505-2E9C-101B-9397-08002B2CF9AE}" pid="6" name="RightsManagementText">
    <vt:lpwstr>NOT PROTECTIVELY MARKED</vt:lpwstr>
  </property>
  <property fmtid="{D5CDD505-2E9C-101B-9397-08002B2CF9AE}" pid="7" name="Language">
    <vt:lpwstr>English</vt:lpwstr>
  </property>
  <property fmtid="{D5CDD505-2E9C-101B-9397-08002B2CF9AE}" pid="8" name="_DCDateModified">
    <vt:lpwstr/>
  </property>
  <property fmtid="{D5CDD505-2E9C-101B-9397-08002B2CF9AE}" pid="9" name="_DCDateCreated">
    <vt:lpwstr/>
  </property>
  <property fmtid="{D5CDD505-2E9C-101B-9397-08002B2CF9AE}" pid="10" name="RequestorName">
    <vt:lpwstr>Blanch, Dean</vt:lpwstr>
  </property>
  <property fmtid="{D5CDD505-2E9C-101B-9397-08002B2CF9AE}" pid="11" name="case document type">
    <vt:lpwstr>Original</vt:lpwstr>
  </property>
  <property fmtid="{D5CDD505-2E9C-101B-9397-08002B2CF9AE}" pid="12" name="IATType">
    <vt:lpwstr>Not Yet Valid</vt:lpwstr>
  </property>
  <property fmtid="{D5CDD505-2E9C-101B-9397-08002B2CF9AE}" pid="13" name="IATCaseRef">
    <vt:lpwstr>CAS-277174-BTKNDC</vt:lpwstr>
  </property>
  <property fmtid="{D5CDD505-2E9C-101B-9397-08002B2CF9AE}" pid="14" name="DocDescription">
    <vt:lpwstr/>
  </property>
</Properties>
</file>