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240" yWindow="90" windowWidth="1339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<sst xmlns="http://schemas.openxmlformats.org/spreadsheetml/2006/main" count="13667" uniqueCount="604">
  <si>
    <t>Year on year sig tests</t>
  </si>
  <si>
    <t>Between Sig</t>
  </si>
  <si>
    <t>F_Hc001 Service</t>
  </si>
  <si>
    <t>Table E.2.1 If you/your family needed access to dental treatment in the last 12 months, were you able to?  [F_Hc001]</t>
  </si>
  <si>
    <t>Table E.2.1</t>
  </si>
  <si>
    <t>Total</t>
  </si>
  <si>
    <t/>
  </si>
  <si>
    <t>Yes</t>
  </si>
  <si>
    <t>%</t>
  </si>
  <si>
    <t>70</t>
  </si>
  <si>
    <t>73</t>
  </si>
  <si>
    <t>77</t>
  </si>
  <si>
    <t>No</t>
  </si>
  <si>
    <t>10</t>
  </si>
  <si>
    <t>9</t>
  </si>
  <si>
    <t>I/my family was not looking for this service in the last 12 months</t>
  </si>
  <si>
    <t>20</t>
  </si>
  <si>
    <t>16</t>
  </si>
  <si>
    <t>13</t>
  </si>
  <si>
    <t>15</t>
  </si>
  <si>
    <t>Unweighted count</t>
  </si>
  <si>
    <t>(n)</t>
  </si>
  <si>
    <t>6,431</t>
  </si>
  <si>
    <t>5,011</t>
  </si>
  <si>
    <t>5,277</t>
  </si>
  <si>
    <t>7,405</t>
  </si>
  <si>
    <t>Service</t>
  </si>
  <si>
    <t>RN/RM</t>
  </si>
  <si>
    <t>81</t>
  </si>
  <si>
    <t>80</t>
  </si>
  <si>
    <t>74</t>
  </si>
  <si>
    <t>8</t>
  </si>
  <si>
    <t>7</t>
  </si>
  <si>
    <t>11</t>
  </si>
  <si>
    <t>12</t>
  </si>
  <si>
    <t>14</t>
  </si>
  <si>
    <t>1,562</t>
  </si>
  <si>
    <t>1,103</t>
  </si>
  <si>
    <t>1,469</t>
  </si>
  <si>
    <t>2,411</t>
  </si>
  <si>
    <t>Army</t>
  </si>
  <si>
    <t>67</t>
  </si>
  <si>
    <t>22</t>
  </si>
  <si>
    <t>19</t>
  </si>
  <si>
    <t>3,452</t>
  </si>
  <si>
    <t>2,357</t>
  </si>
  <si>
    <t>2,155</t>
  </si>
  <si>
    <t>3,222</t>
  </si>
  <si>
    <t>RAF</t>
  </si>
  <si>
    <t>71</t>
  </si>
  <si>
    <t>6</t>
  </si>
  <si>
    <t>24</t>
  </si>
  <si>
    <t>17</t>
  </si>
  <si>
    <t>18</t>
  </si>
  <si>
    <t>1,417</t>
  </si>
  <si>
    <t>1,551</t>
  </si>
  <si>
    <t>1,653</t>
  </si>
  <si>
    <t>1,772</t>
  </si>
  <si>
    <t>Location</t>
  </si>
  <si>
    <t>England</t>
  </si>
  <si>
    <t>68</t>
  </si>
  <si>
    <t>76</t>
  </si>
  <si>
    <t>21</t>
  </si>
  <si>
    <t>3,730</t>
  </si>
  <si>
    <t>3,046</t>
  </si>
  <si>
    <t>3,706</t>
  </si>
  <si>
    <t>4,798</t>
  </si>
  <si>
    <t>N. Ireland</t>
  </si>
  <si>
    <t>62</t>
  </si>
  <si>
    <t>88</t>
  </si>
  <si>
    <t>263</t>
  </si>
  <si>
    <t>161</t>
  </si>
  <si>
    <t>115</t>
  </si>
  <si>
    <t>148</t>
  </si>
  <si>
    <t>Scotland</t>
  </si>
  <si>
    <t>78</t>
  </si>
  <si>
    <t>83</t>
  </si>
  <si>
    <t>79</t>
  </si>
  <si>
    <t>848</t>
  </si>
  <si>
    <t>647</t>
  </si>
  <si>
    <t>525</t>
  </si>
  <si>
    <t>737</t>
  </si>
  <si>
    <t>Wales</t>
  </si>
  <si>
    <t>69</t>
  </si>
  <si>
    <t>66</t>
  </si>
  <si>
    <t>235</t>
  </si>
  <si>
    <t>171</t>
  </si>
  <si>
    <t>177</t>
  </si>
  <si>
    <t>224</t>
  </si>
  <si>
    <t>Non-UK</t>
  </si>
  <si>
    <t>85</t>
  </si>
  <si>
    <t>82</t>
  </si>
  <si>
    <t>4</t>
  </si>
  <si>
    <t>5</t>
  </si>
  <si>
    <t>1,354</t>
  </si>
  <si>
    <t>986</t>
  </si>
  <si>
    <t>754</t>
  </si>
  <si>
    <t>1,498</t>
  </si>
  <si>
    <t>Where 2010 to 2013 results are significantly different to 2014 result they have been underlined.</t>
  </si>
  <si>
    <t>Where 2014 results are significantly different to both other Services or all other locations they have been double underlined.</t>
  </si>
  <si>
    <t>Comparisons with 2010 are not possible. This question was reworded in 2011 from "As a result of your last move, did you or your family experience problems accessing an NHS dentist?"</t>
  </si>
  <si>
    <t>F_Hc002 Service</t>
  </si>
  <si>
    <t>Table E.2.2 If you/your family needed access to a GP (including Nurse/Midwife etc) in the last 12 months, were you able to?  [F_Hc002]</t>
  </si>
  <si>
    <t>Table E.2.2</t>
  </si>
  <si>
    <t>87</t>
  </si>
  <si>
    <t>3</t>
  </si>
  <si>
    <t>4,999</t>
  </si>
  <si>
    <t>5,267</t>
  </si>
  <si>
    <t>7,367</t>
  </si>
  <si>
    <t>86</t>
  </si>
  <si>
    <t>1,465</t>
  </si>
  <si>
    <t>91</t>
  </si>
  <si>
    <t>90</t>
  </si>
  <si>
    <t>2,344</t>
  </si>
  <si>
    <t>2,150</t>
  </si>
  <si>
    <t>3,191</t>
  </si>
  <si>
    <t>92</t>
  </si>
  <si>
    <t>84</t>
  </si>
  <si>
    <t>1</t>
  </si>
  <si>
    <t>1,552</t>
  </si>
  <si>
    <t>1,652</t>
  </si>
  <si>
    <t>1,765</t>
  </si>
  <si>
    <t>3,042</t>
  </si>
  <si>
    <t>3,704</t>
  </si>
  <si>
    <t>4,777</t>
  </si>
  <si>
    <t>94</t>
  </si>
  <si>
    <t>&lt;1</t>
  </si>
  <si>
    <t>150</t>
  </si>
  <si>
    <t>2</t>
  </si>
  <si>
    <t>648</t>
  </si>
  <si>
    <t>524</t>
  </si>
  <si>
    <t>89</t>
  </si>
  <si>
    <t>169</t>
  </si>
  <si>
    <t>176</t>
  </si>
  <si>
    <t>219</t>
  </si>
  <si>
    <t>979</t>
  </si>
  <si>
    <t>748</t>
  </si>
  <si>
    <t>1,484</t>
  </si>
  <si>
    <t>This question was introduced in 2012, so comparisons to previous years are not possible.</t>
  </si>
  <si>
    <t>F_Hc003 Service</t>
  </si>
  <si>
    <t>Table E.2.3 If you/your family needed access to mental health support in the last 12 months, were you able to?  [F_Hc003]</t>
  </si>
  <si>
    <t>Table E.2.3</t>
  </si>
  <si>
    <t>4,722</t>
  </si>
  <si>
    <t>4,881</t>
  </si>
  <si>
    <t>6,839</t>
  </si>
  <si>
    <t>1,041</t>
  </si>
  <si>
    <t>1,426</t>
  </si>
  <si>
    <t>2,349</t>
  </si>
  <si>
    <t>72</t>
  </si>
  <si>
    <t>2,149</t>
  </si>
  <si>
    <t>1,841</t>
  </si>
  <si>
    <t>2,741</t>
  </si>
  <si>
    <t>1,532</t>
  </si>
  <si>
    <t>1,614</t>
  </si>
  <si>
    <t>1,749</t>
  </si>
  <si>
    <t>2,885</t>
  </si>
  <si>
    <t>3,434</t>
  </si>
  <si>
    <t>4,483</t>
  </si>
  <si>
    <t>149</t>
  </si>
  <si>
    <t>102</t>
  </si>
  <si>
    <t>127</t>
  </si>
  <si>
    <t>626</t>
  </si>
  <si>
    <t>495</t>
  </si>
  <si>
    <t>695</t>
  </si>
  <si>
    <t>75</t>
  </si>
  <si>
    <t>159</t>
  </si>
  <si>
    <t>163</t>
  </si>
  <si>
    <t>202</t>
  </si>
  <si>
    <t>903</t>
  </si>
  <si>
    <t>687</t>
  </si>
  <si>
    <t>1,332</t>
  </si>
  <si>
    <t>F_Hc001 exc na Service</t>
  </si>
  <si>
    <t>Table E.2.4 If you/your family needed access to dental treatment in the last 12 months, were you able to? (Excluding NA)  [F_Hc001]</t>
  </si>
  <si>
    <t>Table E.2.4</t>
  </si>
  <si>
    <t>SUBSET: Results based on respondents who were looking for dental treatment in the last 12 months. [85% for 2014]</t>
  </si>
  <si>
    <t>5,261</t>
  </si>
  <si>
    <t>4,275</t>
  </si>
  <si>
    <t>4,587</t>
  </si>
  <si>
    <t>6,404</t>
  </si>
  <si>
    <t>1,381</t>
  </si>
  <si>
    <t>967</t>
  </si>
  <si>
    <t>1,244</t>
  </si>
  <si>
    <t>2,089</t>
  </si>
  <si>
    <t>2,771</t>
  </si>
  <si>
    <t>1,954</t>
  </si>
  <si>
    <t>1,940</t>
  </si>
  <si>
    <t>2,848</t>
  </si>
  <si>
    <t>93</t>
  </si>
  <si>
    <t>1,109</t>
  </si>
  <si>
    <t>1,403</t>
  </si>
  <si>
    <t>1,467</t>
  </si>
  <si>
    <t>2,990</t>
  </si>
  <si>
    <t>2,559</t>
  </si>
  <si>
    <t>3,171</t>
  </si>
  <si>
    <t>4,127</t>
  </si>
  <si>
    <t>209</t>
  </si>
  <si>
    <t>107</t>
  </si>
  <si>
    <t>130</t>
  </si>
  <si>
    <t>694</t>
  </si>
  <si>
    <t>565</t>
  </si>
  <si>
    <t>471</t>
  </si>
  <si>
    <t>638</t>
  </si>
  <si>
    <t>207</t>
  </si>
  <si>
    <t>137</t>
  </si>
  <si>
    <t>154</t>
  </si>
  <si>
    <t>194</t>
  </si>
  <si>
    <t>95</t>
  </si>
  <si>
    <t>1,160</t>
  </si>
  <si>
    <t>887</t>
  </si>
  <si>
    <t>684</t>
  </si>
  <si>
    <t>1,315</t>
  </si>
  <si>
    <t>F_Hc002 exc na Service</t>
  </si>
  <si>
    <t>Table E.2.5 If you/your family needed access to a GP (including Nurse/Midwife etc) in the last 12 months, were you able to? (Excluding NA)  [F_Hc002]</t>
  </si>
  <si>
    <t>Table E.2.5</t>
  </si>
  <si>
    <t>SUBSET: Results based on respondents who were looking for GP services in the last 12 months. [91% for 2014]</t>
  </si>
  <si>
    <t>97</t>
  </si>
  <si>
    <t>96</t>
  </si>
  <si>
    <t>4,455</t>
  </si>
  <si>
    <t>4,790</t>
  </si>
  <si>
    <t>6,693</t>
  </si>
  <si>
    <t>993</t>
  </si>
  <si>
    <t>1,290</t>
  </si>
  <si>
    <t>2,008</t>
  </si>
  <si>
    <t>2,022</t>
  </si>
  <si>
    <t>2,963</t>
  </si>
  <si>
    <t>99</t>
  </si>
  <si>
    <t>1,454</t>
  </si>
  <si>
    <t>1,478</t>
  </si>
  <si>
    <t>1,580</t>
  </si>
  <si>
    <t>2,672</t>
  </si>
  <si>
    <t>3,337</t>
  </si>
  <si>
    <t>4,310</t>
  </si>
  <si>
    <t>100</t>
  </si>
  <si>
    <t>142</t>
  </si>
  <si>
    <t>135</t>
  </si>
  <si>
    <t>98</t>
  </si>
  <si>
    <t>587</t>
  </si>
  <si>
    <t>482</t>
  </si>
  <si>
    <t>669</t>
  </si>
  <si>
    <t>144</t>
  </si>
  <si>
    <t>156</t>
  </si>
  <si>
    <t>199</t>
  </si>
  <si>
    <t>910</t>
  </si>
  <si>
    <t>708</t>
  </si>
  <si>
    <t>1,380</t>
  </si>
  <si>
    <t>F_Hc003 exc na Service</t>
  </si>
  <si>
    <t>Table E.2.6 If you/your family needed access to mental health support in the last 12 months, were you able to? (Excluding NA)  [F_Hc003]</t>
  </si>
  <si>
    <t>Table E.2.6</t>
  </si>
  <si>
    <t>SUBSET: Results based on respondents who were looking for mental health support in the last 12 months. [24% for 2014]</t>
  </si>
  <si>
    <t>55</t>
  </si>
  <si>
    <t>57</t>
  </si>
  <si>
    <t>53</t>
  </si>
  <si>
    <t>45</t>
  </si>
  <si>
    <t>43</t>
  </si>
  <si>
    <t>47</t>
  </si>
  <si>
    <t>1,000</t>
  </si>
  <si>
    <t>1,540</t>
  </si>
  <si>
    <t>58</t>
  </si>
  <si>
    <t>65</t>
  </si>
  <si>
    <t>42</t>
  </si>
  <si>
    <t>38</t>
  </si>
  <si>
    <t>35</t>
  </si>
  <si>
    <t>226</t>
  </si>
  <si>
    <t>282</t>
  </si>
  <si>
    <t>420</t>
  </si>
  <si>
    <t>50</t>
  </si>
  <si>
    <t>56</t>
  </si>
  <si>
    <t>49</t>
  </si>
  <si>
    <t>44</t>
  </si>
  <si>
    <t>51</t>
  </si>
  <si>
    <t>459</t>
  </si>
  <si>
    <t>502</t>
  </si>
  <si>
    <t>780</t>
  </si>
  <si>
    <t>61</t>
  </si>
  <si>
    <t>54</t>
  </si>
  <si>
    <t>39</t>
  </si>
  <si>
    <t>46</t>
  </si>
  <si>
    <t>315</t>
  </si>
  <si>
    <t>319</t>
  </si>
  <si>
    <t>340</t>
  </si>
  <si>
    <t>591</t>
  </si>
  <si>
    <t>758</t>
  </si>
  <si>
    <t>936</t>
  </si>
  <si>
    <t>59</t>
  </si>
  <si>
    <t>41</t>
  </si>
  <si>
    <t>34</t>
  </si>
  <si>
    <t>28</t>
  </si>
  <si>
    <t>63</t>
  </si>
  <si>
    <t>60</t>
  </si>
  <si>
    <t>37</t>
  </si>
  <si>
    <t>40</t>
  </si>
  <si>
    <t>138</t>
  </si>
  <si>
    <t>110</t>
  </si>
  <si>
    <t>151</t>
  </si>
  <si>
    <t>30</t>
  </si>
  <si>
    <t>26</t>
  </si>
  <si>
    <t>33</t>
  </si>
  <si>
    <t>48</t>
  </si>
  <si>
    <t>211</t>
  </si>
  <si>
    <t>174</t>
  </si>
  <si>
    <t>367</t>
  </si>
  <si>
    <t>F_Hc004 Service</t>
  </si>
  <si>
    <t>Table E.2.7 If you needed dental treatment in the last 12 months, did you access [1] Paying treatment at an NHS dentist?  [F_Hc004]</t>
  </si>
  <si>
    <t>Table E.2.7</t>
  </si>
  <si>
    <t>SUBSET: Results based on respondents who accessed dental treatment in the last 12 months. [77% for 2014]</t>
  </si>
  <si>
    <t>Ticked</t>
  </si>
  <si>
    <t>52</t>
  </si>
  <si>
    <t>Missing</t>
  </si>
  <si>
    <t>4,648</t>
  </si>
  <si>
    <t>3,806</t>
  </si>
  <si>
    <t>4,087</t>
  </si>
  <si>
    <t>5,799</t>
  </si>
  <si>
    <t>1,261</t>
  </si>
  <si>
    <t>881</t>
  </si>
  <si>
    <t>1,085</t>
  </si>
  <si>
    <t>1,886</t>
  </si>
  <si>
    <t>2,415</t>
  </si>
  <si>
    <t>1,664</t>
  </si>
  <si>
    <t>1,801</t>
  </si>
  <si>
    <t>2,657</t>
  </si>
  <si>
    <t>972</t>
  </si>
  <si>
    <t>1,201</t>
  </si>
  <si>
    <t>1,256</t>
  </si>
  <si>
    <t>2,635</t>
  </si>
  <si>
    <t>2,264</t>
  </si>
  <si>
    <t>2,790</t>
  </si>
  <si>
    <t>3,691</t>
  </si>
  <si>
    <t>182</t>
  </si>
  <si>
    <t>105</t>
  </si>
  <si>
    <t>118</t>
  </si>
  <si>
    <t>616</t>
  </si>
  <si>
    <t>508</t>
  </si>
  <si>
    <t>429</t>
  </si>
  <si>
    <t>585</t>
  </si>
  <si>
    <t>112</t>
  </si>
  <si>
    <t>155</t>
  </si>
  <si>
    <t>1,055</t>
  </si>
  <si>
    <t>817</t>
  </si>
  <si>
    <t>641</t>
  </si>
  <si>
    <t>1,250</t>
  </si>
  <si>
    <t>Comparisons with 2010 are not possible. The structure and wording of the dental health questions changed substantially in 2011.</t>
  </si>
  <si>
    <t>F_Hc005 Service</t>
  </si>
  <si>
    <t>Table E.2.8 If you needed dental treatment in the last 12 months, did you access [2] Free treatment at an NHS dentist?  [F_Hc005]</t>
  </si>
  <si>
    <t>Table E.2.8</t>
  </si>
  <si>
    <t>27</t>
  </si>
  <si>
    <t>23</t>
  </si>
  <si>
    <t>25</t>
  </si>
  <si>
    <t>36</t>
  </si>
  <si>
    <t>64</t>
  </si>
  <si>
    <t>29</t>
  </si>
  <si>
    <t>F_Hc006 Service</t>
  </si>
  <si>
    <t>Table E.2.9 If you needed dental treatment in the last 12 months, did you access [3] Fully private dental treatment?  [F_Hc006]</t>
  </si>
  <si>
    <t>Table E.2.9</t>
  </si>
  <si>
    <t>F_Hc007 Service</t>
  </si>
  <si>
    <t>Table E.2.10 If you needed dental treatment in the last 12 months, did you access [4] Other?  [F_Hc007]</t>
  </si>
  <si>
    <t>Table E.2.10</t>
  </si>
  <si>
    <t>31</t>
  </si>
  <si>
    <t>F_Hc008 Service</t>
  </si>
  <si>
    <t>Table E.2.11 If you needed dental treatment in the last 12 months, did you access [5] Not applicable?  [F_Hc008]</t>
  </si>
  <si>
    <t>Table E.2.11</t>
  </si>
  <si>
    <t>-</t>
  </si>
  <si>
    <t>NA response option added to the RN and Army 2012 surveys and for all three Services in 2013.</t>
  </si>
  <si>
    <t>F_Hc004-008</t>
  </si>
  <si>
    <t>Table E.2.12 If you needed dental treatment in the last 12 months, did you access...? (please tick all that apply) [F_Hc004-008]</t>
  </si>
  <si>
    <t>Table E.2.12</t>
  </si>
  <si>
    <t>[1] Paying treatment at an NHS dentist</t>
  </si>
  <si>
    <t>[2] Free treatment at an NHS dentist</t>
  </si>
  <si>
    <t>[3] Fully private dental treatment</t>
  </si>
  <si>
    <t>[4] Other (please specify)</t>
  </si>
  <si>
    <t>[5] Not applicable</t>
  </si>
  <si>
    <t>Totals will not sum to 100%. This is a tick all that apply question.</t>
  </si>
  <si>
    <t>F_Hc009 Service</t>
  </si>
  <si>
    <t>Table E.2.13 If you moved in the last 12 months while undergoing a course of dental treatment, have you been able to continue the treatment in your new location?  [F_Hc009]</t>
  </si>
  <si>
    <t>Table E.2.13</t>
  </si>
  <si>
    <t>SUBSET: Results based on respondents who have moved in the last 12 months (Question F_Hs001). [35% for 2014]</t>
  </si>
  <si>
    <t>Yes, without difficulties</t>
  </si>
  <si>
    <t>Yes, but with some difficulties</t>
  </si>
  <si>
    <t>Not Applicable/Missing</t>
  </si>
  <si>
    <t>1,996</t>
  </si>
  <si>
    <t>1,641</t>
  </si>
  <si>
    <t>1,764</t>
  </si>
  <si>
    <t>2,439</t>
  </si>
  <si>
    <t>314</t>
  </si>
  <si>
    <t>273</t>
  </si>
  <si>
    <t>515</t>
  </si>
  <si>
    <t>1,180</t>
  </si>
  <si>
    <t>866</t>
  </si>
  <si>
    <t>1,309</t>
  </si>
  <si>
    <t>481</t>
  </si>
  <si>
    <t>531</t>
  </si>
  <si>
    <t>615</t>
  </si>
  <si>
    <t>1,095</t>
  </si>
  <si>
    <t>924</t>
  </si>
  <si>
    <t>1,155</t>
  </si>
  <si>
    <t>1,428</t>
  </si>
  <si>
    <t>206</t>
  </si>
  <si>
    <t>190</t>
  </si>
  <si>
    <t>179</t>
  </si>
  <si>
    <t>232</t>
  </si>
  <si>
    <t>543</t>
  </si>
  <si>
    <t>324</t>
  </si>
  <si>
    <t>654</t>
  </si>
  <si>
    <t>This question was introduced in 2011, so comparisons to previous years are not possible.</t>
  </si>
  <si>
    <t>Not Applicable/Missing response has been derived to estimate the proportion who did move but did NOT need to continue any treatment.</t>
  </si>
  <si>
    <t>F_Hc010 Service</t>
  </si>
  <si>
    <t>Table E.2.14 If you moved in the last 12 months while undergoing a course of treatment with GP (including Nurse/Midwife etc), have you been able to continue the treatment in your new location?  [F_Hc010]</t>
  </si>
  <si>
    <t>Table E.2.14</t>
  </si>
  <si>
    <t>32</t>
  </si>
  <si>
    <t>F_Hc011 Service</t>
  </si>
  <si>
    <t>Table E.2.15 If you moved in the last 12 months while undergoing a course of mental health treatment, have you been able to continue the treatment in your new location?  [F_Hc011]</t>
  </si>
  <si>
    <t>Table E.2.15</t>
  </si>
  <si>
    <t>F_Hc009 exc na Service</t>
  </si>
  <si>
    <t>Table E.2.16 If you moved in the last 12 months while undergoing a course of dental treatment, have you been able to continue the treatment in your new location? (Excluding NA &amp; missing)  [F_Hc009]</t>
  </si>
  <si>
    <t>Table E.2.16</t>
  </si>
  <si>
    <t>SUBSET: Results based on respondents who have moved in the last 12 months AND who gave valid yes or no response to this question. [8% for 2014]</t>
  </si>
  <si>
    <t>466</t>
  </si>
  <si>
    <t>349</t>
  </si>
  <si>
    <t>385</t>
  </si>
  <si>
    <t>530</t>
  </si>
  <si>
    <t>132</t>
  </si>
  <si>
    <t>111</t>
  </si>
  <si>
    <t>272</t>
  </si>
  <si>
    <t>279</t>
  </si>
  <si>
    <t>140</t>
  </si>
  <si>
    <t>270</t>
  </si>
  <si>
    <t>200</t>
  </si>
  <si>
    <t>250</t>
  </si>
  <si>
    <t>310</t>
  </si>
  <si>
    <t>129</t>
  </si>
  <si>
    <t>F_Hc010 exc na Service</t>
  </si>
  <si>
    <t>Table E.2.17 If you moved in the last 12 months while undergoing a course of treatment with GP (including Nurse/Midwife etc), have you been able to continue the treatment in your new location? (Excluding NA &amp; missing)  [F_Hc010]</t>
  </si>
  <si>
    <t>Table E.2.17</t>
  </si>
  <si>
    <t>SUBSET: Results based on respondents who have moved in the last 12 months AND who gave valid yes or no response to this question. [12% for 2014]</t>
  </si>
  <si>
    <t>575</t>
  </si>
  <si>
    <t>661</t>
  </si>
  <si>
    <t>837</t>
  </si>
  <si>
    <t>134</t>
  </si>
  <si>
    <t>184</t>
  </si>
  <si>
    <t>327</t>
  </si>
  <si>
    <t>440</t>
  </si>
  <si>
    <t>166</t>
  </si>
  <si>
    <t>208</t>
  </si>
  <si>
    <t>213</t>
  </si>
  <si>
    <t>320</t>
  </si>
  <si>
    <t>437</t>
  </si>
  <si>
    <t>505</t>
  </si>
  <si>
    <t>117</t>
  </si>
  <si>
    <t>201</t>
  </si>
  <si>
    <t>F_Hc011 exc na Service</t>
  </si>
  <si>
    <t>Table E.2.18 If you moved in the last 12 months while undergoing a course of mental health treatment, have you been able to continue the treatment in your new location? (Excluding NA &amp; missing)  [F_Hc011]</t>
  </si>
  <si>
    <t>Table E.2.18</t>
  </si>
  <si>
    <t>SUBSET: Results based on respondents who have moved in the last 12 months AND who gave valid yes or no response to this question. [2% for 2014]</t>
  </si>
  <si>
    <t>F_Hc017derive Service</t>
  </si>
  <si>
    <t>Table E.2.19 In the last 12 months, if you were looking for dental treatment did you encounter any sorts of problems? (Derived)  [F_Hc017]</t>
  </si>
  <si>
    <t>Table E.2.19</t>
  </si>
  <si>
    <t>Problem(s) ticked</t>
  </si>
  <si>
    <t>No problems ticked</t>
  </si>
  <si>
    <t>F_Hc012 Service</t>
  </si>
  <si>
    <t>Table E.2.20 In the last 12 months, if you were looking for dental treatment but experienced difficulties, what sorts of problems did you encounter? [1] Distance to nearest service.  [F_Hc012]</t>
  </si>
  <si>
    <t>Table E.2.20</t>
  </si>
  <si>
    <t>Not ticked</t>
  </si>
  <si>
    <t>F_Hc013 Service</t>
  </si>
  <si>
    <t>Table E.2.21 In the last 12 months, if you were looking for dental treatment but experienced difficulties, what sorts of problems did you encounter? [2] Lack of adequate transportation to get to service.  [F_Hc013]</t>
  </si>
  <si>
    <t>Table E.2.21</t>
  </si>
  <si>
    <t>F_Hc014 Service</t>
  </si>
  <si>
    <t>Table E.2.22 In the last 12 months, if you were looking for dental treatment but experienced difficulties, what sorts of problems did you encounter? [3] Problems registering child(ren).  [F_Hc014]</t>
  </si>
  <si>
    <t>Table E.2.22</t>
  </si>
  <si>
    <t>F_Hc015 Service</t>
  </si>
  <si>
    <t>Table E.2.23 In the last 12 months, if you were looking for dental treatment but experienced difficulties, what sorts of problems did you encounter? [4] Long waiting lists.  [F_Hc015]</t>
  </si>
  <si>
    <t>Table E.2.23</t>
  </si>
  <si>
    <t>F_Hc016 Service</t>
  </si>
  <si>
    <t>Table E.2.24 In the last 12 months, if you were looking for dental treatment but experienced difficulties, what sorts of problems did you encounter? [5] Lack of available places.  [F_Hc016]</t>
  </si>
  <si>
    <t>Table E.2.24</t>
  </si>
  <si>
    <t>2011 and 2013 Tri-Service, 2011 RAF and 2013 Army results for "Part 5: Lack of available places" are not available. This option was not included in the Army 2013 nor in the RAF 2011 surveys.</t>
  </si>
  <si>
    <t>F_Hc018 Service</t>
  </si>
  <si>
    <t>Table E.2.25 In the last 12 months, if you were looking for dental treatment but experienced difficulties, what sorts of problems did you encounter? [6] Other.  [F_Hc018]</t>
  </si>
  <si>
    <t>Table E.2.25</t>
  </si>
  <si>
    <t>2014 Tri-Service and Army results for "Part 6: Other" are not available. This question was not asked for each heathcare type in the Army 2014 survey.</t>
  </si>
  <si>
    <t>F_Hc017d_rc Service</t>
  </si>
  <si>
    <t>Table E.2.26 In the last 12 months, if you were looking for dental treatment but experienced difficulties, what sorts of problems did you encounter? No problems indicated.  [F_Hc017]</t>
  </si>
  <si>
    <t>Table E.2.26</t>
  </si>
  <si>
    <t>Some problems ticked</t>
  </si>
  <si>
    <t>F_Hc012-018</t>
  </si>
  <si>
    <t>Table E.2.27 In the last 12 months, if you were looking for dental treatment, what sorts of problems did you encounter? [F_Hc012-018]</t>
  </si>
  <si>
    <t>Table E.2.27</t>
  </si>
  <si>
    <t>[1] Distance to the nearest service</t>
  </si>
  <si>
    <t>[2] Lack of adequate transportation to get to the service</t>
  </si>
  <si>
    <t>[3] Problems registering child(ren)</t>
  </si>
  <si>
    <t>[4] Long waiting lists</t>
  </si>
  <si>
    <t>[5] Lack of available places</t>
  </si>
  <si>
    <t>[6] Other</t>
  </si>
  <si>
    <t>[7] No problems ticked</t>
  </si>
  <si>
    <t>F_Hc024derive Service</t>
  </si>
  <si>
    <t>Table E.2.28 In the last 12 months, if you were looking for GP services (including Nurse/Midwife etc) did you encounter any sorts of problems? (Derived)  [F_Hc024]</t>
  </si>
  <si>
    <t>Table E.2.28</t>
  </si>
  <si>
    <t>F_Hc019 Service</t>
  </si>
  <si>
    <t>Table E.2.29 In the last 12 months, if you were looking for GP services (including Nurse/Midwife etc) but experienced difficulties, what sorts of problems did you encounter? [1] Distance to nearest service.  [F_Hc019]</t>
  </si>
  <si>
    <t>Table E.2.29</t>
  </si>
  <si>
    <t>F_Hc020 Service</t>
  </si>
  <si>
    <t>Table E.2.30 In the last 12 months, if you were looking for GP services (including Nurse/Midwife etc) but experienced difficulties, what sorts of problems did you encounter? [2] Lack of adequate transportation to get to service.  [F_Hc020]</t>
  </si>
  <si>
    <t>Table E.2.30</t>
  </si>
  <si>
    <t>F_Hc021 Service</t>
  </si>
  <si>
    <t>Table E.2.31 In the last 12 months, if you were looking for GP services (including Nurse/Midwife etc) but experienced difficulties, what sorts of problems did you encounter? [3] Problems registering child(ren).  [F_Hc021]</t>
  </si>
  <si>
    <t>Table E.2.31</t>
  </si>
  <si>
    <t>F_Hc022 Service</t>
  </si>
  <si>
    <t>Table E.2.32 In the last 12 months, if you were looking for GP services (including Nurse/Midwife etc) but experienced difficulties, what sorts of problems did you encounter? [4] Long waiting lists.  [F_Hc022]</t>
  </si>
  <si>
    <t>Table E.2.32</t>
  </si>
  <si>
    <t>F_Hc023 Service</t>
  </si>
  <si>
    <t>Table E.2.33 In the last 12 months, if you were looking for GP services (including Nurse/Midwife etc) but experienced difficulties, what sorts of problems did you encounter? [5] Lack of available places.  [F_Hc023]</t>
  </si>
  <si>
    <t>Table E.2.33</t>
  </si>
  <si>
    <t>2013 Tri-Service and  Army results for "Part 5: Lack of available places" are not available. This option was not included in the Army 2013 survey.</t>
  </si>
  <si>
    <t>F_Hc025 Service</t>
  </si>
  <si>
    <t>Table E.2.34 In the last 12 months, if you were looking for GP services (including Nurse/Midwife etc) but experienced difficulties, what sorts of problems did you encounter? [6] Other.  [F_Hc025]</t>
  </si>
  <si>
    <t>Table E.2.34</t>
  </si>
  <si>
    <t>F_Hc024d_rc Service</t>
  </si>
  <si>
    <t>Table E.2.35 In the last 12 months, if you were looking for GP services (including Nurse/Midwife etc) but experienced difficulties, what sorts of problems did you encounter? No problems indicated.  [F_Hc024]</t>
  </si>
  <si>
    <t>Table E.2.35</t>
  </si>
  <si>
    <t>F_Hc019-025</t>
  </si>
  <si>
    <t>Table E.2.36 In the last 12 months, if you were looking for GP Services, what sorts of problems did you encounter? [F_Hc019-025]</t>
  </si>
  <si>
    <t>Table E.2.36</t>
  </si>
  <si>
    <t>Part 7 "No problems ticked" response has been derived to reflect the proportion who were looking for a GP services but did NOT tick any problems.</t>
  </si>
  <si>
    <t>F_Hc031derive Service</t>
  </si>
  <si>
    <t>Table E.2.37 In the last 12 months, if you were looking for mental health treatment did you encounter any sorts of problems? (Derived)  [F_Hc031]</t>
  </si>
  <si>
    <t>Table E.2.37</t>
  </si>
  <si>
    <t>F_Hc026 Service</t>
  </si>
  <si>
    <t>Table E.2.38 In the last 12 months, if you were looking for mental health treatment but experienced difficulties, what sorts of problems did you encounter? [1] Distance to nearest service.  [F_Hc026]</t>
  </si>
  <si>
    <t>Table E.2.38</t>
  </si>
  <si>
    <t>F_Hc027 Service</t>
  </si>
  <si>
    <t>Table E.2.39 In the last 12 months, if you were looking for mental health treatment but experienced difficulties, what sorts of problems did you encounter? [2] Lack of adequate transportation to get to service.  [F_Hc027]</t>
  </si>
  <si>
    <t>Table E.2.39</t>
  </si>
  <si>
    <t>F_Hc028 Service</t>
  </si>
  <si>
    <t>Table E.2.40 In the last 12 months, if you were looking for mental health treatment but experienced difficulties, what sorts of problems did you encounter? [3] Problems registering child(ren).  [F_Hc028]</t>
  </si>
  <si>
    <t>Table E.2.40</t>
  </si>
  <si>
    <t>F_Hc029 Service</t>
  </si>
  <si>
    <t>Table E.2.41 In the last 12 months, if you were looking for mental health treatment but experienced difficulties, what sorts of problems did you encounter? [4] Long waiting lists.  [F_Hc029]</t>
  </si>
  <si>
    <t>Table E.2.41</t>
  </si>
  <si>
    <t>F_Hc030 Service</t>
  </si>
  <si>
    <t>Table E.2.42 In the last 12 months, if you were looking for mental health treatment but experienced difficulties, what sorts of problems did you encounter? [5] Lack of available places.  [F_Hc030]</t>
  </si>
  <si>
    <t>Table E.2.42</t>
  </si>
  <si>
    <t>F_Hc032 Service</t>
  </si>
  <si>
    <t>Table E.2.43 In the last 12 months, if you were looking for mental health treatment but experienced difficulties, what sorts of problems did you encounter? [6] Other.  [F_Hc032]</t>
  </si>
  <si>
    <t>Table E.2.43</t>
  </si>
  <si>
    <t>F_Hc031d_rc Service</t>
  </si>
  <si>
    <t>Table E.2.44 In the last 12 months, if you were looking for mental health treatment but experienced difficulties, what sorts of problems did you encounter? No problems indicated.  [F_Hc031]</t>
  </si>
  <si>
    <t>Table E.2.44</t>
  </si>
  <si>
    <t>F_Hc026-032</t>
  </si>
  <si>
    <t>Table E.2.45 In the last 12 months, if you were looking for mental health support, what sorts of problems did you encounter? [F_Hc026-032]</t>
  </si>
  <si>
    <t>Table E.2.45</t>
  </si>
  <si>
    <t>Part 7 "No problems ticked" response has been derived to reflect the proportion who were looking for mental health support but did NOT tick any problems.</t>
  </si>
  <si>
    <t>F_Hc033 Service</t>
  </si>
  <si>
    <t>Table E.2.46 In the last 12 months, have you or a member of your family been on a waiting list for an operation/consultants appointment?  [F_Hc033]</t>
  </si>
  <si>
    <t>Table E.2.46</t>
  </si>
  <si>
    <t>6,475</t>
  </si>
  <si>
    <t>5,033</t>
  </si>
  <si>
    <t>5,271</t>
  </si>
  <si>
    <t>7,361</t>
  </si>
  <si>
    <t>1,599</t>
  </si>
  <si>
    <t>1,119</t>
  </si>
  <si>
    <t>1,461</t>
  </si>
  <si>
    <t>2,358</t>
  </si>
  <si>
    <t>3,468</t>
  </si>
  <si>
    <t>2,356</t>
  </si>
  <si>
    <t>2,189</t>
  </si>
  <si>
    <t>3,269</t>
  </si>
  <si>
    <t>1,408</t>
  </si>
  <si>
    <t>1,558</t>
  </si>
  <si>
    <t>1,621</t>
  </si>
  <si>
    <t>1,734</t>
  </si>
  <si>
    <t>3,768</t>
  </si>
  <si>
    <t>3,068</t>
  </si>
  <si>
    <t>3,692</t>
  </si>
  <si>
    <t>4,750</t>
  </si>
  <si>
    <t>264</t>
  </si>
  <si>
    <t>844</t>
  </si>
  <si>
    <t>726</t>
  </si>
  <si>
    <t>233</t>
  </si>
  <si>
    <t>170</t>
  </si>
  <si>
    <t>175</t>
  </si>
  <si>
    <t>225</t>
  </si>
  <si>
    <t>1,365</t>
  </si>
  <si>
    <t>980</t>
  </si>
  <si>
    <t>759</t>
  </si>
  <si>
    <t>1,512</t>
  </si>
  <si>
    <t>Comparisons with 2010 are not possible. This question was reworded in 2011 from "At the time of your last move, were you or any member of your family on a waiting list for an operation/consultants appointment?"</t>
  </si>
  <si>
    <t>F_Hc034rc Service</t>
  </si>
  <si>
    <t>Table E.2.47 If yes, was your previous waiting time increased as a result of moving?  [F_Hc034]</t>
  </si>
  <si>
    <t>Table E.2.47</t>
  </si>
  <si>
    <t>SUBSET: Results based on respondents have been on waiting list for an operation/consultants appointment AND who moved in last 12 months. [9% for 2014]</t>
  </si>
  <si>
    <t>Don't know</t>
  </si>
  <si>
    <t>Not applicable</t>
  </si>
  <si>
    <t>499</t>
  </si>
  <si>
    <t>395</t>
  </si>
  <si>
    <t>436</t>
  </si>
  <si>
    <t>618</t>
  </si>
  <si>
    <t>275</t>
  </si>
  <si>
    <t>220</t>
  </si>
  <si>
    <t>332</t>
  </si>
  <si>
    <t>125</t>
  </si>
  <si>
    <t>131</t>
  </si>
  <si>
    <t>146</t>
  </si>
  <si>
    <t>268</t>
  </si>
  <si>
    <t>222</t>
  </si>
  <si>
    <t>288</t>
  </si>
  <si>
    <t>Comparisons with 2010 are not possible due to the change to question F_Hc033 (see table E.2.46).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</si>
</sst>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4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2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1" fontId="0" fillId="3" borderId="1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2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horizontal="right" vertical="center"/>
    </xf>
    <xf numFmtId="1" fontId="0" fillId="2" borderId="1" xfId="0" applyNumberFormat="1" applyFont="1" applyFill="1" applyBorder="1" applyAlignment="1">
      <alignment horizontal="right" vertical="center"/>
    </xf>
    <xf numFmtId="1" fontId="2" fillId="2" borderId="3" xfId="0" applyNumberFormat="1" applyFont="1" applyFill="1" applyBorder="1" applyAlignment="1">
      <alignment horizontal="right" vertical="center"/>
    </xf>
    <xf numFmtId="1" fontId="0" fillId="0" borderId="2" xfId="0" applyNumberFormat="1" applyFont="1" applyFill="1" applyBorder="1" applyAlignment="1">
      <alignment vertical="center"/>
    </xf>
    <xf numFmtId="1" fontId="0" fillId="5" borderId="6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right" vertical="center"/>
    </xf>
    <xf numFmtId="1" fontId="0" fillId="2" borderId="0" xfId="0" applyNumberFormat="1" applyFont="1" applyFill="1" applyBorder="1" applyAlignment="1">
      <alignment horizontal="right" vertical="center"/>
    </xf>
    <xf numFmtId="1" fontId="2" fillId="2" borderId="9" xfId="0" applyNumberFormat="1" applyFont="1" applyFill="1" applyBorder="1" applyAlignment="1">
      <alignment horizontal="right" vertical="center"/>
    </xf>
    <xf numFmtId="1" fontId="0" fillId="0" borderId="7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5" borderId="8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vertical="center"/>
    </xf>
    <xf numFmtId="1" fontId="0" fillId="5" borderId="12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right" vertical="center" wrapText="1"/>
    </xf>
    <xf numFmtId="1" fontId="0" fillId="2" borderId="4" xfId="0" applyNumberFormat="1" applyFont="1" applyFill="1" applyBorder="1" applyAlignment="1">
      <alignment horizontal="right" vertical="center"/>
    </xf>
    <xf numFmtId="1" fontId="0" fillId="2" borderId="14" xfId="0" applyNumberFormat="1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1" fontId="0" fillId="0" borderId="6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1" fontId="0" fillId="0" borderId="8" xfId="0" applyNumberFormat="1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left" wrapText="1"/>
    </xf>
    <xf numFmtId="0" fontId="0" fillId="0" borderId="0" xfId="0" applyAlignment="1">
      <alignment/>
    </xf>
    <xf numFmtId="2" fontId="2" fillId="2" borderId="3" xfId="0" applyNumberFormat="1" applyFont="1" applyFill="1" applyBorder="1" applyAlignment="1">
      <alignment horizontal="right" vertical="center"/>
    </xf>
    <xf numFmtId="2" fontId="2" fillId="2" borderId="9" xfId="0" applyNumberFormat="1" applyFont="1" applyFill="1" applyBorder="1" applyAlignment="1">
      <alignment horizontal="right" vertical="center"/>
    </xf>
    <xf numFmtId="9" fontId="0" fillId="2" borderId="0" xfId="19" applyFont="1" applyFill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" fontId="0" fillId="2" borderId="2" xfId="0" applyNumberFormat="1" applyFont="1" applyFill="1" applyBorder="1" applyAlignment="1">
      <alignment horizontal="right" vertical="center"/>
    </xf>
    <xf numFmtId="1" fontId="0" fillId="2" borderId="7" xfId="0" applyNumberFormat="1" applyFont="1" applyFill="1" applyBorder="1" applyAlignment="1">
      <alignment horizontal="right" vertical="center"/>
    </xf>
    <xf numFmtId="1" fontId="0" fillId="2" borderId="13" xfId="0" applyNumberFormat="1" applyFont="1" applyFill="1" applyBorder="1" applyAlignment="1">
      <alignment horizontal="right" vertical="center"/>
    </xf>
    <xf numFmtId="0" fontId="0" fillId="5" borderId="15" xfId="0" applyFont="1" applyFill="1" applyBorder="1" applyAlignment="1">
      <alignment horizontal="center" vertical="center" shrinkToFit="1"/>
    </xf>
    <xf numFmtId="0" fontId="0" fillId="5" borderId="16" xfId="0" applyFont="1" applyFill="1" applyBorder="1" applyAlignment="1">
      <alignment horizontal="center" vertical="center" shrinkToFit="1"/>
    </xf>
    <xf numFmtId="0" fontId="0" fillId="5" borderId="17" xfId="0" applyFont="1" applyFill="1" applyBorder="1" applyAlignment="1">
      <alignment horizontal="center" vertical="center" shrinkToFit="1"/>
    </xf>
    <xf numFmtId="0" fontId="0" fillId="2" borderId="18" xfId="0" applyFont="1" applyFill="1" applyBorder="1" applyAlignment="1">
      <alignment horizontal="center" vertical="center" textRotation="90"/>
    </xf>
    <xf numFmtId="0" fontId="0" fillId="2" borderId="19" xfId="0" applyFont="1" applyFill="1" applyBorder="1" applyAlignment="1">
      <alignment horizontal="center" vertical="center" textRotation="90"/>
    </xf>
    <xf numFmtId="0" fontId="0" fillId="2" borderId="20" xfId="0" applyFont="1" applyFill="1" applyBorder="1" applyAlignment="1">
      <alignment horizontal="center" vertical="center" textRotation="90"/>
    </xf>
    <xf numFmtId="0" fontId="7" fillId="2" borderId="0" xfId="0" applyFont="1" applyFill="1" applyAlignment="1">
      <alignment horizontal="left" wrapText="1"/>
    </xf>
    <xf numFmtId="0" fontId="0" fillId="0" borderId="0" xfId="0" applyAlignment="1">
      <alignment/>
    </xf>
    <xf numFmtId="0" fontId="5" fillId="2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0" fillId="5" borderId="16" xfId="0" applyFill="1" applyBorder="1" applyAlignment="1">
      <alignment horizontal="center" shrinkToFit="1"/>
    </xf>
    <xf numFmtId="0" fontId="0" fillId="5" borderId="17" xfId="0" applyFill="1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ill>
        <patternFill>
          <bgColor rgb="FFC0C0C0"/>
        </patternFill>
      </fill>
      <border/>
    </dxf>
    <dxf>
      <font>
        <u val="single"/>
      </font>
      <border/>
    </dxf>
    <dxf>
      <font>
        <u val="double"/>
      </font>
      <border/>
    </dxf>
    <dxf>
      <font>
        <u val="non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44"/>
  <sheetViews>
    <sheetView showGridLines="0"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20.00390625" style="1" customWidth="1"/>
    <col min="3" max="4" width="9.140625" style="1" customWidth="1"/>
    <col min="5" max="5" width="31.8515625" style="1" customWidth="1"/>
    <col min="6" max="6" width="3.57421875" style="1" customWidth="1"/>
    <col min="7" max="11" width="6.57421875" style="1" customWidth="1"/>
    <col min="12" max="12" width="5.7109375" style="1" customWidth="1"/>
    <col min="13" max="13" width="6.421875" style="1" hidden="1" customWidth="1"/>
    <col min="14" max="14" width="6.140625" style="2" hidden="1" customWidth="1"/>
    <col min="15" max="18" width="0" style="3" hidden="1" customWidth="1"/>
    <col min="19" max="16384" width="9.140625" style="3" customWidth="1"/>
  </cols>
  <sheetData>
    <row r="1" spans="15:18" ht="12.75">
      <c r="O1" s="3" t="s">
        <v>0</v>
      </c>
      <c r="R1" s="3" t="s">
        <v>1</v>
      </c>
    </row>
    <row r="2" spans="2:3" ht="12.75">
      <c r="B2" s="2" t="s">
        <v>2</v>
      </c>
      <c r="C2" s="1" t="s">
        <v>3</v>
      </c>
    </row>
    <row r="3" ht="13.5" thickBot="1">
      <c r="B3" s="4" t="s">
        <v>4</v>
      </c>
    </row>
    <row r="4" spans="7:18" ht="13.5" thickTop="1">
      <c r="G4" s="76" t="s">
        <v>5</v>
      </c>
      <c r="H4" s="86"/>
      <c r="I4" s="86"/>
      <c r="J4" s="86"/>
      <c r="K4" s="87"/>
      <c r="L4" s="5"/>
      <c r="M4" s="5"/>
      <c r="O4" s="6" t="s">
        <v>6</v>
      </c>
      <c r="P4" s="7"/>
      <c r="Q4" s="7"/>
      <c r="R4" s="8"/>
    </row>
    <row r="5" spans="7:18" ht="12.75">
      <c r="G5" s="9">
        <v>2010</v>
      </c>
      <c r="H5" s="10">
        <v>2011</v>
      </c>
      <c r="I5" s="10">
        <v>2012</v>
      </c>
      <c r="J5" s="10">
        <v>2013</v>
      </c>
      <c r="K5" s="11">
        <v>2014</v>
      </c>
      <c r="N5" s="12">
        <v>2010</v>
      </c>
      <c r="O5" s="13">
        <v>2011</v>
      </c>
      <c r="P5" s="13">
        <v>2012</v>
      </c>
      <c r="Q5" s="13">
        <v>2013</v>
      </c>
      <c r="R5" s="14">
        <v>2014</v>
      </c>
    </row>
    <row r="6" spans="1:18" ht="12.75">
      <c r="A6" s="15"/>
      <c r="D6" s="9" t="s">
        <v>5</v>
      </c>
      <c r="E6" s="16" t="s">
        <v>7</v>
      </c>
      <c r="F6" s="17" t="s">
        <v>8</v>
      </c>
      <c r="G6" s="73" t="s">
        <v>6</v>
      </c>
      <c r="H6" s="18" t="s">
        <v>9</v>
      </c>
      <c r="I6" s="18" t="s">
        <v>10</v>
      </c>
      <c r="J6" s="18" t="s">
        <v>11</v>
      </c>
      <c r="K6" s="19" t="s">
        <v>11</v>
      </c>
      <c r="N6" s="20" t="s">
        <v>6</v>
      </c>
      <c r="O6" s="7">
        <v>1</v>
      </c>
      <c r="P6" s="7">
        <v>1</v>
      </c>
      <c r="Q6" s="7">
        <v>0</v>
      </c>
      <c r="R6" s="21"/>
    </row>
    <row r="7" spans="1:18" ht="12.75">
      <c r="A7" s="15"/>
      <c r="D7" s="22"/>
      <c r="E7" s="23" t="s">
        <v>12</v>
      </c>
      <c r="F7" s="24" t="s">
        <v>8</v>
      </c>
      <c r="G7" s="74" t="s">
        <v>6</v>
      </c>
      <c r="H7" s="25" t="s">
        <v>13</v>
      </c>
      <c r="I7" s="25" t="s">
        <v>13</v>
      </c>
      <c r="J7" s="25" t="s">
        <v>14</v>
      </c>
      <c r="K7" s="26" t="s">
        <v>14</v>
      </c>
      <c r="N7" s="27" t="s">
        <v>6</v>
      </c>
      <c r="O7" s="28">
        <v>0</v>
      </c>
      <c r="P7" s="28">
        <v>0</v>
      </c>
      <c r="Q7" s="28">
        <v>0</v>
      </c>
      <c r="R7" s="29"/>
    </row>
    <row r="8" spans="1:18" ht="25.5">
      <c r="A8" s="15"/>
      <c r="D8" s="22"/>
      <c r="E8" s="23" t="s">
        <v>15</v>
      </c>
      <c r="F8" s="30" t="s">
        <v>8</v>
      </c>
      <c r="G8" s="74" t="s">
        <v>6</v>
      </c>
      <c r="H8" s="25" t="s">
        <v>16</v>
      </c>
      <c r="I8" s="25" t="s">
        <v>17</v>
      </c>
      <c r="J8" s="25" t="s">
        <v>18</v>
      </c>
      <c r="K8" s="26" t="s">
        <v>19</v>
      </c>
      <c r="N8" s="31" t="s">
        <v>6</v>
      </c>
      <c r="O8" s="32">
        <v>1</v>
      </c>
      <c r="P8" s="32">
        <v>0</v>
      </c>
      <c r="Q8" s="32">
        <v>0</v>
      </c>
      <c r="R8" s="33"/>
    </row>
    <row r="9" spans="1:18" ht="12.75">
      <c r="A9" s="15"/>
      <c r="D9" s="34"/>
      <c r="E9" s="35" t="s">
        <v>20</v>
      </c>
      <c r="F9" s="36" t="s">
        <v>21</v>
      </c>
      <c r="G9" s="75" t="s">
        <v>6</v>
      </c>
      <c r="H9" s="37" t="s">
        <v>22</v>
      </c>
      <c r="I9" s="37" t="s">
        <v>23</v>
      </c>
      <c r="J9" s="37" t="s">
        <v>24</v>
      </c>
      <c r="K9" s="38" t="s">
        <v>25</v>
      </c>
      <c r="N9" s="39"/>
      <c r="O9" s="40"/>
      <c r="P9" s="40"/>
      <c r="Q9" s="40"/>
      <c r="R9" s="41"/>
    </row>
    <row r="10" spans="1:18" ht="12.75">
      <c r="A10" s="15"/>
      <c r="C10" s="79" t="s">
        <v>26</v>
      </c>
      <c r="D10" s="42" t="s">
        <v>27</v>
      </c>
      <c r="E10" s="16" t="s">
        <v>7</v>
      </c>
      <c r="F10" s="17" t="s">
        <v>8</v>
      </c>
      <c r="G10" s="73" t="s">
        <v>6</v>
      </c>
      <c r="H10" s="18" t="s">
        <v>28</v>
      </c>
      <c r="I10" s="18" t="s">
        <v>29</v>
      </c>
      <c r="J10" s="18" t="s">
        <v>30</v>
      </c>
      <c r="K10" s="19" t="s">
        <v>11</v>
      </c>
      <c r="N10" s="20" t="s">
        <v>6</v>
      </c>
      <c r="O10" s="7">
        <v>1</v>
      </c>
      <c r="P10" s="7">
        <v>0</v>
      </c>
      <c r="Q10" s="7">
        <v>0</v>
      </c>
      <c r="R10" s="43">
        <v>1</v>
      </c>
    </row>
    <row r="11" spans="1:18" ht="12.75">
      <c r="A11" s="15"/>
      <c r="C11" s="80"/>
      <c r="D11" s="44"/>
      <c r="E11" s="23" t="s">
        <v>12</v>
      </c>
      <c r="F11" s="24" t="s">
        <v>8</v>
      </c>
      <c r="G11" s="74" t="s">
        <v>6</v>
      </c>
      <c r="H11" s="25" t="s">
        <v>31</v>
      </c>
      <c r="I11" s="25" t="s">
        <v>32</v>
      </c>
      <c r="J11" s="25" t="s">
        <v>33</v>
      </c>
      <c r="K11" s="26" t="s">
        <v>14</v>
      </c>
      <c r="N11" s="27" t="s">
        <v>6</v>
      </c>
      <c r="O11" s="28">
        <v>0</v>
      </c>
      <c r="P11" s="28">
        <v>0</v>
      </c>
      <c r="Q11" s="28">
        <v>0</v>
      </c>
      <c r="R11" s="45">
        <v>0</v>
      </c>
    </row>
    <row r="12" spans="1:18" ht="25.5">
      <c r="A12" s="15"/>
      <c r="C12" s="80"/>
      <c r="D12" s="44"/>
      <c r="E12" s="23" t="s">
        <v>15</v>
      </c>
      <c r="F12" s="30" t="s">
        <v>8</v>
      </c>
      <c r="G12" s="74" t="s">
        <v>6</v>
      </c>
      <c r="H12" s="25" t="s">
        <v>34</v>
      </c>
      <c r="I12" s="25" t="s">
        <v>18</v>
      </c>
      <c r="J12" s="25" t="s">
        <v>35</v>
      </c>
      <c r="K12" s="26" t="s">
        <v>35</v>
      </c>
      <c r="N12" s="31" t="s">
        <v>6</v>
      </c>
      <c r="O12" s="32">
        <v>0</v>
      </c>
      <c r="P12" s="32">
        <v>0</v>
      </c>
      <c r="Q12" s="32">
        <v>0</v>
      </c>
      <c r="R12" s="46">
        <v>0</v>
      </c>
    </row>
    <row r="13" spans="1:18" ht="12.75">
      <c r="A13" s="15"/>
      <c r="C13" s="80"/>
      <c r="D13" s="47"/>
      <c r="E13" s="35" t="s">
        <v>20</v>
      </c>
      <c r="F13" s="36" t="s">
        <v>21</v>
      </c>
      <c r="G13" s="75" t="s">
        <v>6</v>
      </c>
      <c r="H13" s="37" t="s">
        <v>36</v>
      </c>
      <c r="I13" s="37" t="s">
        <v>37</v>
      </c>
      <c r="J13" s="37" t="s">
        <v>38</v>
      </c>
      <c r="K13" s="38" t="s">
        <v>39</v>
      </c>
      <c r="N13" s="39"/>
      <c r="O13" s="40"/>
      <c r="P13" s="40"/>
      <c r="Q13" s="40"/>
      <c r="R13" s="41"/>
    </row>
    <row r="14" spans="1:18" ht="12.75">
      <c r="A14" s="15"/>
      <c r="C14" s="80"/>
      <c r="D14" s="42" t="s">
        <v>40</v>
      </c>
      <c r="E14" s="16" t="s">
        <v>7</v>
      </c>
      <c r="F14" s="17" t="s">
        <v>8</v>
      </c>
      <c r="G14" s="73" t="s">
        <v>6</v>
      </c>
      <c r="H14" s="18" t="s">
        <v>41</v>
      </c>
      <c r="I14" s="18" t="s">
        <v>41</v>
      </c>
      <c r="J14" s="18" t="s">
        <v>28</v>
      </c>
      <c r="K14" s="19" t="s">
        <v>29</v>
      </c>
      <c r="N14" s="20" t="s">
        <v>6</v>
      </c>
      <c r="O14" s="7">
        <v>1</v>
      </c>
      <c r="P14" s="7">
        <v>1</v>
      </c>
      <c r="Q14" s="7">
        <v>0</v>
      </c>
      <c r="R14" s="43">
        <v>1</v>
      </c>
    </row>
    <row r="15" spans="1:18" ht="12.75">
      <c r="A15" s="15"/>
      <c r="C15" s="80"/>
      <c r="D15" s="44"/>
      <c r="E15" s="23" t="s">
        <v>12</v>
      </c>
      <c r="F15" s="24" t="s">
        <v>8</v>
      </c>
      <c r="G15" s="74" t="s">
        <v>6</v>
      </c>
      <c r="H15" s="25" t="s">
        <v>34</v>
      </c>
      <c r="I15" s="25" t="s">
        <v>35</v>
      </c>
      <c r="J15" s="25" t="s">
        <v>32</v>
      </c>
      <c r="K15" s="26" t="s">
        <v>32</v>
      </c>
      <c r="N15" s="27" t="s">
        <v>6</v>
      </c>
      <c r="O15" s="28">
        <v>1</v>
      </c>
      <c r="P15" s="28">
        <v>1</v>
      </c>
      <c r="Q15" s="28">
        <v>0</v>
      </c>
      <c r="R15" s="45">
        <v>0</v>
      </c>
    </row>
    <row r="16" spans="1:18" ht="25.5">
      <c r="A16" s="15"/>
      <c r="C16" s="80"/>
      <c r="D16" s="44"/>
      <c r="E16" s="23" t="s">
        <v>15</v>
      </c>
      <c r="F16" s="30" t="s">
        <v>8</v>
      </c>
      <c r="G16" s="74" t="s">
        <v>6</v>
      </c>
      <c r="H16" s="25" t="s">
        <v>42</v>
      </c>
      <c r="I16" s="25" t="s">
        <v>43</v>
      </c>
      <c r="J16" s="25" t="s">
        <v>33</v>
      </c>
      <c r="K16" s="26" t="s">
        <v>18</v>
      </c>
      <c r="N16" s="31" t="s">
        <v>6</v>
      </c>
      <c r="O16" s="32">
        <v>1</v>
      </c>
      <c r="P16" s="32">
        <v>1</v>
      </c>
      <c r="Q16" s="32">
        <v>0</v>
      </c>
      <c r="R16" s="46">
        <v>0</v>
      </c>
    </row>
    <row r="17" spans="1:18" ht="12.75">
      <c r="A17" s="15"/>
      <c r="C17" s="80"/>
      <c r="D17" s="47"/>
      <c r="E17" s="35" t="s">
        <v>20</v>
      </c>
      <c r="F17" s="36" t="s">
        <v>21</v>
      </c>
      <c r="G17" s="75" t="s">
        <v>6</v>
      </c>
      <c r="H17" s="37" t="s">
        <v>44</v>
      </c>
      <c r="I17" s="37" t="s">
        <v>45</v>
      </c>
      <c r="J17" s="37" t="s">
        <v>46</v>
      </c>
      <c r="K17" s="38" t="s">
        <v>47</v>
      </c>
      <c r="N17" s="39"/>
      <c r="O17" s="40"/>
      <c r="P17" s="40"/>
      <c r="Q17" s="40"/>
      <c r="R17" s="41"/>
    </row>
    <row r="18" spans="1:18" ht="12.75">
      <c r="A18" s="15"/>
      <c r="C18" s="80"/>
      <c r="D18" s="42" t="s">
        <v>48</v>
      </c>
      <c r="E18" s="16" t="s">
        <v>7</v>
      </c>
      <c r="F18" s="17" t="s">
        <v>8</v>
      </c>
      <c r="G18" s="73" t="s">
        <v>6</v>
      </c>
      <c r="H18" s="18" t="s">
        <v>41</v>
      </c>
      <c r="I18" s="18" t="s">
        <v>28</v>
      </c>
      <c r="J18" s="18" t="s">
        <v>49</v>
      </c>
      <c r="K18" s="19" t="s">
        <v>9</v>
      </c>
      <c r="N18" s="20" t="s">
        <v>6</v>
      </c>
      <c r="O18" s="7">
        <v>0</v>
      </c>
      <c r="P18" s="7">
        <v>1</v>
      </c>
      <c r="Q18" s="7">
        <v>0</v>
      </c>
      <c r="R18" s="43">
        <v>1</v>
      </c>
    </row>
    <row r="19" spans="1:18" ht="12.75">
      <c r="A19" s="15"/>
      <c r="C19" s="80"/>
      <c r="D19" s="44"/>
      <c r="E19" s="23" t="s">
        <v>12</v>
      </c>
      <c r="F19" s="24" t="s">
        <v>8</v>
      </c>
      <c r="G19" s="74" t="s">
        <v>6</v>
      </c>
      <c r="H19" s="25" t="s">
        <v>14</v>
      </c>
      <c r="I19" s="25" t="s">
        <v>50</v>
      </c>
      <c r="J19" s="25" t="s">
        <v>18</v>
      </c>
      <c r="K19" s="26" t="s">
        <v>34</v>
      </c>
      <c r="N19" s="27" t="s">
        <v>6</v>
      </c>
      <c r="O19" s="28">
        <v>1</v>
      </c>
      <c r="P19" s="28">
        <v>1</v>
      </c>
      <c r="Q19" s="28">
        <v>0</v>
      </c>
      <c r="R19" s="45">
        <v>1</v>
      </c>
    </row>
    <row r="20" spans="1:18" ht="25.5">
      <c r="A20" s="15"/>
      <c r="C20" s="80"/>
      <c r="D20" s="44"/>
      <c r="E20" s="23" t="s">
        <v>15</v>
      </c>
      <c r="F20" s="30" t="s">
        <v>8</v>
      </c>
      <c r="G20" s="74" t="s">
        <v>6</v>
      </c>
      <c r="H20" s="25" t="s">
        <v>51</v>
      </c>
      <c r="I20" s="25" t="s">
        <v>18</v>
      </c>
      <c r="J20" s="25" t="s">
        <v>52</v>
      </c>
      <c r="K20" s="26" t="s">
        <v>53</v>
      </c>
      <c r="N20" s="31" t="s">
        <v>6</v>
      </c>
      <c r="O20" s="32">
        <v>1</v>
      </c>
      <c r="P20" s="32">
        <v>1</v>
      </c>
      <c r="Q20" s="32">
        <v>0</v>
      </c>
      <c r="R20" s="46">
        <v>1</v>
      </c>
    </row>
    <row r="21" spans="1:18" ht="12.75">
      <c r="A21" s="15"/>
      <c r="C21" s="81"/>
      <c r="D21" s="47"/>
      <c r="E21" s="35" t="s">
        <v>20</v>
      </c>
      <c r="F21" s="36" t="s">
        <v>21</v>
      </c>
      <c r="G21" s="75" t="s">
        <v>6</v>
      </c>
      <c r="H21" s="37" t="s">
        <v>54</v>
      </c>
      <c r="I21" s="37" t="s">
        <v>55</v>
      </c>
      <c r="J21" s="37" t="s">
        <v>56</v>
      </c>
      <c r="K21" s="38" t="s">
        <v>57</v>
      </c>
      <c r="N21" s="39"/>
      <c r="O21" s="40"/>
      <c r="P21" s="40"/>
      <c r="Q21" s="40"/>
      <c r="R21" s="41"/>
    </row>
    <row r="22" spans="1:18" ht="12.75">
      <c r="A22" s="15"/>
      <c r="C22" s="79" t="s">
        <v>58</v>
      </c>
      <c r="D22" s="42" t="s">
        <v>59</v>
      </c>
      <c r="E22" s="16" t="s">
        <v>7</v>
      </c>
      <c r="F22" s="17" t="s">
        <v>8</v>
      </c>
      <c r="G22" s="73" t="s">
        <v>6</v>
      </c>
      <c r="H22" s="18" t="s">
        <v>60</v>
      </c>
      <c r="I22" s="18" t="s">
        <v>49</v>
      </c>
      <c r="J22" s="18" t="s">
        <v>61</v>
      </c>
      <c r="K22" s="19" t="s">
        <v>61</v>
      </c>
      <c r="N22" s="20" t="s">
        <v>6</v>
      </c>
      <c r="O22" s="7">
        <v>1</v>
      </c>
      <c r="P22" s="7">
        <v>1</v>
      </c>
      <c r="Q22" s="7">
        <v>0</v>
      </c>
      <c r="R22" s="43">
        <v>0</v>
      </c>
    </row>
    <row r="23" spans="1:18" ht="12.75">
      <c r="A23" s="15"/>
      <c r="C23" s="80"/>
      <c r="D23" s="44"/>
      <c r="E23" s="23" t="s">
        <v>12</v>
      </c>
      <c r="F23" s="24" t="s">
        <v>8</v>
      </c>
      <c r="G23" s="74" t="s">
        <v>6</v>
      </c>
      <c r="H23" s="25" t="s">
        <v>13</v>
      </c>
      <c r="I23" s="25" t="s">
        <v>33</v>
      </c>
      <c r="J23" s="25" t="s">
        <v>13</v>
      </c>
      <c r="K23" s="26" t="s">
        <v>14</v>
      </c>
      <c r="N23" s="27" t="s">
        <v>6</v>
      </c>
      <c r="O23" s="28">
        <v>0</v>
      </c>
      <c r="P23" s="28">
        <v>0</v>
      </c>
      <c r="Q23" s="28">
        <v>0</v>
      </c>
      <c r="R23" s="45">
        <v>0</v>
      </c>
    </row>
    <row r="24" spans="1:18" ht="25.5">
      <c r="A24" s="15"/>
      <c r="C24" s="80"/>
      <c r="D24" s="44"/>
      <c r="E24" s="23" t="s">
        <v>15</v>
      </c>
      <c r="F24" s="30" t="s">
        <v>8</v>
      </c>
      <c r="G24" s="74" t="s">
        <v>6</v>
      </c>
      <c r="H24" s="25" t="s">
        <v>62</v>
      </c>
      <c r="I24" s="25" t="s">
        <v>52</v>
      </c>
      <c r="J24" s="25" t="s">
        <v>35</v>
      </c>
      <c r="K24" s="26" t="s">
        <v>19</v>
      </c>
      <c r="N24" s="31" t="s">
        <v>6</v>
      </c>
      <c r="O24" s="32">
        <v>1</v>
      </c>
      <c r="P24" s="32">
        <v>1</v>
      </c>
      <c r="Q24" s="32">
        <v>0</v>
      </c>
      <c r="R24" s="46">
        <v>0</v>
      </c>
    </row>
    <row r="25" spans="1:18" ht="12.75">
      <c r="A25" s="15"/>
      <c r="C25" s="80"/>
      <c r="D25" s="47"/>
      <c r="E25" s="35" t="s">
        <v>20</v>
      </c>
      <c r="F25" s="36" t="s">
        <v>21</v>
      </c>
      <c r="G25" s="75" t="s">
        <v>6</v>
      </c>
      <c r="H25" s="37" t="s">
        <v>63</v>
      </c>
      <c r="I25" s="37" t="s">
        <v>64</v>
      </c>
      <c r="J25" s="37" t="s">
        <v>65</v>
      </c>
      <c r="K25" s="38" t="s">
        <v>66</v>
      </c>
      <c r="N25" s="39"/>
      <c r="O25" s="40"/>
      <c r="P25" s="40"/>
      <c r="Q25" s="40"/>
      <c r="R25" s="41"/>
    </row>
    <row r="26" spans="1:18" ht="12.75">
      <c r="A26" s="15"/>
      <c r="C26" s="80"/>
      <c r="D26" s="42" t="s">
        <v>67</v>
      </c>
      <c r="E26" s="16" t="s">
        <v>7</v>
      </c>
      <c r="F26" s="17" t="s">
        <v>8</v>
      </c>
      <c r="G26" s="73" t="s">
        <v>6</v>
      </c>
      <c r="H26" s="18" t="s">
        <v>49</v>
      </c>
      <c r="I26" s="18" t="s">
        <v>68</v>
      </c>
      <c r="J26" s="18" t="s">
        <v>69</v>
      </c>
      <c r="K26" s="19" t="s">
        <v>29</v>
      </c>
      <c r="N26" s="20" t="s">
        <v>6</v>
      </c>
      <c r="O26" s="7">
        <v>0</v>
      </c>
      <c r="P26" s="7">
        <v>1</v>
      </c>
      <c r="Q26" s="7">
        <v>0</v>
      </c>
      <c r="R26" s="43">
        <v>0</v>
      </c>
    </row>
    <row r="27" spans="1:18" ht="12.75">
      <c r="A27" s="15"/>
      <c r="C27" s="80"/>
      <c r="D27" s="48"/>
      <c r="E27" s="23" t="s">
        <v>12</v>
      </c>
      <c r="F27" s="24" t="s">
        <v>8</v>
      </c>
      <c r="G27" s="74" t="s">
        <v>6</v>
      </c>
      <c r="H27" s="25" t="s">
        <v>13</v>
      </c>
      <c r="I27" s="25" t="s">
        <v>19</v>
      </c>
      <c r="J27" s="25" t="s">
        <v>50</v>
      </c>
      <c r="K27" s="26" t="s">
        <v>14</v>
      </c>
      <c r="N27" s="27" t="s">
        <v>6</v>
      </c>
      <c r="O27" s="28">
        <v>0</v>
      </c>
      <c r="P27" s="28">
        <v>0</v>
      </c>
      <c r="Q27" s="28">
        <v>0</v>
      </c>
      <c r="R27" s="45">
        <v>0</v>
      </c>
    </row>
    <row r="28" spans="1:18" ht="25.5">
      <c r="A28" s="15"/>
      <c r="C28" s="80"/>
      <c r="D28" s="48"/>
      <c r="E28" s="23" t="s">
        <v>15</v>
      </c>
      <c r="F28" s="30" t="s">
        <v>8</v>
      </c>
      <c r="G28" s="74" t="s">
        <v>6</v>
      </c>
      <c r="H28" s="25" t="s">
        <v>43</v>
      </c>
      <c r="I28" s="25" t="s">
        <v>42</v>
      </c>
      <c r="J28" s="25" t="s">
        <v>50</v>
      </c>
      <c r="K28" s="26" t="s">
        <v>33</v>
      </c>
      <c r="N28" s="31" t="s">
        <v>6</v>
      </c>
      <c r="O28" s="32">
        <v>0</v>
      </c>
      <c r="P28" s="32">
        <v>0</v>
      </c>
      <c r="Q28" s="32">
        <v>0</v>
      </c>
      <c r="R28" s="46">
        <v>0</v>
      </c>
    </row>
    <row r="29" spans="1:18" ht="12.75">
      <c r="A29" s="15"/>
      <c r="C29" s="80"/>
      <c r="D29" s="49"/>
      <c r="E29" s="35" t="s">
        <v>20</v>
      </c>
      <c r="F29" s="36" t="s">
        <v>21</v>
      </c>
      <c r="G29" s="75" t="s">
        <v>6</v>
      </c>
      <c r="H29" s="37" t="s">
        <v>70</v>
      </c>
      <c r="I29" s="37" t="s">
        <v>71</v>
      </c>
      <c r="J29" s="37" t="s">
        <v>72</v>
      </c>
      <c r="K29" s="38" t="s">
        <v>73</v>
      </c>
      <c r="N29" s="39"/>
      <c r="O29" s="40"/>
      <c r="P29" s="40"/>
      <c r="Q29" s="40"/>
      <c r="R29" s="41"/>
    </row>
    <row r="30" spans="1:18" ht="12.75">
      <c r="A30" s="15"/>
      <c r="C30" s="80"/>
      <c r="D30" s="42" t="s">
        <v>74</v>
      </c>
      <c r="E30" s="16" t="s">
        <v>7</v>
      </c>
      <c r="F30" s="17" t="s">
        <v>8</v>
      </c>
      <c r="G30" s="73" t="s">
        <v>6</v>
      </c>
      <c r="H30" s="18" t="s">
        <v>10</v>
      </c>
      <c r="I30" s="18" t="s">
        <v>75</v>
      </c>
      <c r="J30" s="18" t="s">
        <v>76</v>
      </c>
      <c r="K30" s="19" t="s">
        <v>77</v>
      </c>
      <c r="N30" s="20" t="s">
        <v>6</v>
      </c>
      <c r="O30" s="7">
        <v>1</v>
      </c>
      <c r="P30" s="7">
        <v>0</v>
      </c>
      <c r="Q30" s="7">
        <v>0</v>
      </c>
      <c r="R30" s="43">
        <v>0</v>
      </c>
    </row>
    <row r="31" spans="1:18" ht="12.75">
      <c r="A31" s="15"/>
      <c r="C31" s="80"/>
      <c r="D31" s="44"/>
      <c r="E31" s="23" t="s">
        <v>12</v>
      </c>
      <c r="F31" s="24" t="s">
        <v>8</v>
      </c>
      <c r="G31" s="74" t="s">
        <v>6</v>
      </c>
      <c r="H31" s="25" t="s">
        <v>13</v>
      </c>
      <c r="I31" s="25" t="s">
        <v>31</v>
      </c>
      <c r="J31" s="25" t="s">
        <v>31</v>
      </c>
      <c r="K31" s="26" t="s">
        <v>32</v>
      </c>
      <c r="N31" s="27" t="s">
        <v>6</v>
      </c>
      <c r="O31" s="28">
        <v>0</v>
      </c>
      <c r="P31" s="28">
        <v>0</v>
      </c>
      <c r="Q31" s="28">
        <v>0</v>
      </c>
      <c r="R31" s="45">
        <v>0</v>
      </c>
    </row>
    <row r="32" spans="1:18" ht="25.5">
      <c r="A32" s="15"/>
      <c r="C32" s="80"/>
      <c r="D32" s="44"/>
      <c r="E32" s="23" t="s">
        <v>15</v>
      </c>
      <c r="F32" s="30" t="s">
        <v>8</v>
      </c>
      <c r="G32" s="74" t="s">
        <v>6</v>
      </c>
      <c r="H32" s="25" t="s">
        <v>52</v>
      </c>
      <c r="I32" s="25" t="s">
        <v>35</v>
      </c>
      <c r="J32" s="25" t="s">
        <v>13</v>
      </c>
      <c r="K32" s="26" t="s">
        <v>35</v>
      </c>
      <c r="N32" s="31" t="s">
        <v>6</v>
      </c>
      <c r="O32" s="32">
        <v>0</v>
      </c>
      <c r="P32" s="32">
        <v>0</v>
      </c>
      <c r="Q32" s="32">
        <v>0</v>
      </c>
      <c r="R32" s="46">
        <v>0</v>
      </c>
    </row>
    <row r="33" spans="1:18" ht="12.75">
      <c r="A33" s="15"/>
      <c r="C33" s="80"/>
      <c r="D33" s="47"/>
      <c r="E33" s="35" t="s">
        <v>20</v>
      </c>
      <c r="F33" s="36" t="s">
        <v>21</v>
      </c>
      <c r="G33" s="75" t="s">
        <v>6</v>
      </c>
      <c r="H33" s="37" t="s">
        <v>78</v>
      </c>
      <c r="I33" s="37" t="s">
        <v>79</v>
      </c>
      <c r="J33" s="37" t="s">
        <v>80</v>
      </c>
      <c r="K33" s="38" t="s">
        <v>81</v>
      </c>
      <c r="N33" s="39"/>
      <c r="O33" s="40"/>
      <c r="P33" s="40"/>
      <c r="Q33" s="40"/>
      <c r="R33" s="41"/>
    </row>
    <row r="34" spans="1:18" ht="12.75">
      <c r="A34" s="15"/>
      <c r="C34" s="80"/>
      <c r="D34" s="42" t="s">
        <v>82</v>
      </c>
      <c r="E34" s="16" t="s">
        <v>7</v>
      </c>
      <c r="F34" s="17" t="s">
        <v>8</v>
      </c>
      <c r="G34" s="73" t="s">
        <v>6</v>
      </c>
      <c r="H34" s="18" t="s">
        <v>83</v>
      </c>
      <c r="I34" s="18" t="s">
        <v>84</v>
      </c>
      <c r="J34" s="18" t="s">
        <v>30</v>
      </c>
      <c r="K34" s="19" t="s">
        <v>83</v>
      </c>
      <c r="N34" s="20" t="s">
        <v>6</v>
      </c>
      <c r="O34" s="7">
        <v>0</v>
      </c>
      <c r="P34" s="7">
        <v>0</v>
      </c>
      <c r="Q34" s="7">
        <v>0</v>
      </c>
      <c r="R34" s="43">
        <v>0</v>
      </c>
    </row>
    <row r="35" spans="1:18" ht="12.75">
      <c r="A35" s="15"/>
      <c r="C35" s="80"/>
      <c r="D35" s="44"/>
      <c r="E35" s="23" t="s">
        <v>12</v>
      </c>
      <c r="F35" s="24" t="s">
        <v>8</v>
      </c>
      <c r="G35" s="74" t="s">
        <v>6</v>
      </c>
      <c r="H35" s="25" t="s">
        <v>16</v>
      </c>
      <c r="I35" s="25" t="s">
        <v>35</v>
      </c>
      <c r="J35" s="25" t="s">
        <v>52</v>
      </c>
      <c r="K35" s="26" t="s">
        <v>53</v>
      </c>
      <c r="N35" s="27" t="s">
        <v>6</v>
      </c>
      <c r="O35" s="28">
        <v>0</v>
      </c>
      <c r="P35" s="28">
        <v>0</v>
      </c>
      <c r="Q35" s="28">
        <v>0</v>
      </c>
      <c r="R35" s="45">
        <v>0</v>
      </c>
    </row>
    <row r="36" spans="1:18" ht="25.5">
      <c r="A36" s="15"/>
      <c r="C36" s="80"/>
      <c r="D36" s="44"/>
      <c r="E36" s="23" t="s">
        <v>15</v>
      </c>
      <c r="F36" s="30" t="s">
        <v>8</v>
      </c>
      <c r="G36" s="74" t="s">
        <v>6</v>
      </c>
      <c r="H36" s="25" t="s">
        <v>33</v>
      </c>
      <c r="I36" s="25" t="s">
        <v>62</v>
      </c>
      <c r="J36" s="25" t="s">
        <v>14</v>
      </c>
      <c r="K36" s="26" t="s">
        <v>18</v>
      </c>
      <c r="N36" s="31" t="s">
        <v>6</v>
      </c>
      <c r="O36" s="32">
        <v>0</v>
      </c>
      <c r="P36" s="32">
        <v>0</v>
      </c>
      <c r="Q36" s="32">
        <v>0</v>
      </c>
      <c r="R36" s="46">
        <v>0</v>
      </c>
    </row>
    <row r="37" spans="1:18" ht="12.75">
      <c r="A37" s="15"/>
      <c r="C37" s="80"/>
      <c r="D37" s="47"/>
      <c r="E37" s="35" t="s">
        <v>20</v>
      </c>
      <c r="F37" s="36" t="s">
        <v>21</v>
      </c>
      <c r="G37" s="75" t="s">
        <v>6</v>
      </c>
      <c r="H37" s="37" t="s">
        <v>85</v>
      </c>
      <c r="I37" s="37" t="s">
        <v>86</v>
      </c>
      <c r="J37" s="37" t="s">
        <v>87</v>
      </c>
      <c r="K37" s="38" t="s">
        <v>88</v>
      </c>
      <c r="N37" s="39"/>
      <c r="O37" s="40"/>
      <c r="P37" s="40"/>
      <c r="Q37" s="40"/>
      <c r="R37" s="41"/>
    </row>
    <row r="38" spans="1:18" ht="12.75">
      <c r="A38" s="15"/>
      <c r="C38" s="80"/>
      <c r="D38" s="48" t="s">
        <v>89</v>
      </c>
      <c r="E38" s="16" t="s">
        <v>7</v>
      </c>
      <c r="F38" s="17" t="s">
        <v>8</v>
      </c>
      <c r="G38" s="73" t="s">
        <v>6</v>
      </c>
      <c r="H38" s="18" t="s">
        <v>61</v>
      </c>
      <c r="I38" s="18" t="s">
        <v>76</v>
      </c>
      <c r="J38" s="18" t="s">
        <v>90</v>
      </c>
      <c r="K38" s="19" t="s">
        <v>91</v>
      </c>
      <c r="N38" s="20" t="s">
        <v>6</v>
      </c>
      <c r="O38" s="7">
        <v>1</v>
      </c>
      <c r="P38" s="7">
        <v>0</v>
      </c>
      <c r="Q38" s="7">
        <v>0</v>
      </c>
      <c r="R38" s="43">
        <v>0</v>
      </c>
    </row>
    <row r="39" spans="1:18" ht="12.75">
      <c r="A39" s="15"/>
      <c r="C39" s="80"/>
      <c r="D39" s="44"/>
      <c r="E39" s="23" t="s">
        <v>12</v>
      </c>
      <c r="F39" s="24" t="s">
        <v>8</v>
      </c>
      <c r="G39" s="74" t="s">
        <v>6</v>
      </c>
      <c r="H39" s="25" t="s">
        <v>31</v>
      </c>
      <c r="I39" s="25" t="s">
        <v>32</v>
      </c>
      <c r="J39" s="25" t="s">
        <v>92</v>
      </c>
      <c r="K39" s="26" t="s">
        <v>93</v>
      </c>
      <c r="N39" s="27" t="s">
        <v>6</v>
      </c>
      <c r="O39" s="28">
        <v>1</v>
      </c>
      <c r="P39" s="28">
        <v>0</v>
      </c>
      <c r="Q39" s="28">
        <v>0</v>
      </c>
      <c r="R39" s="45">
        <v>0</v>
      </c>
    </row>
    <row r="40" spans="1:18" ht="25.5">
      <c r="A40" s="15"/>
      <c r="C40" s="80"/>
      <c r="D40" s="44"/>
      <c r="E40" s="23" t="s">
        <v>15</v>
      </c>
      <c r="F40" s="30" t="s">
        <v>8</v>
      </c>
      <c r="G40" s="74" t="s">
        <v>6</v>
      </c>
      <c r="H40" s="25" t="s">
        <v>17</v>
      </c>
      <c r="I40" s="25" t="s">
        <v>13</v>
      </c>
      <c r="J40" s="25" t="s">
        <v>33</v>
      </c>
      <c r="K40" s="26" t="s">
        <v>18</v>
      </c>
      <c r="N40" s="31" t="s">
        <v>6</v>
      </c>
      <c r="O40" s="32">
        <v>0</v>
      </c>
      <c r="P40" s="32">
        <v>0</v>
      </c>
      <c r="Q40" s="32">
        <v>0</v>
      </c>
      <c r="R40" s="46">
        <v>0</v>
      </c>
    </row>
    <row r="41" spans="1:18" ht="12.75">
      <c r="A41" s="15"/>
      <c r="C41" s="81"/>
      <c r="D41" s="47"/>
      <c r="E41" s="35" t="s">
        <v>20</v>
      </c>
      <c r="F41" s="36" t="s">
        <v>21</v>
      </c>
      <c r="G41" s="75" t="s">
        <v>6</v>
      </c>
      <c r="H41" s="37" t="s">
        <v>94</v>
      </c>
      <c r="I41" s="37" t="s">
        <v>95</v>
      </c>
      <c r="J41" s="37" t="s">
        <v>96</v>
      </c>
      <c r="K41" s="38" t="s">
        <v>97</v>
      </c>
      <c r="N41" s="50"/>
      <c r="O41" s="51"/>
      <c r="P41" s="51"/>
      <c r="Q41" s="51"/>
      <c r="R41" s="52"/>
    </row>
    <row r="42" ht="12.75">
      <c r="C42" s="53" t="s">
        <v>98</v>
      </c>
    </row>
    <row r="43" ht="12.75">
      <c r="C43" s="53" t="s">
        <v>99</v>
      </c>
    </row>
    <row r="44" spans="3:12" ht="24.75" customHeight="1">
      <c r="C44" s="84" t="s">
        <v>100</v>
      </c>
      <c r="D44" s="84"/>
      <c r="E44" s="84"/>
      <c r="F44" s="84"/>
      <c r="G44" s="84"/>
      <c r="H44" s="84"/>
      <c r="I44" s="84"/>
      <c r="J44" s="84"/>
      <c r="K44" s="84"/>
      <c r="L44" s="84"/>
    </row>
    <row r="45" ht="12.75">
      <c r="C45" s="53"/>
    </row>
    <row r="48" spans="2:3" ht="12.75">
      <c r="B48" s="2" t="s">
        <v>101</v>
      </c>
      <c r="C48" s="1" t="s">
        <v>102</v>
      </c>
    </row>
    <row r="49" ht="13.5" thickBot="1">
      <c r="B49" s="4" t="s">
        <v>103</v>
      </c>
    </row>
    <row r="50" spans="7:17" ht="13.5" thickTop="1">
      <c r="G50" s="76" t="s">
        <v>5</v>
      </c>
      <c r="H50" s="86"/>
      <c r="I50" s="86"/>
      <c r="J50" s="86"/>
      <c r="K50" s="87"/>
      <c r="L50" s="5"/>
      <c r="M50" s="5"/>
      <c r="O50" s="6" t="s">
        <v>6</v>
      </c>
      <c r="P50" s="7"/>
      <c r="Q50" s="7"/>
    </row>
    <row r="51" spans="7:18" ht="12.75">
      <c r="G51" s="9">
        <v>2010</v>
      </c>
      <c r="H51" s="10">
        <v>2011</v>
      </c>
      <c r="I51" s="10">
        <v>2012</v>
      </c>
      <c r="J51" s="10">
        <v>2013</v>
      </c>
      <c r="K51" s="11">
        <v>2014</v>
      </c>
      <c r="N51" s="12">
        <v>2010</v>
      </c>
      <c r="O51" s="13">
        <v>2011</v>
      </c>
      <c r="P51" s="13">
        <v>2012</v>
      </c>
      <c r="Q51" s="13">
        <v>2013</v>
      </c>
      <c r="R51" s="14">
        <v>2014</v>
      </c>
    </row>
    <row r="52" spans="1:18" ht="12.75">
      <c r="A52" s="15"/>
      <c r="D52" s="9" t="s">
        <v>5</v>
      </c>
      <c r="E52" s="16" t="s">
        <v>7</v>
      </c>
      <c r="F52" s="17" t="s">
        <v>8</v>
      </c>
      <c r="G52" s="73" t="s">
        <v>6</v>
      </c>
      <c r="H52" s="18" t="s">
        <v>6</v>
      </c>
      <c r="I52" s="18" t="s">
        <v>90</v>
      </c>
      <c r="J52" s="18" t="s">
        <v>69</v>
      </c>
      <c r="K52" s="19" t="s">
        <v>104</v>
      </c>
      <c r="N52" s="20" t="s">
        <v>6</v>
      </c>
      <c r="O52" s="7" t="s">
        <v>6</v>
      </c>
      <c r="P52" s="7">
        <v>1</v>
      </c>
      <c r="Q52" s="7">
        <v>0</v>
      </c>
      <c r="R52" s="21"/>
    </row>
    <row r="53" spans="1:18" ht="12.75">
      <c r="A53" s="15"/>
      <c r="D53" s="22"/>
      <c r="E53" s="23" t="s">
        <v>12</v>
      </c>
      <c r="F53" s="24" t="s">
        <v>8</v>
      </c>
      <c r="G53" s="74" t="s">
        <v>6</v>
      </c>
      <c r="H53" s="25" t="s">
        <v>6</v>
      </c>
      <c r="I53" s="25" t="s">
        <v>105</v>
      </c>
      <c r="J53" s="25" t="s">
        <v>105</v>
      </c>
      <c r="K53" s="26" t="s">
        <v>92</v>
      </c>
      <c r="N53" s="27" t="s">
        <v>6</v>
      </c>
      <c r="O53" s="28" t="s">
        <v>6</v>
      </c>
      <c r="P53" s="28">
        <v>0</v>
      </c>
      <c r="Q53" s="28">
        <v>0</v>
      </c>
      <c r="R53" s="29"/>
    </row>
    <row r="54" spans="1:18" ht="25.5">
      <c r="A54" s="15"/>
      <c r="D54" s="22"/>
      <c r="E54" s="23" t="s">
        <v>15</v>
      </c>
      <c r="F54" s="30" t="s">
        <v>8</v>
      </c>
      <c r="G54" s="74" t="s">
        <v>6</v>
      </c>
      <c r="H54" s="25" t="s">
        <v>6</v>
      </c>
      <c r="I54" s="25" t="s">
        <v>34</v>
      </c>
      <c r="J54" s="25" t="s">
        <v>31</v>
      </c>
      <c r="K54" s="26" t="s">
        <v>14</v>
      </c>
      <c r="N54" s="31" t="s">
        <v>6</v>
      </c>
      <c r="O54" s="32" t="s">
        <v>6</v>
      </c>
      <c r="P54" s="32">
        <v>1</v>
      </c>
      <c r="Q54" s="32">
        <v>0</v>
      </c>
      <c r="R54" s="33"/>
    </row>
    <row r="55" spans="1:18" ht="12.75">
      <c r="A55" s="15"/>
      <c r="D55" s="34"/>
      <c r="E55" s="35" t="s">
        <v>20</v>
      </c>
      <c r="F55" s="36" t="s">
        <v>21</v>
      </c>
      <c r="G55" s="75" t="s">
        <v>6</v>
      </c>
      <c r="H55" s="37" t="s">
        <v>6</v>
      </c>
      <c r="I55" s="37" t="s">
        <v>106</v>
      </c>
      <c r="J55" s="37" t="s">
        <v>107</v>
      </c>
      <c r="K55" s="38" t="s">
        <v>108</v>
      </c>
      <c r="N55" s="39"/>
      <c r="O55" s="40"/>
      <c r="P55" s="40"/>
      <c r="Q55" s="40"/>
      <c r="R55" s="41"/>
    </row>
    <row r="56" spans="1:18" ht="12.75" customHeight="1">
      <c r="A56" s="15"/>
      <c r="C56" s="79" t="s">
        <v>26</v>
      </c>
      <c r="D56" s="42" t="s">
        <v>27</v>
      </c>
      <c r="E56" s="16" t="s">
        <v>7</v>
      </c>
      <c r="F56" s="17" t="s">
        <v>8</v>
      </c>
      <c r="G56" s="73" t="s">
        <v>6</v>
      </c>
      <c r="H56" s="18" t="s">
        <v>6</v>
      </c>
      <c r="I56" s="18" t="s">
        <v>109</v>
      </c>
      <c r="J56" s="18" t="s">
        <v>90</v>
      </c>
      <c r="K56" s="19" t="s">
        <v>90</v>
      </c>
      <c r="N56" s="20" t="s">
        <v>6</v>
      </c>
      <c r="O56" s="7" t="s">
        <v>6</v>
      </c>
      <c r="P56" s="7">
        <v>0</v>
      </c>
      <c r="Q56" s="7">
        <v>0</v>
      </c>
      <c r="R56" s="43">
        <v>0</v>
      </c>
    </row>
    <row r="57" spans="1:18" ht="12.75">
      <c r="A57" s="15"/>
      <c r="C57" s="80"/>
      <c r="D57" s="44"/>
      <c r="E57" s="23" t="s">
        <v>12</v>
      </c>
      <c r="F57" s="24" t="s">
        <v>8</v>
      </c>
      <c r="G57" s="74" t="s">
        <v>6</v>
      </c>
      <c r="H57" s="25" t="s">
        <v>6</v>
      </c>
      <c r="I57" s="25" t="s">
        <v>105</v>
      </c>
      <c r="J57" s="25" t="s">
        <v>105</v>
      </c>
      <c r="K57" s="26" t="s">
        <v>92</v>
      </c>
      <c r="N57" s="27" t="s">
        <v>6</v>
      </c>
      <c r="O57" s="28" t="s">
        <v>6</v>
      </c>
      <c r="P57" s="28">
        <v>0</v>
      </c>
      <c r="Q57" s="28">
        <v>0</v>
      </c>
      <c r="R57" s="45">
        <v>0</v>
      </c>
    </row>
    <row r="58" spans="1:18" ht="25.5">
      <c r="A58" s="15"/>
      <c r="C58" s="80"/>
      <c r="D58" s="44"/>
      <c r="E58" s="23" t="s">
        <v>15</v>
      </c>
      <c r="F58" s="30" t="s">
        <v>8</v>
      </c>
      <c r="G58" s="74" t="s">
        <v>6</v>
      </c>
      <c r="H58" s="25" t="s">
        <v>6</v>
      </c>
      <c r="I58" s="25" t="s">
        <v>33</v>
      </c>
      <c r="J58" s="25" t="s">
        <v>34</v>
      </c>
      <c r="K58" s="26" t="s">
        <v>33</v>
      </c>
      <c r="N58" s="31" t="s">
        <v>6</v>
      </c>
      <c r="O58" s="32" t="s">
        <v>6</v>
      </c>
      <c r="P58" s="32">
        <v>0</v>
      </c>
      <c r="Q58" s="32">
        <v>0</v>
      </c>
      <c r="R58" s="46">
        <v>0</v>
      </c>
    </row>
    <row r="59" spans="1:18" ht="12.75">
      <c r="A59" s="15"/>
      <c r="C59" s="80"/>
      <c r="D59" s="47"/>
      <c r="E59" s="35" t="s">
        <v>20</v>
      </c>
      <c r="F59" s="36" t="s">
        <v>21</v>
      </c>
      <c r="G59" s="75" t="s">
        <v>6</v>
      </c>
      <c r="H59" s="37" t="s">
        <v>6</v>
      </c>
      <c r="I59" s="37" t="s">
        <v>37</v>
      </c>
      <c r="J59" s="37" t="s">
        <v>110</v>
      </c>
      <c r="K59" s="38" t="s">
        <v>39</v>
      </c>
      <c r="N59" s="39"/>
      <c r="O59" s="40"/>
      <c r="P59" s="40"/>
      <c r="Q59" s="40"/>
      <c r="R59" s="41"/>
    </row>
    <row r="60" spans="1:18" ht="12.75">
      <c r="A60" s="15"/>
      <c r="C60" s="80"/>
      <c r="D60" s="42" t="s">
        <v>40</v>
      </c>
      <c r="E60" s="16" t="s">
        <v>7</v>
      </c>
      <c r="F60" s="17" t="s">
        <v>8</v>
      </c>
      <c r="G60" s="73" t="s">
        <v>6</v>
      </c>
      <c r="H60" s="18" t="s">
        <v>6</v>
      </c>
      <c r="I60" s="18" t="s">
        <v>29</v>
      </c>
      <c r="J60" s="18" t="s">
        <v>111</v>
      </c>
      <c r="K60" s="19" t="s">
        <v>112</v>
      </c>
      <c r="N60" s="20" t="s">
        <v>6</v>
      </c>
      <c r="O60" s="7" t="s">
        <v>6</v>
      </c>
      <c r="P60" s="7">
        <v>1</v>
      </c>
      <c r="Q60" s="7">
        <v>0</v>
      </c>
      <c r="R60" s="43">
        <v>1</v>
      </c>
    </row>
    <row r="61" spans="1:18" ht="12.75">
      <c r="A61" s="15"/>
      <c r="C61" s="80"/>
      <c r="D61" s="44"/>
      <c r="E61" s="23" t="s">
        <v>12</v>
      </c>
      <c r="F61" s="24" t="s">
        <v>8</v>
      </c>
      <c r="G61" s="74" t="s">
        <v>6</v>
      </c>
      <c r="H61" s="25" t="s">
        <v>6</v>
      </c>
      <c r="I61" s="25" t="s">
        <v>92</v>
      </c>
      <c r="J61" s="25" t="s">
        <v>105</v>
      </c>
      <c r="K61" s="26" t="s">
        <v>105</v>
      </c>
      <c r="N61" s="27" t="s">
        <v>6</v>
      </c>
      <c r="O61" s="28" t="s">
        <v>6</v>
      </c>
      <c r="P61" s="28">
        <v>0</v>
      </c>
      <c r="Q61" s="28">
        <v>0</v>
      </c>
      <c r="R61" s="45">
        <v>0</v>
      </c>
    </row>
    <row r="62" spans="1:18" ht="25.5">
      <c r="A62" s="15"/>
      <c r="C62" s="80"/>
      <c r="D62" s="44"/>
      <c r="E62" s="23" t="s">
        <v>15</v>
      </c>
      <c r="F62" s="30" t="s">
        <v>8</v>
      </c>
      <c r="G62" s="74" t="s">
        <v>6</v>
      </c>
      <c r="H62" s="25" t="s">
        <v>6</v>
      </c>
      <c r="I62" s="25" t="s">
        <v>17</v>
      </c>
      <c r="J62" s="25" t="s">
        <v>50</v>
      </c>
      <c r="K62" s="26" t="s">
        <v>32</v>
      </c>
      <c r="N62" s="31" t="s">
        <v>6</v>
      </c>
      <c r="O62" s="32" t="s">
        <v>6</v>
      </c>
      <c r="P62" s="32">
        <v>1</v>
      </c>
      <c r="Q62" s="32">
        <v>0</v>
      </c>
      <c r="R62" s="46">
        <v>1</v>
      </c>
    </row>
    <row r="63" spans="1:18" ht="12.75">
      <c r="A63" s="15"/>
      <c r="C63" s="80"/>
      <c r="D63" s="47"/>
      <c r="E63" s="35" t="s">
        <v>20</v>
      </c>
      <c r="F63" s="36" t="s">
        <v>21</v>
      </c>
      <c r="G63" s="75" t="s">
        <v>6</v>
      </c>
      <c r="H63" s="37" t="s">
        <v>6</v>
      </c>
      <c r="I63" s="37" t="s">
        <v>113</v>
      </c>
      <c r="J63" s="37" t="s">
        <v>114</v>
      </c>
      <c r="K63" s="38" t="s">
        <v>115</v>
      </c>
      <c r="N63" s="39"/>
      <c r="O63" s="40"/>
      <c r="P63" s="40"/>
      <c r="Q63" s="40"/>
      <c r="R63" s="41"/>
    </row>
    <row r="64" spans="1:18" ht="12.75">
      <c r="A64" s="15"/>
      <c r="C64" s="80"/>
      <c r="D64" s="42" t="s">
        <v>48</v>
      </c>
      <c r="E64" s="16" t="s">
        <v>7</v>
      </c>
      <c r="F64" s="17" t="s">
        <v>8</v>
      </c>
      <c r="G64" s="73" t="s">
        <v>6</v>
      </c>
      <c r="H64" s="18" t="s">
        <v>6</v>
      </c>
      <c r="I64" s="18" t="s">
        <v>116</v>
      </c>
      <c r="J64" s="18" t="s">
        <v>117</v>
      </c>
      <c r="K64" s="19" t="s">
        <v>117</v>
      </c>
      <c r="N64" s="20" t="s">
        <v>6</v>
      </c>
      <c r="O64" s="7" t="s">
        <v>6</v>
      </c>
      <c r="P64" s="7">
        <v>1</v>
      </c>
      <c r="Q64" s="7">
        <v>0</v>
      </c>
      <c r="R64" s="43">
        <v>0</v>
      </c>
    </row>
    <row r="65" spans="1:18" ht="12.75">
      <c r="A65" s="15"/>
      <c r="C65" s="80"/>
      <c r="D65" s="44"/>
      <c r="E65" s="23" t="s">
        <v>12</v>
      </c>
      <c r="F65" s="24" t="s">
        <v>8</v>
      </c>
      <c r="G65" s="74" t="s">
        <v>6</v>
      </c>
      <c r="H65" s="25" t="s">
        <v>6</v>
      </c>
      <c r="I65" s="25" t="s">
        <v>118</v>
      </c>
      <c r="J65" s="25" t="s">
        <v>92</v>
      </c>
      <c r="K65" s="26" t="s">
        <v>93</v>
      </c>
      <c r="N65" s="27" t="s">
        <v>6</v>
      </c>
      <c r="O65" s="28" t="s">
        <v>6</v>
      </c>
      <c r="P65" s="28">
        <v>1</v>
      </c>
      <c r="Q65" s="28">
        <v>0</v>
      </c>
      <c r="R65" s="45">
        <v>0</v>
      </c>
    </row>
    <row r="66" spans="1:18" ht="25.5">
      <c r="A66" s="15"/>
      <c r="C66" s="80"/>
      <c r="D66" s="44"/>
      <c r="E66" s="23" t="s">
        <v>15</v>
      </c>
      <c r="F66" s="30" t="s">
        <v>8</v>
      </c>
      <c r="G66" s="74" t="s">
        <v>6</v>
      </c>
      <c r="H66" s="25" t="s">
        <v>6</v>
      </c>
      <c r="I66" s="25" t="s">
        <v>32</v>
      </c>
      <c r="J66" s="25" t="s">
        <v>33</v>
      </c>
      <c r="K66" s="26" t="s">
        <v>33</v>
      </c>
      <c r="N66" s="31" t="s">
        <v>6</v>
      </c>
      <c r="O66" s="32" t="s">
        <v>6</v>
      </c>
      <c r="P66" s="32">
        <v>1</v>
      </c>
      <c r="Q66" s="32">
        <v>0</v>
      </c>
      <c r="R66" s="46">
        <v>0</v>
      </c>
    </row>
    <row r="67" spans="1:18" ht="12.75">
      <c r="A67" s="15"/>
      <c r="C67" s="81"/>
      <c r="D67" s="47"/>
      <c r="E67" s="35" t="s">
        <v>20</v>
      </c>
      <c r="F67" s="36" t="s">
        <v>21</v>
      </c>
      <c r="G67" s="75" t="s">
        <v>6</v>
      </c>
      <c r="H67" s="37" t="s">
        <v>6</v>
      </c>
      <c r="I67" s="37" t="s">
        <v>119</v>
      </c>
      <c r="J67" s="37" t="s">
        <v>120</v>
      </c>
      <c r="K67" s="38" t="s">
        <v>121</v>
      </c>
      <c r="N67" s="39"/>
      <c r="O67" s="40"/>
      <c r="P67" s="40"/>
      <c r="Q67" s="40"/>
      <c r="R67" s="41"/>
    </row>
    <row r="68" spans="1:18" ht="12.75" customHeight="1">
      <c r="A68" s="15"/>
      <c r="C68" s="79" t="s">
        <v>58</v>
      </c>
      <c r="D68" s="42" t="s">
        <v>59</v>
      </c>
      <c r="E68" s="16" t="s">
        <v>7</v>
      </c>
      <c r="F68" s="17" t="s">
        <v>8</v>
      </c>
      <c r="G68" s="73" t="s">
        <v>6</v>
      </c>
      <c r="H68" s="18" t="s">
        <v>6</v>
      </c>
      <c r="I68" s="18" t="s">
        <v>117</v>
      </c>
      <c r="J68" s="18" t="s">
        <v>69</v>
      </c>
      <c r="K68" s="19" t="s">
        <v>104</v>
      </c>
      <c r="N68" s="20" t="s">
        <v>6</v>
      </c>
      <c r="O68" s="7" t="s">
        <v>6</v>
      </c>
      <c r="P68" s="7">
        <v>1</v>
      </c>
      <c r="Q68" s="7">
        <v>0</v>
      </c>
      <c r="R68" s="43">
        <v>0</v>
      </c>
    </row>
    <row r="69" spans="1:18" ht="12.75">
      <c r="A69" s="15"/>
      <c r="C69" s="80"/>
      <c r="D69" s="44"/>
      <c r="E69" s="23" t="s">
        <v>12</v>
      </c>
      <c r="F69" s="24" t="s">
        <v>8</v>
      </c>
      <c r="G69" s="74" t="s">
        <v>6</v>
      </c>
      <c r="H69" s="25" t="s">
        <v>6</v>
      </c>
      <c r="I69" s="25" t="s">
        <v>105</v>
      </c>
      <c r="J69" s="25" t="s">
        <v>105</v>
      </c>
      <c r="K69" s="26" t="s">
        <v>92</v>
      </c>
      <c r="N69" s="27" t="s">
        <v>6</v>
      </c>
      <c r="O69" s="28" t="s">
        <v>6</v>
      </c>
      <c r="P69" s="28">
        <v>0</v>
      </c>
      <c r="Q69" s="28">
        <v>0</v>
      </c>
      <c r="R69" s="45">
        <v>0</v>
      </c>
    </row>
    <row r="70" spans="1:18" ht="25.5">
      <c r="A70" s="15"/>
      <c r="C70" s="80"/>
      <c r="D70" s="44"/>
      <c r="E70" s="23" t="s">
        <v>15</v>
      </c>
      <c r="F70" s="30" t="s">
        <v>8</v>
      </c>
      <c r="G70" s="74" t="s">
        <v>6</v>
      </c>
      <c r="H70" s="25" t="s">
        <v>6</v>
      </c>
      <c r="I70" s="25" t="s">
        <v>18</v>
      </c>
      <c r="J70" s="25" t="s">
        <v>14</v>
      </c>
      <c r="K70" s="26" t="s">
        <v>14</v>
      </c>
      <c r="N70" s="31" t="s">
        <v>6</v>
      </c>
      <c r="O70" s="32" t="s">
        <v>6</v>
      </c>
      <c r="P70" s="32">
        <v>1</v>
      </c>
      <c r="Q70" s="32">
        <v>0</v>
      </c>
      <c r="R70" s="46">
        <v>0</v>
      </c>
    </row>
    <row r="71" spans="1:18" ht="12.75">
      <c r="A71" s="15"/>
      <c r="C71" s="80"/>
      <c r="D71" s="47"/>
      <c r="E71" s="35" t="s">
        <v>20</v>
      </c>
      <c r="F71" s="36" t="s">
        <v>21</v>
      </c>
      <c r="G71" s="75" t="s">
        <v>6</v>
      </c>
      <c r="H71" s="37" t="s">
        <v>6</v>
      </c>
      <c r="I71" s="37" t="s">
        <v>122</v>
      </c>
      <c r="J71" s="37" t="s">
        <v>123</v>
      </c>
      <c r="K71" s="38" t="s">
        <v>124</v>
      </c>
      <c r="N71" s="39"/>
      <c r="O71" s="40"/>
      <c r="P71" s="40"/>
      <c r="Q71" s="40"/>
      <c r="R71" s="41"/>
    </row>
    <row r="72" spans="1:18" ht="12.75">
      <c r="A72" s="15"/>
      <c r="C72" s="80"/>
      <c r="D72" s="42" t="s">
        <v>67</v>
      </c>
      <c r="E72" s="16" t="s">
        <v>7</v>
      </c>
      <c r="F72" s="17" t="s">
        <v>8</v>
      </c>
      <c r="G72" s="73" t="s">
        <v>6</v>
      </c>
      <c r="H72" s="18" t="s">
        <v>6</v>
      </c>
      <c r="I72" s="18" t="s">
        <v>76</v>
      </c>
      <c r="J72" s="18" t="s">
        <v>125</v>
      </c>
      <c r="K72" s="19" t="s">
        <v>69</v>
      </c>
      <c r="N72" s="20" t="s">
        <v>6</v>
      </c>
      <c r="O72" s="7" t="s">
        <v>6</v>
      </c>
      <c r="P72" s="7">
        <v>0</v>
      </c>
      <c r="Q72" s="7">
        <v>0</v>
      </c>
      <c r="R72" s="43">
        <v>0</v>
      </c>
    </row>
    <row r="73" spans="1:18" ht="12.75">
      <c r="A73" s="15"/>
      <c r="C73" s="80"/>
      <c r="D73" s="48"/>
      <c r="E73" s="23" t="s">
        <v>12</v>
      </c>
      <c r="F73" s="24" t="s">
        <v>8</v>
      </c>
      <c r="G73" s="74" t="s">
        <v>6</v>
      </c>
      <c r="H73" s="25" t="s">
        <v>6</v>
      </c>
      <c r="I73" s="25" t="s">
        <v>50</v>
      </c>
      <c r="J73" s="25" t="s">
        <v>126</v>
      </c>
      <c r="K73" s="26" t="s">
        <v>105</v>
      </c>
      <c r="N73" s="27" t="s">
        <v>6</v>
      </c>
      <c r="O73" s="28" t="s">
        <v>6</v>
      </c>
      <c r="P73" s="28">
        <v>0</v>
      </c>
      <c r="Q73" s="28">
        <v>0</v>
      </c>
      <c r="R73" s="45">
        <v>0</v>
      </c>
    </row>
    <row r="74" spans="1:18" ht="25.5">
      <c r="A74" s="15"/>
      <c r="C74" s="80"/>
      <c r="D74" s="48"/>
      <c r="E74" s="23" t="s">
        <v>15</v>
      </c>
      <c r="F74" s="30" t="s">
        <v>8</v>
      </c>
      <c r="G74" s="74" t="s">
        <v>6</v>
      </c>
      <c r="H74" s="25" t="s">
        <v>6</v>
      </c>
      <c r="I74" s="25" t="s">
        <v>34</v>
      </c>
      <c r="J74" s="25" t="s">
        <v>50</v>
      </c>
      <c r="K74" s="26" t="s">
        <v>14</v>
      </c>
      <c r="N74" s="31" t="s">
        <v>6</v>
      </c>
      <c r="O74" s="32" t="s">
        <v>6</v>
      </c>
      <c r="P74" s="32">
        <v>0</v>
      </c>
      <c r="Q74" s="32">
        <v>0</v>
      </c>
      <c r="R74" s="46">
        <v>0</v>
      </c>
    </row>
    <row r="75" spans="1:18" ht="12.75">
      <c r="A75" s="15"/>
      <c r="C75" s="80"/>
      <c r="D75" s="49"/>
      <c r="E75" s="35" t="s">
        <v>20</v>
      </c>
      <c r="F75" s="36" t="s">
        <v>21</v>
      </c>
      <c r="G75" s="75" t="s">
        <v>6</v>
      </c>
      <c r="H75" s="37" t="s">
        <v>6</v>
      </c>
      <c r="I75" s="37" t="s">
        <v>71</v>
      </c>
      <c r="J75" s="37" t="s">
        <v>72</v>
      </c>
      <c r="K75" s="38" t="s">
        <v>127</v>
      </c>
      <c r="N75" s="39"/>
      <c r="O75" s="40"/>
      <c r="P75" s="40"/>
      <c r="Q75" s="40"/>
      <c r="R75" s="41"/>
    </row>
    <row r="76" spans="1:18" ht="12.75">
      <c r="A76" s="15"/>
      <c r="C76" s="80"/>
      <c r="D76" s="42" t="s">
        <v>74</v>
      </c>
      <c r="E76" s="16" t="s">
        <v>7</v>
      </c>
      <c r="F76" s="17" t="s">
        <v>8</v>
      </c>
      <c r="G76" s="73" t="s">
        <v>6</v>
      </c>
      <c r="H76" s="18" t="s">
        <v>6</v>
      </c>
      <c r="I76" s="18" t="s">
        <v>104</v>
      </c>
      <c r="J76" s="18" t="s">
        <v>104</v>
      </c>
      <c r="K76" s="19" t="s">
        <v>104</v>
      </c>
      <c r="N76" s="20" t="s">
        <v>6</v>
      </c>
      <c r="O76" s="7" t="s">
        <v>6</v>
      </c>
      <c r="P76" s="7">
        <v>0</v>
      </c>
      <c r="Q76" s="7">
        <v>0</v>
      </c>
      <c r="R76" s="43">
        <v>0</v>
      </c>
    </row>
    <row r="77" spans="1:18" ht="12.75">
      <c r="A77" s="15"/>
      <c r="C77" s="80"/>
      <c r="D77" s="44"/>
      <c r="E77" s="23" t="s">
        <v>12</v>
      </c>
      <c r="F77" s="24" t="s">
        <v>8</v>
      </c>
      <c r="G77" s="74" t="s">
        <v>6</v>
      </c>
      <c r="H77" s="25" t="s">
        <v>6</v>
      </c>
      <c r="I77" s="25" t="s">
        <v>128</v>
      </c>
      <c r="J77" s="25" t="s">
        <v>92</v>
      </c>
      <c r="K77" s="26" t="s">
        <v>105</v>
      </c>
      <c r="N77" s="27" t="s">
        <v>6</v>
      </c>
      <c r="O77" s="28" t="s">
        <v>6</v>
      </c>
      <c r="P77" s="28">
        <v>0</v>
      </c>
      <c r="Q77" s="28">
        <v>0</v>
      </c>
      <c r="R77" s="45">
        <v>0</v>
      </c>
    </row>
    <row r="78" spans="1:18" ht="25.5">
      <c r="A78" s="15"/>
      <c r="C78" s="80"/>
      <c r="D78" s="44"/>
      <c r="E78" s="23" t="s">
        <v>15</v>
      </c>
      <c r="F78" s="30" t="s">
        <v>8</v>
      </c>
      <c r="G78" s="74" t="s">
        <v>6</v>
      </c>
      <c r="H78" s="25" t="s">
        <v>6</v>
      </c>
      <c r="I78" s="25" t="s">
        <v>33</v>
      </c>
      <c r="J78" s="25" t="s">
        <v>14</v>
      </c>
      <c r="K78" s="26" t="s">
        <v>13</v>
      </c>
      <c r="N78" s="31" t="s">
        <v>6</v>
      </c>
      <c r="O78" s="32" t="s">
        <v>6</v>
      </c>
      <c r="P78" s="32">
        <v>0</v>
      </c>
      <c r="Q78" s="32">
        <v>0</v>
      </c>
      <c r="R78" s="46">
        <v>0</v>
      </c>
    </row>
    <row r="79" spans="1:18" ht="12.75">
      <c r="A79" s="15"/>
      <c r="C79" s="80"/>
      <c r="D79" s="47"/>
      <c r="E79" s="35" t="s">
        <v>20</v>
      </c>
      <c r="F79" s="36" t="s">
        <v>21</v>
      </c>
      <c r="G79" s="75" t="s">
        <v>6</v>
      </c>
      <c r="H79" s="37" t="s">
        <v>6</v>
      </c>
      <c r="I79" s="37" t="s">
        <v>129</v>
      </c>
      <c r="J79" s="37" t="s">
        <v>130</v>
      </c>
      <c r="K79" s="38" t="s">
        <v>81</v>
      </c>
      <c r="N79" s="39"/>
      <c r="O79" s="40"/>
      <c r="P79" s="40"/>
      <c r="Q79" s="40"/>
      <c r="R79" s="41"/>
    </row>
    <row r="80" spans="1:18" ht="12.75">
      <c r="A80" s="15"/>
      <c r="C80" s="80"/>
      <c r="D80" s="42" t="s">
        <v>82</v>
      </c>
      <c r="E80" s="16" t="s">
        <v>7</v>
      </c>
      <c r="F80" s="17" t="s">
        <v>8</v>
      </c>
      <c r="G80" s="73" t="s">
        <v>6</v>
      </c>
      <c r="H80" s="18" t="s">
        <v>6</v>
      </c>
      <c r="I80" s="18" t="s">
        <v>76</v>
      </c>
      <c r="J80" s="18" t="s">
        <v>104</v>
      </c>
      <c r="K80" s="19" t="s">
        <v>131</v>
      </c>
      <c r="N80" s="20" t="s">
        <v>6</v>
      </c>
      <c r="O80" s="7" t="s">
        <v>6</v>
      </c>
      <c r="P80" s="7">
        <v>0</v>
      </c>
      <c r="Q80" s="7">
        <v>0</v>
      </c>
      <c r="R80" s="43">
        <v>0</v>
      </c>
    </row>
    <row r="81" spans="1:18" ht="12.75">
      <c r="A81" s="15"/>
      <c r="C81" s="80"/>
      <c r="D81" s="44"/>
      <c r="E81" s="23" t="s">
        <v>12</v>
      </c>
      <c r="F81" s="24" t="s">
        <v>8</v>
      </c>
      <c r="G81" s="74" t="s">
        <v>6</v>
      </c>
      <c r="H81" s="25" t="s">
        <v>6</v>
      </c>
      <c r="I81" s="25" t="s">
        <v>105</v>
      </c>
      <c r="J81" s="25" t="s">
        <v>92</v>
      </c>
      <c r="K81" s="26" t="s">
        <v>92</v>
      </c>
      <c r="N81" s="27" t="s">
        <v>6</v>
      </c>
      <c r="O81" s="28" t="s">
        <v>6</v>
      </c>
      <c r="P81" s="28">
        <v>0</v>
      </c>
      <c r="Q81" s="28">
        <v>0</v>
      </c>
      <c r="R81" s="45">
        <v>0</v>
      </c>
    </row>
    <row r="82" spans="1:18" ht="25.5">
      <c r="A82" s="15"/>
      <c r="C82" s="80"/>
      <c r="D82" s="44"/>
      <c r="E82" s="23" t="s">
        <v>15</v>
      </c>
      <c r="F82" s="30" t="s">
        <v>8</v>
      </c>
      <c r="G82" s="74" t="s">
        <v>6</v>
      </c>
      <c r="H82" s="25" t="s">
        <v>6</v>
      </c>
      <c r="I82" s="25" t="s">
        <v>35</v>
      </c>
      <c r="J82" s="25" t="s">
        <v>14</v>
      </c>
      <c r="K82" s="26" t="s">
        <v>32</v>
      </c>
      <c r="N82" s="31" t="s">
        <v>6</v>
      </c>
      <c r="O82" s="32" t="s">
        <v>6</v>
      </c>
      <c r="P82" s="32">
        <v>0</v>
      </c>
      <c r="Q82" s="32">
        <v>0</v>
      </c>
      <c r="R82" s="46">
        <v>0</v>
      </c>
    </row>
    <row r="83" spans="1:18" ht="12.75">
      <c r="A83" s="15"/>
      <c r="C83" s="80"/>
      <c r="D83" s="47"/>
      <c r="E83" s="35" t="s">
        <v>20</v>
      </c>
      <c r="F83" s="36" t="s">
        <v>21</v>
      </c>
      <c r="G83" s="75" t="s">
        <v>6</v>
      </c>
      <c r="H83" s="37" t="s">
        <v>6</v>
      </c>
      <c r="I83" s="37" t="s">
        <v>132</v>
      </c>
      <c r="J83" s="37" t="s">
        <v>133</v>
      </c>
      <c r="K83" s="38" t="s">
        <v>134</v>
      </c>
      <c r="N83" s="39"/>
      <c r="O83" s="40"/>
      <c r="P83" s="40"/>
      <c r="Q83" s="40"/>
      <c r="R83" s="41"/>
    </row>
    <row r="84" spans="1:18" ht="12.75">
      <c r="A84" s="15"/>
      <c r="C84" s="80"/>
      <c r="D84" s="48" t="s">
        <v>89</v>
      </c>
      <c r="E84" s="16" t="s">
        <v>7</v>
      </c>
      <c r="F84" s="17" t="s">
        <v>8</v>
      </c>
      <c r="G84" s="73" t="s">
        <v>6</v>
      </c>
      <c r="H84" s="18" t="s">
        <v>6</v>
      </c>
      <c r="I84" s="18" t="s">
        <v>112</v>
      </c>
      <c r="J84" s="18" t="s">
        <v>111</v>
      </c>
      <c r="K84" s="19" t="s">
        <v>112</v>
      </c>
      <c r="N84" s="20" t="s">
        <v>6</v>
      </c>
      <c r="O84" s="7" t="s">
        <v>6</v>
      </c>
      <c r="P84" s="7">
        <v>0</v>
      </c>
      <c r="Q84" s="7">
        <v>0</v>
      </c>
      <c r="R84" s="43">
        <v>0</v>
      </c>
    </row>
    <row r="85" spans="1:18" ht="12.75">
      <c r="A85" s="15"/>
      <c r="C85" s="80"/>
      <c r="D85" s="44"/>
      <c r="E85" s="23" t="s">
        <v>12</v>
      </c>
      <c r="F85" s="24" t="s">
        <v>8</v>
      </c>
      <c r="G85" s="74" t="s">
        <v>6</v>
      </c>
      <c r="H85" s="25" t="s">
        <v>6</v>
      </c>
      <c r="I85" s="25" t="s">
        <v>105</v>
      </c>
      <c r="J85" s="25" t="s">
        <v>105</v>
      </c>
      <c r="K85" s="26" t="s">
        <v>105</v>
      </c>
      <c r="N85" s="27" t="s">
        <v>6</v>
      </c>
      <c r="O85" s="28" t="s">
        <v>6</v>
      </c>
      <c r="P85" s="28">
        <v>0</v>
      </c>
      <c r="Q85" s="28">
        <v>0</v>
      </c>
      <c r="R85" s="45">
        <v>0</v>
      </c>
    </row>
    <row r="86" spans="1:18" ht="25.5">
      <c r="A86" s="15"/>
      <c r="C86" s="80"/>
      <c r="D86" s="44"/>
      <c r="E86" s="23" t="s">
        <v>15</v>
      </c>
      <c r="F86" s="30" t="s">
        <v>8</v>
      </c>
      <c r="G86" s="74" t="s">
        <v>6</v>
      </c>
      <c r="H86" s="25" t="s">
        <v>6</v>
      </c>
      <c r="I86" s="25" t="s">
        <v>31</v>
      </c>
      <c r="J86" s="25" t="s">
        <v>50</v>
      </c>
      <c r="K86" s="26" t="s">
        <v>32</v>
      </c>
      <c r="N86" s="31" t="s">
        <v>6</v>
      </c>
      <c r="O86" s="32" t="s">
        <v>6</v>
      </c>
      <c r="P86" s="32">
        <v>0</v>
      </c>
      <c r="Q86" s="32">
        <v>0</v>
      </c>
      <c r="R86" s="46">
        <v>0</v>
      </c>
    </row>
    <row r="87" spans="1:18" ht="12.75">
      <c r="A87" s="15"/>
      <c r="C87" s="81"/>
      <c r="D87" s="47"/>
      <c r="E87" s="35" t="s">
        <v>20</v>
      </c>
      <c r="F87" s="36" t="s">
        <v>21</v>
      </c>
      <c r="G87" s="75" t="s">
        <v>6</v>
      </c>
      <c r="H87" s="37" t="s">
        <v>6</v>
      </c>
      <c r="I87" s="37" t="s">
        <v>135</v>
      </c>
      <c r="J87" s="37" t="s">
        <v>136</v>
      </c>
      <c r="K87" s="38" t="s">
        <v>137</v>
      </c>
      <c r="N87" s="55"/>
      <c r="O87" s="50"/>
      <c r="P87" s="51"/>
      <c r="Q87" s="51"/>
      <c r="R87" s="52"/>
    </row>
    <row r="88" ht="12.75">
      <c r="C88" s="53" t="s">
        <v>98</v>
      </c>
    </row>
    <row r="89" ht="12.75">
      <c r="C89" s="53" t="s">
        <v>99</v>
      </c>
    </row>
    <row r="90" ht="12.75">
      <c r="C90" s="53" t="s">
        <v>138</v>
      </c>
    </row>
    <row r="93" spans="2:3" ht="12.75">
      <c r="B93" s="2" t="s">
        <v>139</v>
      </c>
      <c r="C93" s="1" t="s">
        <v>140</v>
      </c>
    </row>
    <row r="94" ht="13.5" thickBot="1">
      <c r="B94" s="4" t="s">
        <v>141</v>
      </c>
    </row>
    <row r="95" spans="7:17" ht="13.5" thickTop="1">
      <c r="G95" s="76" t="s">
        <v>5</v>
      </c>
      <c r="H95" s="86"/>
      <c r="I95" s="86"/>
      <c r="J95" s="86"/>
      <c r="K95" s="87"/>
      <c r="L95" s="5"/>
      <c r="M95" s="5"/>
      <c r="O95" s="6" t="s">
        <v>6</v>
      </c>
      <c r="P95" s="7"/>
      <c r="Q95" s="7"/>
    </row>
    <row r="96" spans="7:18" ht="12.75">
      <c r="G96" s="9">
        <v>2010</v>
      </c>
      <c r="H96" s="10">
        <v>2011</v>
      </c>
      <c r="I96" s="10">
        <v>2012</v>
      </c>
      <c r="J96" s="10">
        <v>2013</v>
      </c>
      <c r="K96" s="11">
        <v>2014</v>
      </c>
      <c r="N96" s="12">
        <v>2010</v>
      </c>
      <c r="O96" s="13">
        <v>2011</v>
      </c>
      <c r="P96" s="13">
        <v>2012</v>
      </c>
      <c r="Q96" s="13">
        <v>2013</v>
      </c>
      <c r="R96" s="14">
        <v>2014</v>
      </c>
    </row>
    <row r="97" spans="1:18" ht="12.75">
      <c r="A97" s="15"/>
      <c r="D97" s="9" t="s">
        <v>5</v>
      </c>
      <c r="E97" s="16" t="s">
        <v>7</v>
      </c>
      <c r="F97" s="17" t="s">
        <v>8</v>
      </c>
      <c r="G97" s="73" t="s">
        <v>6</v>
      </c>
      <c r="H97" s="18" t="s">
        <v>6</v>
      </c>
      <c r="I97" s="18" t="s">
        <v>34</v>
      </c>
      <c r="J97" s="18" t="s">
        <v>35</v>
      </c>
      <c r="K97" s="19" t="s">
        <v>18</v>
      </c>
      <c r="N97" s="20" t="s">
        <v>6</v>
      </c>
      <c r="O97" s="7" t="s">
        <v>6</v>
      </c>
      <c r="P97" s="7">
        <v>0</v>
      </c>
      <c r="Q97" s="7">
        <v>0</v>
      </c>
      <c r="R97" s="21"/>
    </row>
    <row r="98" spans="1:18" ht="12.75">
      <c r="A98" s="15"/>
      <c r="D98" s="22"/>
      <c r="E98" s="23" t="s">
        <v>12</v>
      </c>
      <c r="F98" s="24" t="s">
        <v>8</v>
      </c>
      <c r="G98" s="74" t="s">
        <v>6</v>
      </c>
      <c r="H98" s="25" t="s">
        <v>6</v>
      </c>
      <c r="I98" s="25" t="s">
        <v>13</v>
      </c>
      <c r="J98" s="25" t="s">
        <v>13</v>
      </c>
      <c r="K98" s="26" t="s">
        <v>33</v>
      </c>
      <c r="N98" s="27" t="s">
        <v>6</v>
      </c>
      <c r="O98" s="28" t="s">
        <v>6</v>
      </c>
      <c r="P98" s="28">
        <v>0</v>
      </c>
      <c r="Q98" s="28">
        <v>0</v>
      </c>
      <c r="R98" s="29"/>
    </row>
    <row r="99" spans="1:18" ht="25.5">
      <c r="A99" s="15"/>
      <c r="D99" s="22"/>
      <c r="E99" s="23" t="s">
        <v>15</v>
      </c>
      <c r="F99" s="30" t="s">
        <v>8</v>
      </c>
      <c r="G99" s="74" t="s">
        <v>6</v>
      </c>
      <c r="H99" s="25" t="s">
        <v>6</v>
      </c>
      <c r="I99" s="25" t="s">
        <v>75</v>
      </c>
      <c r="J99" s="25" t="s">
        <v>61</v>
      </c>
      <c r="K99" s="26" t="s">
        <v>61</v>
      </c>
      <c r="N99" s="31" t="s">
        <v>6</v>
      </c>
      <c r="O99" s="32" t="s">
        <v>6</v>
      </c>
      <c r="P99" s="32">
        <v>0</v>
      </c>
      <c r="Q99" s="32">
        <v>0</v>
      </c>
      <c r="R99" s="33"/>
    </row>
    <row r="100" spans="1:18" ht="12.75">
      <c r="A100" s="15"/>
      <c r="D100" s="34"/>
      <c r="E100" s="35" t="s">
        <v>20</v>
      </c>
      <c r="F100" s="36" t="s">
        <v>21</v>
      </c>
      <c r="G100" s="75" t="s">
        <v>6</v>
      </c>
      <c r="H100" s="37" t="s">
        <v>6</v>
      </c>
      <c r="I100" s="37" t="s">
        <v>142</v>
      </c>
      <c r="J100" s="37" t="s">
        <v>143</v>
      </c>
      <c r="K100" s="38" t="s">
        <v>144</v>
      </c>
      <c r="N100" s="39"/>
      <c r="O100" s="40"/>
      <c r="P100" s="40"/>
      <c r="Q100" s="40"/>
      <c r="R100" s="41"/>
    </row>
    <row r="101" spans="1:18" ht="12.75" customHeight="1">
      <c r="A101" s="15"/>
      <c r="C101" s="79" t="s">
        <v>26</v>
      </c>
      <c r="D101" s="42" t="s">
        <v>27</v>
      </c>
      <c r="E101" s="16" t="s">
        <v>7</v>
      </c>
      <c r="F101" s="17" t="s">
        <v>8</v>
      </c>
      <c r="G101" s="73" t="s">
        <v>6</v>
      </c>
      <c r="H101" s="18" t="s">
        <v>6</v>
      </c>
      <c r="I101" s="18" t="s">
        <v>18</v>
      </c>
      <c r="J101" s="18" t="s">
        <v>34</v>
      </c>
      <c r="K101" s="19" t="s">
        <v>34</v>
      </c>
      <c r="N101" s="20" t="s">
        <v>6</v>
      </c>
      <c r="O101" s="7" t="s">
        <v>6</v>
      </c>
      <c r="P101" s="7">
        <v>0</v>
      </c>
      <c r="Q101" s="7">
        <v>0</v>
      </c>
      <c r="R101" s="43">
        <v>0</v>
      </c>
    </row>
    <row r="102" spans="1:18" ht="12.75">
      <c r="A102" s="15"/>
      <c r="C102" s="80"/>
      <c r="D102" s="44"/>
      <c r="E102" s="23" t="s">
        <v>12</v>
      </c>
      <c r="F102" s="24" t="s">
        <v>8</v>
      </c>
      <c r="G102" s="74" t="s">
        <v>6</v>
      </c>
      <c r="H102" s="25" t="s">
        <v>6</v>
      </c>
      <c r="I102" s="25" t="s">
        <v>14</v>
      </c>
      <c r="J102" s="25" t="s">
        <v>31</v>
      </c>
      <c r="K102" s="26" t="s">
        <v>32</v>
      </c>
      <c r="N102" s="27" t="s">
        <v>6</v>
      </c>
      <c r="O102" s="28" t="s">
        <v>6</v>
      </c>
      <c r="P102" s="28">
        <v>0</v>
      </c>
      <c r="Q102" s="28">
        <v>0</v>
      </c>
      <c r="R102" s="45">
        <v>1</v>
      </c>
    </row>
    <row r="103" spans="1:18" ht="25.5">
      <c r="A103" s="15"/>
      <c r="C103" s="80"/>
      <c r="D103" s="44"/>
      <c r="E103" s="23" t="s">
        <v>15</v>
      </c>
      <c r="F103" s="30" t="s">
        <v>8</v>
      </c>
      <c r="G103" s="74" t="s">
        <v>6</v>
      </c>
      <c r="H103" s="25" t="s">
        <v>6</v>
      </c>
      <c r="I103" s="25" t="s">
        <v>75</v>
      </c>
      <c r="J103" s="25" t="s">
        <v>29</v>
      </c>
      <c r="K103" s="26" t="s">
        <v>28</v>
      </c>
      <c r="N103" s="31" t="s">
        <v>6</v>
      </c>
      <c r="O103" s="32" t="s">
        <v>6</v>
      </c>
      <c r="P103" s="32">
        <v>0</v>
      </c>
      <c r="Q103" s="32">
        <v>0</v>
      </c>
      <c r="R103" s="46">
        <v>0</v>
      </c>
    </row>
    <row r="104" spans="1:18" ht="12.75">
      <c r="A104" s="15"/>
      <c r="C104" s="80"/>
      <c r="D104" s="47"/>
      <c r="E104" s="35" t="s">
        <v>20</v>
      </c>
      <c r="F104" s="36" t="s">
        <v>21</v>
      </c>
      <c r="G104" s="75" t="s">
        <v>6</v>
      </c>
      <c r="H104" s="37" t="s">
        <v>6</v>
      </c>
      <c r="I104" s="37" t="s">
        <v>145</v>
      </c>
      <c r="J104" s="37" t="s">
        <v>146</v>
      </c>
      <c r="K104" s="38" t="s">
        <v>147</v>
      </c>
      <c r="N104" s="39"/>
      <c r="O104" s="40"/>
      <c r="P104" s="40"/>
      <c r="Q104" s="40"/>
      <c r="R104" s="41"/>
    </row>
    <row r="105" spans="1:18" ht="12.75">
      <c r="A105" s="15"/>
      <c r="C105" s="80"/>
      <c r="D105" s="42" t="s">
        <v>40</v>
      </c>
      <c r="E105" s="16" t="s">
        <v>7</v>
      </c>
      <c r="F105" s="17" t="s">
        <v>8</v>
      </c>
      <c r="G105" s="73" t="s">
        <v>6</v>
      </c>
      <c r="H105" s="18" t="s">
        <v>6</v>
      </c>
      <c r="I105" s="18" t="s">
        <v>33</v>
      </c>
      <c r="J105" s="18" t="s">
        <v>17</v>
      </c>
      <c r="K105" s="19" t="s">
        <v>35</v>
      </c>
      <c r="N105" s="20" t="s">
        <v>6</v>
      </c>
      <c r="O105" s="7" t="s">
        <v>6</v>
      </c>
      <c r="P105" s="7">
        <v>0</v>
      </c>
      <c r="Q105" s="7">
        <v>0</v>
      </c>
      <c r="R105" s="43">
        <v>0</v>
      </c>
    </row>
    <row r="106" spans="1:18" ht="12.75">
      <c r="A106" s="15"/>
      <c r="C106" s="80"/>
      <c r="D106" s="44"/>
      <c r="E106" s="23" t="s">
        <v>12</v>
      </c>
      <c r="F106" s="24" t="s">
        <v>8</v>
      </c>
      <c r="G106" s="74" t="s">
        <v>6</v>
      </c>
      <c r="H106" s="25" t="s">
        <v>6</v>
      </c>
      <c r="I106" s="25" t="s">
        <v>33</v>
      </c>
      <c r="J106" s="25" t="s">
        <v>34</v>
      </c>
      <c r="K106" s="26" t="s">
        <v>19</v>
      </c>
      <c r="N106" s="27" t="s">
        <v>6</v>
      </c>
      <c r="O106" s="28" t="s">
        <v>6</v>
      </c>
      <c r="P106" s="28">
        <v>1</v>
      </c>
      <c r="Q106" s="28">
        <v>0</v>
      </c>
      <c r="R106" s="45">
        <v>1</v>
      </c>
    </row>
    <row r="107" spans="1:18" ht="25.5">
      <c r="A107" s="15"/>
      <c r="C107" s="80"/>
      <c r="D107" s="44"/>
      <c r="E107" s="23" t="s">
        <v>15</v>
      </c>
      <c r="F107" s="30" t="s">
        <v>8</v>
      </c>
      <c r="G107" s="74" t="s">
        <v>6</v>
      </c>
      <c r="H107" s="25" t="s">
        <v>6</v>
      </c>
      <c r="I107" s="25" t="s">
        <v>11</v>
      </c>
      <c r="J107" s="25" t="s">
        <v>148</v>
      </c>
      <c r="K107" s="26" t="s">
        <v>148</v>
      </c>
      <c r="N107" s="31" t="s">
        <v>6</v>
      </c>
      <c r="O107" s="32" t="s">
        <v>6</v>
      </c>
      <c r="P107" s="32">
        <v>1</v>
      </c>
      <c r="Q107" s="32">
        <v>0</v>
      </c>
      <c r="R107" s="46">
        <v>1</v>
      </c>
    </row>
    <row r="108" spans="1:18" ht="12.75">
      <c r="A108" s="15"/>
      <c r="C108" s="80"/>
      <c r="D108" s="47"/>
      <c r="E108" s="35" t="s">
        <v>20</v>
      </c>
      <c r="F108" s="36" t="s">
        <v>21</v>
      </c>
      <c r="G108" s="75" t="s">
        <v>6</v>
      </c>
      <c r="H108" s="37" t="s">
        <v>6</v>
      </c>
      <c r="I108" s="37" t="s">
        <v>149</v>
      </c>
      <c r="J108" s="37" t="s">
        <v>150</v>
      </c>
      <c r="K108" s="38" t="s">
        <v>151</v>
      </c>
      <c r="N108" s="39"/>
      <c r="O108" s="40"/>
      <c r="P108" s="40"/>
      <c r="Q108" s="40"/>
      <c r="R108" s="41"/>
    </row>
    <row r="109" spans="1:18" ht="12.75">
      <c r="A109" s="15"/>
      <c r="C109" s="80"/>
      <c r="D109" s="42" t="s">
        <v>48</v>
      </c>
      <c r="E109" s="16" t="s">
        <v>7</v>
      </c>
      <c r="F109" s="17" t="s">
        <v>8</v>
      </c>
      <c r="G109" s="73" t="s">
        <v>6</v>
      </c>
      <c r="H109" s="18" t="s">
        <v>6</v>
      </c>
      <c r="I109" s="18" t="s">
        <v>34</v>
      </c>
      <c r="J109" s="18" t="s">
        <v>33</v>
      </c>
      <c r="K109" s="19" t="s">
        <v>33</v>
      </c>
      <c r="N109" s="20" t="s">
        <v>6</v>
      </c>
      <c r="O109" s="7" t="s">
        <v>6</v>
      </c>
      <c r="P109" s="7">
        <v>0</v>
      </c>
      <c r="Q109" s="7">
        <v>0</v>
      </c>
      <c r="R109" s="43">
        <v>0</v>
      </c>
    </row>
    <row r="110" spans="1:18" ht="12.75">
      <c r="A110" s="15"/>
      <c r="C110" s="80"/>
      <c r="D110" s="44"/>
      <c r="E110" s="23" t="s">
        <v>12</v>
      </c>
      <c r="F110" s="24" t="s">
        <v>8</v>
      </c>
      <c r="G110" s="74" t="s">
        <v>6</v>
      </c>
      <c r="H110" s="25" t="s">
        <v>6</v>
      </c>
      <c r="I110" s="25" t="s">
        <v>31</v>
      </c>
      <c r="J110" s="25" t="s">
        <v>14</v>
      </c>
      <c r="K110" s="26" t="s">
        <v>14</v>
      </c>
      <c r="N110" s="27" t="s">
        <v>6</v>
      </c>
      <c r="O110" s="28" t="s">
        <v>6</v>
      </c>
      <c r="P110" s="28">
        <v>0</v>
      </c>
      <c r="Q110" s="28">
        <v>0</v>
      </c>
      <c r="R110" s="45">
        <v>1</v>
      </c>
    </row>
    <row r="111" spans="1:18" ht="25.5">
      <c r="A111" s="15"/>
      <c r="C111" s="80"/>
      <c r="D111" s="44"/>
      <c r="E111" s="23" t="s">
        <v>15</v>
      </c>
      <c r="F111" s="30" t="s">
        <v>8</v>
      </c>
      <c r="G111" s="74" t="s">
        <v>6</v>
      </c>
      <c r="H111" s="25" t="s">
        <v>6</v>
      </c>
      <c r="I111" s="25" t="s">
        <v>29</v>
      </c>
      <c r="J111" s="25" t="s">
        <v>29</v>
      </c>
      <c r="K111" s="26" t="s">
        <v>29</v>
      </c>
      <c r="N111" s="31" t="s">
        <v>6</v>
      </c>
      <c r="O111" s="32" t="s">
        <v>6</v>
      </c>
      <c r="P111" s="32">
        <v>0</v>
      </c>
      <c r="Q111" s="32">
        <v>0</v>
      </c>
      <c r="R111" s="46">
        <v>0</v>
      </c>
    </row>
    <row r="112" spans="1:18" ht="12.75">
      <c r="A112" s="15"/>
      <c r="C112" s="81"/>
      <c r="D112" s="47"/>
      <c r="E112" s="35" t="s">
        <v>20</v>
      </c>
      <c r="F112" s="36" t="s">
        <v>21</v>
      </c>
      <c r="G112" s="75" t="s">
        <v>6</v>
      </c>
      <c r="H112" s="37" t="s">
        <v>6</v>
      </c>
      <c r="I112" s="37" t="s">
        <v>152</v>
      </c>
      <c r="J112" s="37" t="s">
        <v>153</v>
      </c>
      <c r="K112" s="38" t="s">
        <v>154</v>
      </c>
      <c r="N112" s="39"/>
      <c r="O112" s="40"/>
      <c r="P112" s="40"/>
      <c r="Q112" s="40"/>
      <c r="R112" s="41"/>
    </row>
    <row r="113" spans="1:18" ht="12.75" customHeight="1">
      <c r="A113" s="15"/>
      <c r="C113" s="79" t="s">
        <v>58</v>
      </c>
      <c r="D113" s="42" t="s">
        <v>59</v>
      </c>
      <c r="E113" s="16" t="s">
        <v>7</v>
      </c>
      <c r="F113" s="17" t="s">
        <v>8</v>
      </c>
      <c r="G113" s="73" t="s">
        <v>6</v>
      </c>
      <c r="H113" s="18" t="s">
        <v>6</v>
      </c>
      <c r="I113" s="18" t="s">
        <v>33</v>
      </c>
      <c r="J113" s="18" t="s">
        <v>18</v>
      </c>
      <c r="K113" s="19" t="s">
        <v>34</v>
      </c>
      <c r="N113" s="20" t="s">
        <v>6</v>
      </c>
      <c r="O113" s="7" t="s">
        <v>6</v>
      </c>
      <c r="P113" s="7">
        <v>0</v>
      </c>
      <c r="Q113" s="7">
        <v>0</v>
      </c>
      <c r="R113" s="43">
        <v>0</v>
      </c>
    </row>
    <row r="114" spans="1:18" ht="12.75">
      <c r="A114" s="15"/>
      <c r="C114" s="80"/>
      <c r="D114" s="44"/>
      <c r="E114" s="23" t="s">
        <v>12</v>
      </c>
      <c r="F114" s="24" t="s">
        <v>8</v>
      </c>
      <c r="G114" s="74" t="s">
        <v>6</v>
      </c>
      <c r="H114" s="25" t="s">
        <v>6</v>
      </c>
      <c r="I114" s="25" t="s">
        <v>13</v>
      </c>
      <c r="J114" s="25" t="s">
        <v>13</v>
      </c>
      <c r="K114" s="26" t="s">
        <v>33</v>
      </c>
      <c r="N114" s="27" t="s">
        <v>6</v>
      </c>
      <c r="O114" s="28" t="s">
        <v>6</v>
      </c>
      <c r="P114" s="28">
        <v>0</v>
      </c>
      <c r="Q114" s="28">
        <v>0</v>
      </c>
      <c r="R114" s="45">
        <v>0</v>
      </c>
    </row>
    <row r="115" spans="1:18" ht="25.5">
      <c r="A115" s="15"/>
      <c r="C115" s="80"/>
      <c r="D115" s="44"/>
      <c r="E115" s="23" t="s">
        <v>15</v>
      </c>
      <c r="F115" s="30" t="s">
        <v>8</v>
      </c>
      <c r="G115" s="74" t="s">
        <v>6</v>
      </c>
      <c r="H115" s="25" t="s">
        <v>6</v>
      </c>
      <c r="I115" s="25" t="s">
        <v>77</v>
      </c>
      <c r="J115" s="25" t="s">
        <v>11</v>
      </c>
      <c r="K115" s="26" t="s">
        <v>11</v>
      </c>
      <c r="N115" s="31" t="s">
        <v>6</v>
      </c>
      <c r="O115" s="32" t="s">
        <v>6</v>
      </c>
      <c r="P115" s="32">
        <v>0</v>
      </c>
      <c r="Q115" s="32">
        <v>0</v>
      </c>
      <c r="R115" s="46">
        <v>0</v>
      </c>
    </row>
    <row r="116" spans="1:18" ht="12.75">
      <c r="A116" s="15"/>
      <c r="C116" s="80"/>
      <c r="D116" s="47"/>
      <c r="E116" s="35" t="s">
        <v>20</v>
      </c>
      <c r="F116" s="36" t="s">
        <v>21</v>
      </c>
      <c r="G116" s="75" t="s">
        <v>6</v>
      </c>
      <c r="H116" s="37" t="s">
        <v>6</v>
      </c>
      <c r="I116" s="37" t="s">
        <v>155</v>
      </c>
      <c r="J116" s="37" t="s">
        <v>156</v>
      </c>
      <c r="K116" s="38" t="s">
        <v>157</v>
      </c>
      <c r="N116" s="39"/>
      <c r="O116" s="40"/>
      <c r="P116" s="40"/>
      <c r="Q116" s="40"/>
      <c r="R116" s="41"/>
    </row>
    <row r="117" spans="1:18" ht="12.75">
      <c r="A117" s="15"/>
      <c r="C117" s="80"/>
      <c r="D117" s="42" t="s">
        <v>67</v>
      </c>
      <c r="E117" s="16" t="s">
        <v>7</v>
      </c>
      <c r="F117" s="17" t="s">
        <v>8</v>
      </c>
      <c r="G117" s="73" t="s">
        <v>6</v>
      </c>
      <c r="H117" s="18" t="s">
        <v>6</v>
      </c>
      <c r="I117" s="18" t="s">
        <v>35</v>
      </c>
      <c r="J117" s="18" t="s">
        <v>19</v>
      </c>
      <c r="K117" s="19" t="s">
        <v>52</v>
      </c>
      <c r="N117" s="20" t="s">
        <v>6</v>
      </c>
      <c r="O117" s="7" t="s">
        <v>6</v>
      </c>
      <c r="P117" s="7">
        <v>0</v>
      </c>
      <c r="Q117" s="7">
        <v>0</v>
      </c>
      <c r="R117" s="43">
        <v>0</v>
      </c>
    </row>
    <row r="118" spans="1:18" ht="12.75">
      <c r="A118" s="15"/>
      <c r="C118" s="80"/>
      <c r="D118" s="48"/>
      <c r="E118" s="23" t="s">
        <v>12</v>
      </c>
      <c r="F118" s="24" t="s">
        <v>8</v>
      </c>
      <c r="G118" s="74" t="s">
        <v>6</v>
      </c>
      <c r="H118" s="25" t="s">
        <v>6</v>
      </c>
      <c r="I118" s="25" t="s">
        <v>33</v>
      </c>
      <c r="J118" s="25" t="s">
        <v>35</v>
      </c>
      <c r="K118" s="26" t="s">
        <v>34</v>
      </c>
      <c r="N118" s="27" t="s">
        <v>6</v>
      </c>
      <c r="O118" s="28" t="s">
        <v>6</v>
      </c>
      <c r="P118" s="28">
        <v>0</v>
      </c>
      <c r="Q118" s="28">
        <v>0</v>
      </c>
      <c r="R118" s="45">
        <v>0</v>
      </c>
    </row>
    <row r="119" spans="1:18" ht="25.5">
      <c r="A119" s="15"/>
      <c r="C119" s="80"/>
      <c r="D119" s="48"/>
      <c r="E119" s="23" t="s">
        <v>15</v>
      </c>
      <c r="F119" s="30" t="s">
        <v>8</v>
      </c>
      <c r="G119" s="74" t="s">
        <v>6</v>
      </c>
      <c r="H119" s="25" t="s">
        <v>6</v>
      </c>
      <c r="I119" s="25" t="s">
        <v>61</v>
      </c>
      <c r="J119" s="25" t="s">
        <v>49</v>
      </c>
      <c r="K119" s="26" t="s">
        <v>49</v>
      </c>
      <c r="N119" s="31" t="s">
        <v>6</v>
      </c>
      <c r="O119" s="32" t="s">
        <v>6</v>
      </c>
      <c r="P119" s="32">
        <v>0</v>
      </c>
      <c r="Q119" s="32">
        <v>0</v>
      </c>
      <c r="R119" s="46">
        <v>0</v>
      </c>
    </row>
    <row r="120" spans="1:18" ht="12.75">
      <c r="A120" s="15"/>
      <c r="C120" s="80"/>
      <c r="D120" s="49"/>
      <c r="E120" s="35" t="s">
        <v>20</v>
      </c>
      <c r="F120" s="36" t="s">
        <v>21</v>
      </c>
      <c r="G120" s="75" t="s">
        <v>6</v>
      </c>
      <c r="H120" s="37" t="s">
        <v>6</v>
      </c>
      <c r="I120" s="37" t="s">
        <v>158</v>
      </c>
      <c r="J120" s="37" t="s">
        <v>159</v>
      </c>
      <c r="K120" s="38" t="s">
        <v>160</v>
      </c>
      <c r="N120" s="39"/>
      <c r="O120" s="40"/>
      <c r="P120" s="40"/>
      <c r="Q120" s="40"/>
      <c r="R120" s="41"/>
    </row>
    <row r="121" spans="1:18" ht="12.75">
      <c r="A121" s="15"/>
      <c r="C121" s="80"/>
      <c r="D121" s="42" t="s">
        <v>74</v>
      </c>
      <c r="E121" s="16" t="s">
        <v>7</v>
      </c>
      <c r="F121" s="17" t="s">
        <v>8</v>
      </c>
      <c r="G121" s="73" t="s">
        <v>6</v>
      </c>
      <c r="H121" s="18" t="s">
        <v>6</v>
      </c>
      <c r="I121" s="18" t="s">
        <v>19</v>
      </c>
      <c r="J121" s="18" t="s">
        <v>19</v>
      </c>
      <c r="K121" s="19" t="s">
        <v>33</v>
      </c>
      <c r="N121" s="20" t="s">
        <v>6</v>
      </c>
      <c r="O121" s="7" t="s">
        <v>6</v>
      </c>
      <c r="P121" s="7">
        <v>0</v>
      </c>
      <c r="Q121" s="7">
        <v>0</v>
      </c>
      <c r="R121" s="43">
        <v>0</v>
      </c>
    </row>
    <row r="122" spans="1:18" ht="12.75">
      <c r="A122" s="15"/>
      <c r="C122" s="80"/>
      <c r="D122" s="44"/>
      <c r="E122" s="23" t="s">
        <v>12</v>
      </c>
      <c r="F122" s="24" t="s">
        <v>8</v>
      </c>
      <c r="G122" s="74" t="s">
        <v>6</v>
      </c>
      <c r="H122" s="25" t="s">
        <v>6</v>
      </c>
      <c r="I122" s="25" t="s">
        <v>14</v>
      </c>
      <c r="J122" s="25" t="s">
        <v>13</v>
      </c>
      <c r="K122" s="26" t="s">
        <v>33</v>
      </c>
      <c r="N122" s="27" t="s">
        <v>6</v>
      </c>
      <c r="O122" s="28" t="s">
        <v>6</v>
      </c>
      <c r="P122" s="28">
        <v>0</v>
      </c>
      <c r="Q122" s="28">
        <v>0</v>
      </c>
      <c r="R122" s="45">
        <v>0</v>
      </c>
    </row>
    <row r="123" spans="1:18" ht="25.5">
      <c r="A123" s="15"/>
      <c r="C123" s="80"/>
      <c r="D123" s="44"/>
      <c r="E123" s="23" t="s">
        <v>15</v>
      </c>
      <c r="F123" s="30" t="s">
        <v>8</v>
      </c>
      <c r="G123" s="74" t="s">
        <v>6</v>
      </c>
      <c r="H123" s="25" t="s">
        <v>6</v>
      </c>
      <c r="I123" s="25" t="s">
        <v>61</v>
      </c>
      <c r="J123" s="25" t="s">
        <v>61</v>
      </c>
      <c r="K123" s="26" t="s">
        <v>75</v>
      </c>
      <c r="N123" s="31" t="s">
        <v>6</v>
      </c>
      <c r="O123" s="32" t="s">
        <v>6</v>
      </c>
      <c r="P123" s="32">
        <v>0</v>
      </c>
      <c r="Q123" s="32">
        <v>0</v>
      </c>
      <c r="R123" s="46">
        <v>0</v>
      </c>
    </row>
    <row r="124" spans="1:18" ht="12.75">
      <c r="A124" s="15"/>
      <c r="C124" s="80"/>
      <c r="D124" s="47"/>
      <c r="E124" s="35" t="s">
        <v>20</v>
      </c>
      <c r="F124" s="36" t="s">
        <v>21</v>
      </c>
      <c r="G124" s="75" t="s">
        <v>6</v>
      </c>
      <c r="H124" s="37" t="s">
        <v>6</v>
      </c>
      <c r="I124" s="37" t="s">
        <v>161</v>
      </c>
      <c r="J124" s="37" t="s">
        <v>162</v>
      </c>
      <c r="K124" s="38" t="s">
        <v>163</v>
      </c>
      <c r="N124" s="39"/>
      <c r="O124" s="40"/>
      <c r="P124" s="40"/>
      <c r="Q124" s="40"/>
      <c r="R124" s="41"/>
    </row>
    <row r="125" spans="1:18" ht="12.75">
      <c r="A125" s="15"/>
      <c r="C125" s="80"/>
      <c r="D125" s="42" t="s">
        <v>82</v>
      </c>
      <c r="E125" s="16" t="s">
        <v>7</v>
      </c>
      <c r="F125" s="17" t="s">
        <v>8</v>
      </c>
      <c r="G125" s="73" t="s">
        <v>6</v>
      </c>
      <c r="H125" s="18" t="s">
        <v>6</v>
      </c>
      <c r="I125" s="18" t="s">
        <v>50</v>
      </c>
      <c r="J125" s="18" t="s">
        <v>17</v>
      </c>
      <c r="K125" s="19" t="s">
        <v>34</v>
      </c>
      <c r="N125" s="20" t="s">
        <v>6</v>
      </c>
      <c r="O125" s="7" t="s">
        <v>6</v>
      </c>
      <c r="P125" s="7">
        <v>0</v>
      </c>
      <c r="Q125" s="7">
        <v>0</v>
      </c>
      <c r="R125" s="43">
        <v>0</v>
      </c>
    </row>
    <row r="126" spans="1:18" ht="12.75">
      <c r="A126" s="15"/>
      <c r="C126" s="80"/>
      <c r="D126" s="44"/>
      <c r="E126" s="23" t="s">
        <v>12</v>
      </c>
      <c r="F126" s="24" t="s">
        <v>8</v>
      </c>
      <c r="G126" s="74" t="s">
        <v>6</v>
      </c>
      <c r="H126" s="25" t="s">
        <v>6</v>
      </c>
      <c r="I126" s="25" t="s">
        <v>13</v>
      </c>
      <c r="J126" s="25" t="s">
        <v>32</v>
      </c>
      <c r="K126" s="26" t="s">
        <v>18</v>
      </c>
      <c r="N126" s="27" t="s">
        <v>6</v>
      </c>
      <c r="O126" s="28" t="s">
        <v>6</v>
      </c>
      <c r="P126" s="28">
        <v>0</v>
      </c>
      <c r="Q126" s="28">
        <v>0</v>
      </c>
      <c r="R126" s="45">
        <v>0</v>
      </c>
    </row>
    <row r="127" spans="1:18" ht="25.5">
      <c r="A127" s="15"/>
      <c r="C127" s="80"/>
      <c r="D127" s="44"/>
      <c r="E127" s="23" t="s">
        <v>15</v>
      </c>
      <c r="F127" s="30" t="s">
        <v>8</v>
      </c>
      <c r="G127" s="74" t="s">
        <v>6</v>
      </c>
      <c r="H127" s="25" t="s">
        <v>6</v>
      </c>
      <c r="I127" s="25" t="s">
        <v>76</v>
      </c>
      <c r="J127" s="25" t="s">
        <v>75</v>
      </c>
      <c r="K127" s="26" t="s">
        <v>164</v>
      </c>
      <c r="N127" s="31" t="s">
        <v>6</v>
      </c>
      <c r="O127" s="32" t="s">
        <v>6</v>
      </c>
      <c r="P127" s="32">
        <v>0</v>
      </c>
      <c r="Q127" s="32">
        <v>0</v>
      </c>
      <c r="R127" s="46">
        <v>0</v>
      </c>
    </row>
    <row r="128" spans="1:18" ht="12.75">
      <c r="A128" s="15"/>
      <c r="C128" s="80"/>
      <c r="D128" s="47"/>
      <c r="E128" s="35" t="s">
        <v>20</v>
      </c>
      <c r="F128" s="36" t="s">
        <v>21</v>
      </c>
      <c r="G128" s="75" t="s">
        <v>6</v>
      </c>
      <c r="H128" s="37" t="s">
        <v>6</v>
      </c>
      <c r="I128" s="37" t="s">
        <v>165</v>
      </c>
      <c r="J128" s="37" t="s">
        <v>166</v>
      </c>
      <c r="K128" s="38" t="s">
        <v>167</v>
      </c>
      <c r="N128" s="39"/>
      <c r="O128" s="40"/>
      <c r="P128" s="40"/>
      <c r="Q128" s="40"/>
      <c r="R128" s="41"/>
    </row>
    <row r="129" spans="1:18" ht="12.75">
      <c r="A129" s="15"/>
      <c r="C129" s="80"/>
      <c r="D129" s="48" t="s">
        <v>89</v>
      </c>
      <c r="E129" s="16" t="s">
        <v>7</v>
      </c>
      <c r="F129" s="17" t="s">
        <v>8</v>
      </c>
      <c r="G129" s="73" t="s">
        <v>6</v>
      </c>
      <c r="H129" s="18" t="s">
        <v>6</v>
      </c>
      <c r="I129" s="18" t="s">
        <v>35</v>
      </c>
      <c r="J129" s="18" t="s">
        <v>52</v>
      </c>
      <c r="K129" s="19" t="s">
        <v>17</v>
      </c>
      <c r="N129" s="20" t="s">
        <v>6</v>
      </c>
      <c r="O129" s="7" t="s">
        <v>6</v>
      </c>
      <c r="P129" s="7">
        <v>0</v>
      </c>
      <c r="Q129" s="7">
        <v>0</v>
      </c>
      <c r="R129" s="43">
        <v>0</v>
      </c>
    </row>
    <row r="130" spans="1:18" ht="12.75">
      <c r="A130" s="15"/>
      <c r="C130" s="80"/>
      <c r="D130" s="44"/>
      <c r="E130" s="23" t="s">
        <v>12</v>
      </c>
      <c r="F130" s="24" t="s">
        <v>8</v>
      </c>
      <c r="G130" s="74" t="s">
        <v>6</v>
      </c>
      <c r="H130" s="25" t="s">
        <v>6</v>
      </c>
      <c r="I130" s="25" t="s">
        <v>34</v>
      </c>
      <c r="J130" s="25" t="s">
        <v>35</v>
      </c>
      <c r="K130" s="26" t="s">
        <v>35</v>
      </c>
      <c r="N130" s="27" t="s">
        <v>6</v>
      </c>
      <c r="O130" s="28" t="s">
        <v>6</v>
      </c>
      <c r="P130" s="28">
        <v>0</v>
      </c>
      <c r="Q130" s="28">
        <v>0</v>
      </c>
      <c r="R130" s="45">
        <v>0</v>
      </c>
    </row>
    <row r="131" spans="1:18" ht="25.5">
      <c r="A131" s="15"/>
      <c r="C131" s="80"/>
      <c r="D131" s="44"/>
      <c r="E131" s="23" t="s">
        <v>15</v>
      </c>
      <c r="F131" s="30" t="s">
        <v>8</v>
      </c>
      <c r="G131" s="74" t="s">
        <v>6</v>
      </c>
      <c r="H131" s="25" t="s">
        <v>6</v>
      </c>
      <c r="I131" s="25" t="s">
        <v>30</v>
      </c>
      <c r="J131" s="25" t="s">
        <v>9</v>
      </c>
      <c r="K131" s="26" t="s">
        <v>9</v>
      </c>
      <c r="N131" s="31" t="s">
        <v>6</v>
      </c>
      <c r="O131" s="32" t="s">
        <v>6</v>
      </c>
      <c r="P131" s="32">
        <v>0</v>
      </c>
      <c r="Q131" s="32">
        <v>0</v>
      </c>
      <c r="R131" s="46">
        <v>0</v>
      </c>
    </row>
    <row r="132" spans="1:18" ht="12.75">
      <c r="A132" s="15"/>
      <c r="C132" s="81"/>
      <c r="D132" s="47"/>
      <c r="E132" s="35" t="s">
        <v>20</v>
      </c>
      <c r="F132" s="36" t="s">
        <v>21</v>
      </c>
      <c r="G132" s="75" t="s">
        <v>6</v>
      </c>
      <c r="H132" s="37" t="s">
        <v>6</v>
      </c>
      <c r="I132" s="37" t="s">
        <v>168</v>
      </c>
      <c r="J132" s="37" t="s">
        <v>169</v>
      </c>
      <c r="K132" s="38" t="s">
        <v>170</v>
      </c>
      <c r="N132" s="55"/>
      <c r="O132" s="50"/>
      <c r="P132" s="51"/>
      <c r="Q132" s="51"/>
      <c r="R132" s="52"/>
    </row>
    <row r="133" ht="12.75">
      <c r="C133" s="53" t="s">
        <v>98</v>
      </c>
    </row>
    <row r="134" ht="12.75">
      <c r="C134" s="53" t="s">
        <v>99</v>
      </c>
    </row>
    <row r="135" ht="12.75">
      <c r="C135" s="53" t="s">
        <v>138</v>
      </c>
    </row>
    <row r="138" spans="2:3" ht="12.75">
      <c r="B138" s="2" t="s">
        <v>171</v>
      </c>
      <c r="C138" s="1" t="s">
        <v>172</v>
      </c>
    </row>
    <row r="139" spans="2:3" ht="13.5" thickBot="1">
      <c r="B139" s="4" t="s">
        <v>173</v>
      </c>
      <c r="C139" s="56" t="s">
        <v>174</v>
      </c>
    </row>
    <row r="140" spans="7:17" ht="13.5" thickTop="1">
      <c r="G140" s="76" t="s">
        <v>5</v>
      </c>
      <c r="H140" s="86"/>
      <c r="I140" s="86"/>
      <c r="J140" s="86"/>
      <c r="K140" s="87"/>
      <c r="L140" s="5"/>
      <c r="M140" s="5"/>
      <c r="O140" s="6" t="s">
        <v>6</v>
      </c>
      <c r="P140" s="7"/>
      <c r="Q140" s="7"/>
    </row>
    <row r="141" spans="7:18" ht="12.75">
      <c r="G141" s="9">
        <v>2010</v>
      </c>
      <c r="H141" s="10">
        <v>2011</v>
      </c>
      <c r="I141" s="10">
        <v>2012</v>
      </c>
      <c r="J141" s="10">
        <v>2013</v>
      </c>
      <c r="K141" s="11">
        <v>2014</v>
      </c>
      <c r="N141" s="12">
        <v>2010</v>
      </c>
      <c r="O141" s="13">
        <v>2011</v>
      </c>
      <c r="P141" s="13">
        <v>2012</v>
      </c>
      <c r="Q141" s="13">
        <v>2013</v>
      </c>
      <c r="R141" s="14">
        <v>2014</v>
      </c>
    </row>
    <row r="142" spans="1:18" ht="12.75">
      <c r="A142" s="15"/>
      <c r="D142" s="9" t="s">
        <v>5</v>
      </c>
      <c r="E142" s="16" t="s">
        <v>7</v>
      </c>
      <c r="F142" s="17" t="s">
        <v>8</v>
      </c>
      <c r="G142" s="73" t="s">
        <v>6</v>
      </c>
      <c r="H142" s="18" t="s">
        <v>104</v>
      </c>
      <c r="I142" s="18" t="s">
        <v>69</v>
      </c>
      <c r="J142" s="18" t="s">
        <v>131</v>
      </c>
      <c r="K142" s="19" t="s">
        <v>112</v>
      </c>
      <c r="N142" s="20" t="s">
        <v>6</v>
      </c>
      <c r="O142" s="7">
        <v>1</v>
      </c>
      <c r="P142" s="7">
        <v>1</v>
      </c>
      <c r="Q142" s="7">
        <v>0</v>
      </c>
      <c r="R142" s="43"/>
    </row>
    <row r="143" spans="1:18" ht="12.75">
      <c r="A143" s="15"/>
      <c r="D143" s="22"/>
      <c r="E143" s="23" t="s">
        <v>12</v>
      </c>
      <c r="F143" s="24" t="s">
        <v>8</v>
      </c>
      <c r="G143" s="74" t="s">
        <v>6</v>
      </c>
      <c r="H143" s="25" t="s">
        <v>18</v>
      </c>
      <c r="I143" s="25" t="s">
        <v>34</v>
      </c>
      <c r="J143" s="25" t="s">
        <v>33</v>
      </c>
      <c r="K143" s="26" t="s">
        <v>13</v>
      </c>
      <c r="N143" s="27" t="s">
        <v>6</v>
      </c>
      <c r="O143" s="28">
        <v>1</v>
      </c>
      <c r="P143" s="28">
        <v>1</v>
      </c>
      <c r="Q143" s="28">
        <v>0</v>
      </c>
      <c r="R143" s="45"/>
    </row>
    <row r="144" spans="1:18" ht="12.75">
      <c r="A144" s="15"/>
      <c r="D144" s="34"/>
      <c r="E144" s="35" t="s">
        <v>20</v>
      </c>
      <c r="F144" s="36" t="s">
        <v>21</v>
      </c>
      <c r="G144" s="75" t="s">
        <v>6</v>
      </c>
      <c r="H144" s="37" t="s">
        <v>175</v>
      </c>
      <c r="I144" s="37" t="s">
        <v>176</v>
      </c>
      <c r="J144" s="37" t="s">
        <v>177</v>
      </c>
      <c r="K144" s="38" t="s">
        <v>178</v>
      </c>
      <c r="N144" s="57"/>
      <c r="O144" s="58"/>
      <c r="P144" s="58"/>
      <c r="Q144" s="58"/>
      <c r="R144" s="59"/>
    </row>
    <row r="145" spans="1:18" ht="12.75" customHeight="1">
      <c r="A145" s="15"/>
      <c r="C145" s="79" t="s">
        <v>26</v>
      </c>
      <c r="D145" s="42" t="s">
        <v>27</v>
      </c>
      <c r="E145" s="16" t="s">
        <v>7</v>
      </c>
      <c r="F145" s="17" t="s">
        <v>8</v>
      </c>
      <c r="G145" s="73" t="s">
        <v>6</v>
      </c>
      <c r="H145" s="18" t="s">
        <v>111</v>
      </c>
      <c r="I145" s="18" t="s">
        <v>116</v>
      </c>
      <c r="J145" s="18" t="s">
        <v>104</v>
      </c>
      <c r="K145" s="19" t="s">
        <v>112</v>
      </c>
      <c r="N145" s="20" t="s">
        <v>6</v>
      </c>
      <c r="O145" s="7">
        <v>0</v>
      </c>
      <c r="P145" s="7">
        <v>0</v>
      </c>
      <c r="Q145" s="7">
        <v>0</v>
      </c>
      <c r="R145" s="43">
        <v>0</v>
      </c>
    </row>
    <row r="146" spans="1:18" ht="12.75">
      <c r="A146" s="15"/>
      <c r="C146" s="80"/>
      <c r="D146" s="44"/>
      <c r="E146" s="23" t="s">
        <v>12</v>
      </c>
      <c r="F146" s="24" t="s">
        <v>8</v>
      </c>
      <c r="G146" s="74" t="s">
        <v>6</v>
      </c>
      <c r="H146" s="25" t="s">
        <v>14</v>
      </c>
      <c r="I146" s="25" t="s">
        <v>31</v>
      </c>
      <c r="J146" s="25" t="s">
        <v>18</v>
      </c>
      <c r="K146" s="26" t="s">
        <v>13</v>
      </c>
      <c r="N146" s="31" t="s">
        <v>6</v>
      </c>
      <c r="O146" s="32">
        <v>0</v>
      </c>
      <c r="P146" s="32">
        <v>0</v>
      </c>
      <c r="Q146" s="32">
        <v>0</v>
      </c>
      <c r="R146" s="46">
        <v>0</v>
      </c>
    </row>
    <row r="147" spans="1:18" ht="12.75">
      <c r="A147" s="15"/>
      <c r="C147" s="80"/>
      <c r="D147" s="47"/>
      <c r="E147" s="35" t="s">
        <v>20</v>
      </c>
      <c r="F147" s="36" t="s">
        <v>21</v>
      </c>
      <c r="G147" s="75" t="s">
        <v>6</v>
      </c>
      <c r="H147" s="37" t="s">
        <v>179</v>
      </c>
      <c r="I147" s="37" t="s">
        <v>180</v>
      </c>
      <c r="J147" s="37" t="s">
        <v>181</v>
      </c>
      <c r="K147" s="38" t="s">
        <v>182</v>
      </c>
      <c r="N147" s="50"/>
      <c r="O147" s="51"/>
      <c r="P147" s="51"/>
      <c r="Q147" s="51"/>
      <c r="R147" s="52"/>
    </row>
    <row r="148" spans="1:18" ht="12.75">
      <c r="A148" s="15"/>
      <c r="C148" s="80"/>
      <c r="D148" s="42" t="s">
        <v>40</v>
      </c>
      <c r="E148" s="16" t="s">
        <v>7</v>
      </c>
      <c r="F148" s="17" t="s">
        <v>8</v>
      </c>
      <c r="G148" s="73" t="s">
        <v>6</v>
      </c>
      <c r="H148" s="18" t="s">
        <v>90</v>
      </c>
      <c r="I148" s="18" t="s">
        <v>76</v>
      </c>
      <c r="J148" s="18" t="s">
        <v>116</v>
      </c>
      <c r="K148" s="19" t="s">
        <v>116</v>
      </c>
      <c r="N148" s="20" t="s">
        <v>6</v>
      </c>
      <c r="O148" s="7">
        <v>1</v>
      </c>
      <c r="P148" s="7">
        <v>1</v>
      </c>
      <c r="Q148" s="7">
        <v>0</v>
      </c>
      <c r="R148" s="43">
        <v>0</v>
      </c>
    </row>
    <row r="149" spans="1:18" ht="12.75">
      <c r="A149" s="15"/>
      <c r="C149" s="80"/>
      <c r="D149" s="44"/>
      <c r="E149" s="23" t="s">
        <v>12</v>
      </c>
      <c r="F149" s="24" t="s">
        <v>8</v>
      </c>
      <c r="G149" s="74" t="s">
        <v>6</v>
      </c>
      <c r="H149" s="25" t="s">
        <v>19</v>
      </c>
      <c r="I149" s="25" t="s">
        <v>52</v>
      </c>
      <c r="J149" s="25" t="s">
        <v>31</v>
      </c>
      <c r="K149" s="26" t="s">
        <v>31</v>
      </c>
      <c r="N149" s="27" t="s">
        <v>6</v>
      </c>
      <c r="O149" s="28">
        <v>1</v>
      </c>
      <c r="P149" s="28">
        <v>1</v>
      </c>
      <c r="Q149" s="28">
        <v>0</v>
      </c>
      <c r="R149" s="45">
        <v>0</v>
      </c>
    </row>
    <row r="150" spans="1:18" ht="12.75">
      <c r="A150" s="15"/>
      <c r="C150" s="80"/>
      <c r="D150" s="47"/>
      <c r="E150" s="35" t="s">
        <v>20</v>
      </c>
      <c r="F150" s="36" t="s">
        <v>21</v>
      </c>
      <c r="G150" s="75" t="s">
        <v>6</v>
      </c>
      <c r="H150" s="37" t="s">
        <v>183</v>
      </c>
      <c r="I150" s="37" t="s">
        <v>184</v>
      </c>
      <c r="J150" s="37" t="s">
        <v>185</v>
      </c>
      <c r="K150" s="38" t="s">
        <v>186</v>
      </c>
      <c r="N150" s="57"/>
      <c r="O150" s="58"/>
      <c r="P150" s="58"/>
      <c r="Q150" s="58"/>
      <c r="R150" s="59"/>
    </row>
    <row r="151" spans="1:18" ht="12.75">
      <c r="A151" s="15"/>
      <c r="C151" s="80"/>
      <c r="D151" s="42" t="s">
        <v>48</v>
      </c>
      <c r="E151" s="16" t="s">
        <v>7</v>
      </c>
      <c r="F151" s="17" t="s">
        <v>8</v>
      </c>
      <c r="G151" s="73" t="s">
        <v>6</v>
      </c>
      <c r="H151" s="18" t="s">
        <v>69</v>
      </c>
      <c r="I151" s="18" t="s">
        <v>187</v>
      </c>
      <c r="J151" s="18" t="s">
        <v>90</v>
      </c>
      <c r="K151" s="19" t="s">
        <v>90</v>
      </c>
      <c r="N151" s="20" t="s">
        <v>6</v>
      </c>
      <c r="O151" s="7">
        <v>0</v>
      </c>
      <c r="P151" s="7">
        <v>1</v>
      </c>
      <c r="Q151" s="7">
        <v>0</v>
      </c>
      <c r="R151" s="43">
        <v>1</v>
      </c>
    </row>
    <row r="152" spans="1:18" ht="12.75">
      <c r="A152" s="15"/>
      <c r="C152" s="80"/>
      <c r="D152" s="44"/>
      <c r="E152" s="23" t="s">
        <v>12</v>
      </c>
      <c r="F152" s="24" t="s">
        <v>8</v>
      </c>
      <c r="G152" s="74" t="s">
        <v>6</v>
      </c>
      <c r="H152" s="25" t="s">
        <v>34</v>
      </c>
      <c r="I152" s="25" t="s">
        <v>32</v>
      </c>
      <c r="J152" s="25" t="s">
        <v>19</v>
      </c>
      <c r="K152" s="26" t="s">
        <v>19</v>
      </c>
      <c r="N152" s="27" t="s">
        <v>6</v>
      </c>
      <c r="O152" s="28">
        <v>0</v>
      </c>
      <c r="P152" s="28">
        <v>1</v>
      </c>
      <c r="Q152" s="28">
        <v>0</v>
      </c>
      <c r="R152" s="45">
        <v>1</v>
      </c>
    </row>
    <row r="153" spans="1:18" ht="12.75">
      <c r="A153" s="15"/>
      <c r="C153" s="81"/>
      <c r="D153" s="47"/>
      <c r="E153" s="35" t="s">
        <v>20</v>
      </c>
      <c r="F153" s="36" t="s">
        <v>21</v>
      </c>
      <c r="G153" s="75" t="s">
        <v>6</v>
      </c>
      <c r="H153" s="37" t="s">
        <v>188</v>
      </c>
      <c r="I153" s="37" t="s">
        <v>94</v>
      </c>
      <c r="J153" s="37" t="s">
        <v>189</v>
      </c>
      <c r="K153" s="38" t="s">
        <v>190</v>
      </c>
      <c r="N153" s="57"/>
      <c r="O153" s="58"/>
      <c r="P153" s="58"/>
      <c r="Q153" s="58"/>
      <c r="R153" s="59"/>
    </row>
    <row r="154" spans="1:18" ht="12.75" customHeight="1">
      <c r="A154" s="15"/>
      <c r="C154" s="79" t="s">
        <v>58</v>
      </c>
      <c r="D154" s="42" t="s">
        <v>59</v>
      </c>
      <c r="E154" s="16" t="s">
        <v>7</v>
      </c>
      <c r="F154" s="17" t="s">
        <v>8</v>
      </c>
      <c r="G154" s="73" t="s">
        <v>6</v>
      </c>
      <c r="H154" s="18" t="s">
        <v>104</v>
      </c>
      <c r="I154" s="18" t="s">
        <v>104</v>
      </c>
      <c r="J154" s="18" t="s">
        <v>69</v>
      </c>
      <c r="K154" s="19" t="s">
        <v>131</v>
      </c>
      <c r="N154" s="20" t="s">
        <v>6</v>
      </c>
      <c r="O154" s="7">
        <v>1</v>
      </c>
      <c r="P154" s="7">
        <v>1</v>
      </c>
      <c r="Q154" s="7">
        <v>0</v>
      </c>
      <c r="R154" s="43">
        <v>0</v>
      </c>
    </row>
    <row r="155" spans="1:18" ht="12.75">
      <c r="A155" s="15"/>
      <c r="C155" s="80"/>
      <c r="D155" s="44"/>
      <c r="E155" s="23" t="s">
        <v>12</v>
      </c>
      <c r="F155" s="24" t="s">
        <v>8</v>
      </c>
      <c r="G155" s="74" t="s">
        <v>6</v>
      </c>
      <c r="H155" s="25" t="s">
        <v>18</v>
      </c>
      <c r="I155" s="25" t="s">
        <v>18</v>
      </c>
      <c r="J155" s="25" t="s">
        <v>34</v>
      </c>
      <c r="K155" s="26" t="s">
        <v>33</v>
      </c>
      <c r="N155" s="27" t="s">
        <v>6</v>
      </c>
      <c r="O155" s="28">
        <v>1</v>
      </c>
      <c r="P155" s="28">
        <v>1</v>
      </c>
      <c r="Q155" s="28">
        <v>0</v>
      </c>
      <c r="R155" s="45">
        <v>0</v>
      </c>
    </row>
    <row r="156" spans="1:18" ht="12.75">
      <c r="A156" s="15"/>
      <c r="C156" s="80"/>
      <c r="D156" s="47"/>
      <c r="E156" s="35" t="s">
        <v>20</v>
      </c>
      <c r="F156" s="36" t="s">
        <v>21</v>
      </c>
      <c r="G156" s="75" t="s">
        <v>6</v>
      </c>
      <c r="H156" s="37" t="s">
        <v>191</v>
      </c>
      <c r="I156" s="37" t="s">
        <v>192</v>
      </c>
      <c r="J156" s="37" t="s">
        <v>193</v>
      </c>
      <c r="K156" s="38" t="s">
        <v>194</v>
      </c>
      <c r="N156" s="57"/>
      <c r="O156" s="58"/>
      <c r="P156" s="58"/>
      <c r="Q156" s="58"/>
      <c r="R156" s="59"/>
    </row>
    <row r="157" spans="1:18" ht="12.75">
      <c r="A157" s="15"/>
      <c r="C157" s="80"/>
      <c r="D157" s="42" t="s">
        <v>67</v>
      </c>
      <c r="E157" s="16" t="s">
        <v>7</v>
      </c>
      <c r="F157" s="17" t="s">
        <v>8</v>
      </c>
      <c r="G157" s="73" t="s">
        <v>6</v>
      </c>
      <c r="H157" s="18" t="s">
        <v>69</v>
      </c>
      <c r="I157" s="18" t="s">
        <v>29</v>
      </c>
      <c r="J157" s="18" t="s">
        <v>125</v>
      </c>
      <c r="K157" s="19" t="s">
        <v>112</v>
      </c>
      <c r="N157" s="20" t="s">
        <v>6</v>
      </c>
      <c r="O157" s="7">
        <v>0</v>
      </c>
      <c r="P157" s="7">
        <v>0</v>
      </c>
      <c r="Q157" s="7">
        <v>0</v>
      </c>
      <c r="R157" s="43">
        <v>0</v>
      </c>
    </row>
    <row r="158" spans="1:18" ht="12.75">
      <c r="A158" s="15"/>
      <c r="C158" s="80"/>
      <c r="D158" s="48"/>
      <c r="E158" s="23" t="s">
        <v>12</v>
      </c>
      <c r="F158" s="24" t="s">
        <v>8</v>
      </c>
      <c r="G158" s="74" t="s">
        <v>6</v>
      </c>
      <c r="H158" s="25" t="s">
        <v>34</v>
      </c>
      <c r="I158" s="25" t="s">
        <v>16</v>
      </c>
      <c r="J158" s="25" t="s">
        <v>50</v>
      </c>
      <c r="K158" s="26" t="s">
        <v>13</v>
      </c>
      <c r="N158" s="27" t="s">
        <v>6</v>
      </c>
      <c r="O158" s="28">
        <v>0</v>
      </c>
      <c r="P158" s="28">
        <v>0</v>
      </c>
      <c r="Q158" s="28">
        <v>0</v>
      </c>
      <c r="R158" s="45">
        <v>0</v>
      </c>
    </row>
    <row r="159" spans="1:18" ht="12.75">
      <c r="A159" s="15"/>
      <c r="C159" s="80"/>
      <c r="D159" s="49"/>
      <c r="E159" s="35" t="s">
        <v>20</v>
      </c>
      <c r="F159" s="36" t="s">
        <v>21</v>
      </c>
      <c r="G159" s="75" t="s">
        <v>6</v>
      </c>
      <c r="H159" s="37" t="s">
        <v>195</v>
      </c>
      <c r="I159" s="37" t="s">
        <v>160</v>
      </c>
      <c r="J159" s="37" t="s">
        <v>196</v>
      </c>
      <c r="K159" s="38" t="s">
        <v>197</v>
      </c>
      <c r="N159" s="57"/>
      <c r="O159" s="58"/>
      <c r="P159" s="58"/>
      <c r="Q159" s="58"/>
      <c r="R159" s="59"/>
    </row>
    <row r="160" spans="1:18" ht="12.75">
      <c r="A160" s="15"/>
      <c r="C160" s="80"/>
      <c r="D160" s="42" t="s">
        <v>74</v>
      </c>
      <c r="E160" s="16" t="s">
        <v>7</v>
      </c>
      <c r="F160" s="17" t="s">
        <v>8</v>
      </c>
      <c r="G160" s="73" t="s">
        <v>6</v>
      </c>
      <c r="H160" s="18" t="s">
        <v>69</v>
      </c>
      <c r="I160" s="18" t="s">
        <v>111</v>
      </c>
      <c r="J160" s="18" t="s">
        <v>116</v>
      </c>
      <c r="K160" s="19" t="s">
        <v>111</v>
      </c>
      <c r="N160" s="20" t="s">
        <v>6</v>
      </c>
      <c r="O160" s="7">
        <v>0</v>
      </c>
      <c r="P160" s="7">
        <v>0</v>
      </c>
      <c r="Q160" s="7">
        <v>0</v>
      </c>
      <c r="R160" s="43">
        <v>0</v>
      </c>
    </row>
    <row r="161" spans="1:18" ht="12.75">
      <c r="A161" s="15"/>
      <c r="C161" s="80"/>
      <c r="D161" s="44"/>
      <c r="E161" s="23" t="s">
        <v>12</v>
      </c>
      <c r="F161" s="24" t="s">
        <v>8</v>
      </c>
      <c r="G161" s="74" t="s">
        <v>6</v>
      </c>
      <c r="H161" s="25" t="s">
        <v>34</v>
      </c>
      <c r="I161" s="25" t="s">
        <v>14</v>
      </c>
      <c r="J161" s="25" t="s">
        <v>31</v>
      </c>
      <c r="K161" s="26" t="s">
        <v>14</v>
      </c>
      <c r="N161" s="27" t="s">
        <v>6</v>
      </c>
      <c r="O161" s="28">
        <v>0</v>
      </c>
      <c r="P161" s="28">
        <v>0</v>
      </c>
      <c r="Q161" s="28">
        <v>0</v>
      </c>
      <c r="R161" s="46">
        <v>0</v>
      </c>
    </row>
    <row r="162" spans="1:18" ht="12.75">
      <c r="A162" s="15"/>
      <c r="C162" s="80"/>
      <c r="D162" s="47"/>
      <c r="E162" s="35" t="s">
        <v>20</v>
      </c>
      <c r="F162" s="36" t="s">
        <v>21</v>
      </c>
      <c r="G162" s="75" t="s">
        <v>6</v>
      </c>
      <c r="H162" s="37" t="s">
        <v>198</v>
      </c>
      <c r="I162" s="37" t="s">
        <v>199</v>
      </c>
      <c r="J162" s="37" t="s">
        <v>200</v>
      </c>
      <c r="K162" s="38" t="s">
        <v>201</v>
      </c>
      <c r="N162" s="57"/>
      <c r="O162" s="58"/>
      <c r="P162" s="58"/>
      <c r="Q162" s="58"/>
      <c r="R162" s="59"/>
    </row>
    <row r="163" spans="1:18" ht="12.75">
      <c r="A163" s="15"/>
      <c r="C163" s="80"/>
      <c r="D163" s="42" t="s">
        <v>82</v>
      </c>
      <c r="E163" s="16" t="s">
        <v>7</v>
      </c>
      <c r="F163" s="17" t="s">
        <v>8</v>
      </c>
      <c r="G163" s="73" t="s">
        <v>6</v>
      </c>
      <c r="H163" s="18" t="s">
        <v>75</v>
      </c>
      <c r="I163" s="18" t="s">
        <v>76</v>
      </c>
      <c r="J163" s="18" t="s">
        <v>91</v>
      </c>
      <c r="K163" s="19" t="s">
        <v>77</v>
      </c>
      <c r="N163" s="20" t="s">
        <v>6</v>
      </c>
      <c r="O163" s="7">
        <v>0</v>
      </c>
      <c r="P163" s="7">
        <v>0</v>
      </c>
      <c r="Q163" s="7">
        <v>0</v>
      </c>
      <c r="R163" s="43">
        <v>0</v>
      </c>
    </row>
    <row r="164" spans="1:18" ht="12.75">
      <c r="A164" s="15"/>
      <c r="C164" s="80"/>
      <c r="D164" s="44"/>
      <c r="E164" s="23" t="s">
        <v>12</v>
      </c>
      <c r="F164" s="24" t="s">
        <v>8</v>
      </c>
      <c r="G164" s="74" t="s">
        <v>6</v>
      </c>
      <c r="H164" s="25" t="s">
        <v>42</v>
      </c>
      <c r="I164" s="25" t="s">
        <v>52</v>
      </c>
      <c r="J164" s="25" t="s">
        <v>53</v>
      </c>
      <c r="K164" s="26" t="s">
        <v>62</v>
      </c>
      <c r="N164" s="27" t="s">
        <v>6</v>
      </c>
      <c r="O164" s="28">
        <v>0</v>
      </c>
      <c r="P164" s="28">
        <v>0</v>
      </c>
      <c r="Q164" s="28">
        <v>0</v>
      </c>
      <c r="R164" s="45">
        <v>0</v>
      </c>
    </row>
    <row r="165" spans="1:18" ht="12.75">
      <c r="A165" s="15"/>
      <c r="C165" s="80"/>
      <c r="D165" s="47"/>
      <c r="E165" s="35" t="s">
        <v>20</v>
      </c>
      <c r="F165" s="36" t="s">
        <v>21</v>
      </c>
      <c r="G165" s="75" t="s">
        <v>6</v>
      </c>
      <c r="H165" s="37" t="s">
        <v>202</v>
      </c>
      <c r="I165" s="37" t="s">
        <v>203</v>
      </c>
      <c r="J165" s="37" t="s">
        <v>204</v>
      </c>
      <c r="K165" s="38" t="s">
        <v>205</v>
      </c>
      <c r="N165" s="57"/>
      <c r="O165" s="58"/>
      <c r="P165" s="58"/>
      <c r="Q165" s="58"/>
      <c r="R165" s="59"/>
    </row>
    <row r="166" spans="1:18" ht="12.75">
      <c r="A166" s="15"/>
      <c r="C166" s="80"/>
      <c r="D166" s="48" t="s">
        <v>89</v>
      </c>
      <c r="E166" s="16" t="s">
        <v>7</v>
      </c>
      <c r="F166" s="17" t="s">
        <v>8</v>
      </c>
      <c r="G166" s="73" t="s">
        <v>6</v>
      </c>
      <c r="H166" s="18" t="s">
        <v>112</v>
      </c>
      <c r="I166" s="18" t="s">
        <v>116</v>
      </c>
      <c r="J166" s="18" t="s">
        <v>206</v>
      </c>
      <c r="K166" s="19" t="s">
        <v>125</v>
      </c>
      <c r="N166" s="20" t="s">
        <v>6</v>
      </c>
      <c r="O166" s="7">
        <v>1</v>
      </c>
      <c r="P166" s="7">
        <v>0</v>
      </c>
      <c r="Q166" s="7">
        <v>0</v>
      </c>
      <c r="R166" s="43">
        <v>0</v>
      </c>
    </row>
    <row r="167" spans="1:18" ht="12.75">
      <c r="A167" s="15"/>
      <c r="C167" s="80"/>
      <c r="D167" s="44"/>
      <c r="E167" s="23" t="s">
        <v>12</v>
      </c>
      <c r="F167" s="24" t="s">
        <v>8</v>
      </c>
      <c r="G167" s="74" t="s">
        <v>6</v>
      </c>
      <c r="H167" s="25" t="s">
        <v>13</v>
      </c>
      <c r="I167" s="25" t="s">
        <v>31</v>
      </c>
      <c r="J167" s="25" t="s">
        <v>93</v>
      </c>
      <c r="K167" s="26" t="s">
        <v>50</v>
      </c>
      <c r="N167" s="31" t="s">
        <v>6</v>
      </c>
      <c r="O167" s="28">
        <v>1</v>
      </c>
      <c r="P167" s="28">
        <v>0</v>
      </c>
      <c r="Q167" s="28">
        <v>0</v>
      </c>
      <c r="R167" s="45">
        <v>0</v>
      </c>
    </row>
    <row r="168" spans="1:18" ht="12.75">
      <c r="A168" s="15"/>
      <c r="C168" s="81"/>
      <c r="D168" s="47"/>
      <c r="E168" s="35" t="s">
        <v>20</v>
      </c>
      <c r="F168" s="36" t="s">
        <v>21</v>
      </c>
      <c r="G168" s="75" t="s">
        <v>6</v>
      </c>
      <c r="H168" s="37" t="s">
        <v>207</v>
      </c>
      <c r="I168" s="37" t="s">
        <v>208</v>
      </c>
      <c r="J168" s="37" t="s">
        <v>209</v>
      </c>
      <c r="K168" s="38" t="s">
        <v>210</v>
      </c>
      <c r="N168" s="60"/>
      <c r="O168" s="58"/>
      <c r="P168" s="58"/>
      <c r="Q168" s="58"/>
      <c r="R168" s="59"/>
    </row>
    <row r="169" ht="12.75">
      <c r="C169" s="53" t="s">
        <v>98</v>
      </c>
    </row>
    <row r="170" ht="12.75">
      <c r="C170" s="53" t="s">
        <v>99</v>
      </c>
    </row>
    <row r="171" spans="3:12" ht="24.75" customHeight="1">
      <c r="C171" s="84" t="s">
        <v>100</v>
      </c>
      <c r="D171" s="84"/>
      <c r="E171" s="84"/>
      <c r="F171" s="84"/>
      <c r="G171" s="84"/>
      <c r="H171" s="84"/>
      <c r="I171" s="84"/>
      <c r="J171" s="84"/>
      <c r="K171" s="84"/>
      <c r="L171" s="84"/>
    </row>
    <row r="175" spans="2:3" ht="12.75">
      <c r="B175" s="2" t="s">
        <v>211</v>
      </c>
      <c r="C175" s="1" t="s">
        <v>212</v>
      </c>
    </row>
    <row r="176" spans="2:3" ht="13.5" thickBot="1">
      <c r="B176" s="4" t="s">
        <v>213</v>
      </c>
      <c r="C176" s="56" t="s">
        <v>214</v>
      </c>
    </row>
    <row r="177" spans="7:17" ht="13.5" thickTop="1">
      <c r="G177" s="76" t="s">
        <v>5</v>
      </c>
      <c r="H177" s="86"/>
      <c r="I177" s="86"/>
      <c r="J177" s="86"/>
      <c r="K177" s="87"/>
      <c r="L177" s="5"/>
      <c r="M177" s="5"/>
      <c r="O177" s="6" t="s">
        <v>6</v>
      </c>
      <c r="P177" s="7"/>
      <c r="Q177" s="7"/>
    </row>
    <row r="178" spans="7:18" ht="12.75">
      <c r="G178" s="9">
        <v>2010</v>
      </c>
      <c r="H178" s="10">
        <v>2011</v>
      </c>
      <c r="I178" s="10">
        <v>2012</v>
      </c>
      <c r="J178" s="10">
        <v>2013</v>
      </c>
      <c r="K178" s="11">
        <v>2014</v>
      </c>
      <c r="N178" s="12">
        <v>2010</v>
      </c>
      <c r="O178" s="13">
        <v>2011</v>
      </c>
      <c r="P178" s="13">
        <v>2012</v>
      </c>
      <c r="Q178" s="13">
        <v>2013</v>
      </c>
      <c r="R178" s="14">
        <v>2014</v>
      </c>
    </row>
    <row r="179" spans="1:18" ht="12.75">
      <c r="A179" s="15"/>
      <c r="D179" s="9" t="s">
        <v>5</v>
      </c>
      <c r="E179" s="16" t="s">
        <v>7</v>
      </c>
      <c r="F179" s="17" t="s">
        <v>8</v>
      </c>
      <c r="G179" s="73" t="s">
        <v>6</v>
      </c>
      <c r="H179" s="18" t="s">
        <v>6</v>
      </c>
      <c r="I179" s="18" t="s">
        <v>215</v>
      </c>
      <c r="J179" s="18" t="s">
        <v>216</v>
      </c>
      <c r="K179" s="19" t="s">
        <v>216</v>
      </c>
      <c r="N179" s="20" t="s">
        <v>6</v>
      </c>
      <c r="O179" s="7" t="s">
        <v>6</v>
      </c>
      <c r="P179" s="7">
        <v>0</v>
      </c>
      <c r="Q179" s="7">
        <v>0</v>
      </c>
      <c r="R179" s="43"/>
    </row>
    <row r="180" spans="1:18" ht="12.75">
      <c r="A180" s="15"/>
      <c r="D180" s="22"/>
      <c r="E180" s="23" t="s">
        <v>12</v>
      </c>
      <c r="F180" s="24" t="s">
        <v>8</v>
      </c>
      <c r="G180" s="74" t="s">
        <v>6</v>
      </c>
      <c r="H180" s="25" t="s">
        <v>6</v>
      </c>
      <c r="I180" s="25" t="s">
        <v>105</v>
      </c>
      <c r="J180" s="25" t="s">
        <v>92</v>
      </c>
      <c r="K180" s="26" t="s">
        <v>92</v>
      </c>
      <c r="N180" s="27" t="s">
        <v>6</v>
      </c>
      <c r="O180" s="28" t="s">
        <v>6</v>
      </c>
      <c r="P180" s="28">
        <v>0</v>
      </c>
      <c r="Q180" s="28">
        <v>0</v>
      </c>
      <c r="R180" s="45"/>
    </row>
    <row r="181" spans="1:18" ht="12.75">
      <c r="A181" s="15"/>
      <c r="D181" s="34"/>
      <c r="E181" s="35" t="s">
        <v>20</v>
      </c>
      <c r="F181" s="36" t="s">
        <v>21</v>
      </c>
      <c r="G181" s="75" t="s">
        <v>6</v>
      </c>
      <c r="H181" s="37" t="s">
        <v>6</v>
      </c>
      <c r="I181" s="37" t="s">
        <v>217</v>
      </c>
      <c r="J181" s="37" t="s">
        <v>218</v>
      </c>
      <c r="K181" s="38" t="s">
        <v>219</v>
      </c>
      <c r="N181" s="57"/>
      <c r="O181" s="58"/>
      <c r="P181" s="58"/>
      <c r="Q181" s="58"/>
      <c r="R181" s="59"/>
    </row>
    <row r="182" spans="1:18" ht="12.75">
      <c r="A182" s="15"/>
      <c r="C182" s="79" t="s">
        <v>26</v>
      </c>
      <c r="D182" s="42" t="s">
        <v>27</v>
      </c>
      <c r="E182" s="16" t="s">
        <v>7</v>
      </c>
      <c r="F182" s="17" t="s">
        <v>8</v>
      </c>
      <c r="G182" s="73" t="s">
        <v>6</v>
      </c>
      <c r="H182" s="18" t="s">
        <v>6</v>
      </c>
      <c r="I182" s="18" t="s">
        <v>215</v>
      </c>
      <c r="J182" s="18" t="s">
        <v>216</v>
      </c>
      <c r="K182" s="19" t="s">
        <v>216</v>
      </c>
      <c r="N182" s="20" t="s">
        <v>6</v>
      </c>
      <c r="O182" s="7" t="s">
        <v>6</v>
      </c>
      <c r="P182" s="7">
        <v>0</v>
      </c>
      <c r="Q182" s="7">
        <v>0</v>
      </c>
      <c r="R182" s="43">
        <v>0</v>
      </c>
    </row>
    <row r="183" spans="1:18" ht="12.75">
      <c r="A183" s="15"/>
      <c r="C183" s="80"/>
      <c r="D183" s="44"/>
      <c r="E183" s="23" t="s">
        <v>12</v>
      </c>
      <c r="F183" s="24" t="s">
        <v>8</v>
      </c>
      <c r="G183" s="74" t="s">
        <v>6</v>
      </c>
      <c r="H183" s="25" t="s">
        <v>6</v>
      </c>
      <c r="I183" s="25" t="s">
        <v>105</v>
      </c>
      <c r="J183" s="25" t="s">
        <v>92</v>
      </c>
      <c r="K183" s="26" t="s">
        <v>92</v>
      </c>
      <c r="N183" s="31" t="s">
        <v>6</v>
      </c>
      <c r="O183" s="32" t="s">
        <v>6</v>
      </c>
      <c r="P183" s="32">
        <v>0</v>
      </c>
      <c r="Q183" s="32">
        <v>0</v>
      </c>
      <c r="R183" s="46">
        <v>0</v>
      </c>
    </row>
    <row r="184" spans="1:18" ht="12.75">
      <c r="A184" s="15"/>
      <c r="C184" s="80"/>
      <c r="D184" s="47"/>
      <c r="E184" s="35" t="s">
        <v>20</v>
      </c>
      <c r="F184" s="36" t="s">
        <v>21</v>
      </c>
      <c r="G184" s="75" t="s">
        <v>6</v>
      </c>
      <c r="H184" s="37" t="s">
        <v>6</v>
      </c>
      <c r="I184" s="37" t="s">
        <v>220</v>
      </c>
      <c r="J184" s="37" t="s">
        <v>221</v>
      </c>
      <c r="K184" s="38" t="s">
        <v>114</v>
      </c>
      <c r="N184" s="50"/>
      <c r="O184" s="51"/>
      <c r="P184" s="51"/>
      <c r="Q184" s="51"/>
      <c r="R184" s="52"/>
    </row>
    <row r="185" spans="1:18" ht="12.75">
      <c r="A185" s="15"/>
      <c r="C185" s="80"/>
      <c r="D185" s="42" t="s">
        <v>40</v>
      </c>
      <c r="E185" s="16" t="s">
        <v>7</v>
      </c>
      <c r="F185" s="17" t="s">
        <v>8</v>
      </c>
      <c r="G185" s="73" t="s">
        <v>6</v>
      </c>
      <c r="H185" s="18" t="s">
        <v>6</v>
      </c>
      <c r="I185" s="18" t="s">
        <v>206</v>
      </c>
      <c r="J185" s="18" t="s">
        <v>215</v>
      </c>
      <c r="K185" s="19" t="s">
        <v>216</v>
      </c>
      <c r="N185" s="20" t="s">
        <v>6</v>
      </c>
      <c r="O185" s="7" t="s">
        <v>6</v>
      </c>
      <c r="P185" s="7">
        <v>0</v>
      </c>
      <c r="Q185" s="7">
        <v>0</v>
      </c>
      <c r="R185" s="43">
        <v>0</v>
      </c>
    </row>
    <row r="186" spans="1:18" ht="12.75">
      <c r="A186" s="15"/>
      <c r="C186" s="80"/>
      <c r="D186" s="44"/>
      <c r="E186" s="23" t="s">
        <v>12</v>
      </c>
      <c r="F186" s="24" t="s">
        <v>8</v>
      </c>
      <c r="G186" s="74" t="s">
        <v>6</v>
      </c>
      <c r="H186" s="25" t="s">
        <v>6</v>
      </c>
      <c r="I186" s="25" t="s">
        <v>93</v>
      </c>
      <c r="J186" s="25" t="s">
        <v>105</v>
      </c>
      <c r="K186" s="26" t="s">
        <v>92</v>
      </c>
      <c r="N186" s="27" t="s">
        <v>6</v>
      </c>
      <c r="O186" s="28" t="s">
        <v>6</v>
      </c>
      <c r="P186" s="28">
        <v>0</v>
      </c>
      <c r="Q186" s="28">
        <v>0</v>
      </c>
      <c r="R186" s="45">
        <v>0</v>
      </c>
    </row>
    <row r="187" spans="1:18" ht="12.75">
      <c r="A187" s="15"/>
      <c r="C187" s="80"/>
      <c r="D187" s="47"/>
      <c r="E187" s="35" t="s">
        <v>20</v>
      </c>
      <c r="F187" s="36" t="s">
        <v>21</v>
      </c>
      <c r="G187" s="75" t="s">
        <v>6</v>
      </c>
      <c r="H187" s="37" t="s">
        <v>6</v>
      </c>
      <c r="I187" s="37" t="s">
        <v>222</v>
      </c>
      <c r="J187" s="37" t="s">
        <v>223</v>
      </c>
      <c r="K187" s="38" t="s">
        <v>224</v>
      </c>
      <c r="N187" s="57"/>
      <c r="O187" s="58"/>
      <c r="P187" s="58"/>
      <c r="Q187" s="58"/>
      <c r="R187" s="59"/>
    </row>
    <row r="188" spans="1:18" ht="12.75">
      <c r="A188" s="15"/>
      <c r="C188" s="80"/>
      <c r="D188" s="42" t="s">
        <v>48</v>
      </c>
      <c r="E188" s="16" t="s">
        <v>7</v>
      </c>
      <c r="F188" s="17" t="s">
        <v>8</v>
      </c>
      <c r="G188" s="73" t="s">
        <v>6</v>
      </c>
      <c r="H188" s="18" t="s">
        <v>6</v>
      </c>
      <c r="I188" s="18" t="s">
        <v>225</v>
      </c>
      <c r="J188" s="18" t="s">
        <v>206</v>
      </c>
      <c r="K188" s="19" t="s">
        <v>125</v>
      </c>
      <c r="N188" s="20" t="s">
        <v>6</v>
      </c>
      <c r="O188" s="7" t="s">
        <v>6</v>
      </c>
      <c r="P188" s="7">
        <v>1</v>
      </c>
      <c r="Q188" s="7">
        <v>0</v>
      </c>
      <c r="R188" s="43">
        <v>0</v>
      </c>
    </row>
    <row r="189" spans="1:18" ht="12.75">
      <c r="A189" s="15"/>
      <c r="C189" s="80"/>
      <c r="D189" s="44"/>
      <c r="E189" s="23" t="s">
        <v>12</v>
      </c>
      <c r="F189" s="24" t="s">
        <v>8</v>
      </c>
      <c r="G189" s="74" t="s">
        <v>6</v>
      </c>
      <c r="H189" s="25" t="s">
        <v>6</v>
      </c>
      <c r="I189" s="25" t="s">
        <v>118</v>
      </c>
      <c r="J189" s="25" t="s">
        <v>93</v>
      </c>
      <c r="K189" s="26" t="s">
        <v>50</v>
      </c>
      <c r="N189" s="27" t="s">
        <v>6</v>
      </c>
      <c r="O189" s="28" t="s">
        <v>6</v>
      </c>
      <c r="P189" s="28">
        <v>1</v>
      </c>
      <c r="Q189" s="28">
        <v>0</v>
      </c>
      <c r="R189" s="45">
        <v>0</v>
      </c>
    </row>
    <row r="190" spans="1:18" ht="12.75">
      <c r="A190" s="15"/>
      <c r="C190" s="81"/>
      <c r="D190" s="47"/>
      <c r="E190" s="35" t="s">
        <v>20</v>
      </c>
      <c r="F190" s="36" t="s">
        <v>21</v>
      </c>
      <c r="G190" s="75" t="s">
        <v>6</v>
      </c>
      <c r="H190" s="37" t="s">
        <v>6</v>
      </c>
      <c r="I190" s="37" t="s">
        <v>226</v>
      </c>
      <c r="J190" s="37" t="s">
        <v>227</v>
      </c>
      <c r="K190" s="38" t="s">
        <v>228</v>
      </c>
      <c r="N190" s="57"/>
      <c r="O190" s="58"/>
      <c r="P190" s="58"/>
      <c r="Q190" s="58"/>
      <c r="R190" s="59"/>
    </row>
    <row r="191" spans="1:18" ht="12.75">
      <c r="A191" s="15"/>
      <c r="C191" s="79" t="s">
        <v>58</v>
      </c>
      <c r="D191" s="42" t="s">
        <v>59</v>
      </c>
      <c r="E191" s="16" t="s">
        <v>7</v>
      </c>
      <c r="F191" s="17" t="s">
        <v>8</v>
      </c>
      <c r="G191" s="73" t="s">
        <v>6</v>
      </c>
      <c r="H191" s="18" t="s">
        <v>6</v>
      </c>
      <c r="I191" s="18" t="s">
        <v>216</v>
      </c>
      <c r="J191" s="18" t="s">
        <v>216</v>
      </c>
      <c r="K191" s="19" t="s">
        <v>206</v>
      </c>
      <c r="N191" s="20" t="s">
        <v>6</v>
      </c>
      <c r="O191" s="7" t="s">
        <v>6</v>
      </c>
      <c r="P191" s="7">
        <v>0</v>
      </c>
      <c r="Q191" s="7">
        <v>0</v>
      </c>
      <c r="R191" s="43">
        <v>0</v>
      </c>
    </row>
    <row r="192" spans="1:18" ht="12.75">
      <c r="A192" s="15"/>
      <c r="C192" s="80"/>
      <c r="D192" s="44"/>
      <c r="E192" s="23" t="s">
        <v>12</v>
      </c>
      <c r="F192" s="24" t="s">
        <v>8</v>
      </c>
      <c r="G192" s="74" t="s">
        <v>6</v>
      </c>
      <c r="H192" s="25" t="s">
        <v>6</v>
      </c>
      <c r="I192" s="25" t="s">
        <v>92</v>
      </c>
      <c r="J192" s="25" t="s">
        <v>92</v>
      </c>
      <c r="K192" s="26" t="s">
        <v>93</v>
      </c>
      <c r="N192" s="27" t="s">
        <v>6</v>
      </c>
      <c r="O192" s="28" t="s">
        <v>6</v>
      </c>
      <c r="P192" s="28">
        <v>0</v>
      </c>
      <c r="Q192" s="28">
        <v>0</v>
      </c>
      <c r="R192" s="45">
        <v>0</v>
      </c>
    </row>
    <row r="193" spans="1:18" ht="12.75">
      <c r="A193" s="15"/>
      <c r="C193" s="80"/>
      <c r="D193" s="47"/>
      <c r="E193" s="35" t="s">
        <v>20</v>
      </c>
      <c r="F193" s="36" t="s">
        <v>21</v>
      </c>
      <c r="G193" s="75" t="s">
        <v>6</v>
      </c>
      <c r="H193" s="37" t="s">
        <v>6</v>
      </c>
      <c r="I193" s="37" t="s">
        <v>229</v>
      </c>
      <c r="J193" s="37" t="s">
        <v>230</v>
      </c>
      <c r="K193" s="38" t="s">
        <v>231</v>
      </c>
      <c r="N193" s="57"/>
      <c r="O193" s="58"/>
      <c r="P193" s="58"/>
      <c r="Q193" s="58"/>
      <c r="R193" s="59"/>
    </row>
    <row r="194" spans="1:18" ht="12.75">
      <c r="A194" s="15"/>
      <c r="C194" s="80"/>
      <c r="D194" s="42" t="s">
        <v>67</v>
      </c>
      <c r="E194" s="16" t="s">
        <v>7</v>
      </c>
      <c r="F194" s="17" t="s">
        <v>8</v>
      </c>
      <c r="G194" s="73" t="s">
        <v>6</v>
      </c>
      <c r="H194" s="18" t="s">
        <v>6</v>
      </c>
      <c r="I194" s="18" t="s">
        <v>125</v>
      </c>
      <c r="J194" s="18" t="s">
        <v>232</v>
      </c>
      <c r="K194" s="19" t="s">
        <v>216</v>
      </c>
      <c r="N194" s="20" t="s">
        <v>6</v>
      </c>
      <c r="O194" s="7" t="s">
        <v>6</v>
      </c>
      <c r="P194" s="7">
        <v>0</v>
      </c>
      <c r="Q194" s="7">
        <v>0</v>
      </c>
      <c r="R194" s="43">
        <v>0</v>
      </c>
    </row>
    <row r="195" spans="1:18" ht="12.75">
      <c r="A195" s="15"/>
      <c r="C195" s="80"/>
      <c r="D195" s="48"/>
      <c r="E195" s="23" t="s">
        <v>12</v>
      </c>
      <c r="F195" s="24" t="s">
        <v>8</v>
      </c>
      <c r="G195" s="74" t="s">
        <v>6</v>
      </c>
      <c r="H195" s="25" t="s">
        <v>6</v>
      </c>
      <c r="I195" s="25" t="s">
        <v>50</v>
      </c>
      <c r="J195" s="25" t="s">
        <v>126</v>
      </c>
      <c r="K195" s="26" t="s">
        <v>92</v>
      </c>
      <c r="N195" s="27" t="s">
        <v>6</v>
      </c>
      <c r="O195" s="28" t="s">
        <v>6</v>
      </c>
      <c r="P195" s="28">
        <v>0</v>
      </c>
      <c r="Q195" s="28">
        <v>0</v>
      </c>
      <c r="R195" s="45">
        <v>0</v>
      </c>
    </row>
    <row r="196" spans="1:18" ht="12.75">
      <c r="A196" s="15"/>
      <c r="C196" s="80"/>
      <c r="D196" s="49"/>
      <c r="E196" s="35" t="s">
        <v>20</v>
      </c>
      <c r="F196" s="36" t="s">
        <v>21</v>
      </c>
      <c r="G196" s="75" t="s">
        <v>6</v>
      </c>
      <c r="H196" s="37" t="s">
        <v>6</v>
      </c>
      <c r="I196" s="37" t="s">
        <v>233</v>
      </c>
      <c r="J196" s="37" t="s">
        <v>196</v>
      </c>
      <c r="K196" s="38" t="s">
        <v>234</v>
      </c>
      <c r="N196" s="57"/>
      <c r="O196" s="58"/>
      <c r="P196" s="58"/>
      <c r="Q196" s="58"/>
      <c r="R196" s="59"/>
    </row>
    <row r="197" spans="1:18" ht="12.75">
      <c r="A197" s="15"/>
      <c r="C197" s="80"/>
      <c r="D197" s="42" t="s">
        <v>74</v>
      </c>
      <c r="E197" s="16" t="s">
        <v>7</v>
      </c>
      <c r="F197" s="17" t="s">
        <v>8</v>
      </c>
      <c r="G197" s="73" t="s">
        <v>6</v>
      </c>
      <c r="H197" s="18" t="s">
        <v>6</v>
      </c>
      <c r="I197" s="18" t="s">
        <v>235</v>
      </c>
      <c r="J197" s="18" t="s">
        <v>216</v>
      </c>
      <c r="K197" s="19" t="s">
        <v>216</v>
      </c>
      <c r="N197" s="20" t="s">
        <v>6</v>
      </c>
      <c r="O197" s="7" t="s">
        <v>6</v>
      </c>
      <c r="P197" s="7">
        <v>0</v>
      </c>
      <c r="Q197" s="7">
        <v>0</v>
      </c>
      <c r="R197" s="43">
        <v>0</v>
      </c>
    </row>
    <row r="198" spans="1:18" ht="12.75">
      <c r="A198" s="15"/>
      <c r="C198" s="80"/>
      <c r="D198" s="44"/>
      <c r="E198" s="23" t="s">
        <v>12</v>
      </c>
      <c r="F198" s="24" t="s">
        <v>8</v>
      </c>
      <c r="G198" s="74" t="s">
        <v>6</v>
      </c>
      <c r="H198" s="25" t="s">
        <v>6</v>
      </c>
      <c r="I198" s="25" t="s">
        <v>128</v>
      </c>
      <c r="J198" s="25" t="s">
        <v>92</v>
      </c>
      <c r="K198" s="26" t="s">
        <v>92</v>
      </c>
      <c r="N198" s="27" t="s">
        <v>6</v>
      </c>
      <c r="O198" s="28" t="s">
        <v>6</v>
      </c>
      <c r="P198" s="28">
        <v>0</v>
      </c>
      <c r="Q198" s="28">
        <v>0</v>
      </c>
      <c r="R198" s="46">
        <v>0</v>
      </c>
    </row>
    <row r="199" spans="1:18" ht="12.75">
      <c r="A199" s="15"/>
      <c r="C199" s="80"/>
      <c r="D199" s="47"/>
      <c r="E199" s="35" t="s">
        <v>20</v>
      </c>
      <c r="F199" s="36" t="s">
        <v>21</v>
      </c>
      <c r="G199" s="75" t="s">
        <v>6</v>
      </c>
      <c r="H199" s="37" t="s">
        <v>6</v>
      </c>
      <c r="I199" s="37" t="s">
        <v>236</v>
      </c>
      <c r="J199" s="37" t="s">
        <v>237</v>
      </c>
      <c r="K199" s="38" t="s">
        <v>238</v>
      </c>
      <c r="N199" s="57"/>
      <c r="O199" s="58"/>
      <c r="P199" s="58"/>
      <c r="Q199" s="58"/>
      <c r="R199" s="59"/>
    </row>
    <row r="200" spans="1:18" ht="12.75">
      <c r="A200" s="15"/>
      <c r="C200" s="80"/>
      <c r="D200" s="42" t="s">
        <v>82</v>
      </c>
      <c r="E200" s="16" t="s">
        <v>7</v>
      </c>
      <c r="F200" s="17" t="s">
        <v>8</v>
      </c>
      <c r="G200" s="73" t="s">
        <v>6</v>
      </c>
      <c r="H200" s="18" t="s">
        <v>6</v>
      </c>
      <c r="I200" s="18" t="s">
        <v>215</v>
      </c>
      <c r="J200" s="18" t="s">
        <v>216</v>
      </c>
      <c r="K200" s="19" t="s">
        <v>216</v>
      </c>
      <c r="N200" s="20" t="s">
        <v>6</v>
      </c>
      <c r="O200" s="7" t="s">
        <v>6</v>
      </c>
      <c r="P200" s="7">
        <v>0</v>
      </c>
      <c r="Q200" s="7">
        <v>0</v>
      </c>
      <c r="R200" s="43">
        <v>0</v>
      </c>
    </row>
    <row r="201" spans="1:18" ht="12.75">
      <c r="A201" s="15"/>
      <c r="C201" s="80"/>
      <c r="D201" s="44"/>
      <c r="E201" s="23" t="s">
        <v>12</v>
      </c>
      <c r="F201" s="24" t="s">
        <v>8</v>
      </c>
      <c r="G201" s="74" t="s">
        <v>6</v>
      </c>
      <c r="H201" s="25" t="s">
        <v>6</v>
      </c>
      <c r="I201" s="25" t="s">
        <v>105</v>
      </c>
      <c r="J201" s="25" t="s">
        <v>92</v>
      </c>
      <c r="K201" s="26" t="s">
        <v>92</v>
      </c>
      <c r="N201" s="27" t="s">
        <v>6</v>
      </c>
      <c r="O201" s="28" t="s">
        <v>6</v>
      </c>
      <c r="P201" s="28">
        <v>0</v>
      </c>
      <c r="Q201" s="28">
        <v>0</v>
      </c>
      <c r="R201" s="45">
        <v>0</v>
      </c>
    </row>
    <row r="202" spans="1:18" ht="12.75">
      <c r="A202" s="15"/>
      <c r="C202" s="80"/>
      <c r="D202" s="47"/>
      <c r="E202" s="35" t="s">
        <v>20</v>
      </c>
      <c r="F202" s="36" t="s">
        <v>21</v>
      </c>
      <c r="G202" s="75" t="s">
        <v>6</v>
      </c>
      <c r="H202" s="37" t="s">
        <v>6</v>
      </c>
      <c r="I202" s="37" t="s">
        <v>239</v>
      </c>
      <c r="J202" s="37" t="s">
        <v>240</v>
      </c>
      <c r="K202" s="38" t="s">
        <v>241</v>
      </c>
      <c r="N202" s="57"/>
      <c r="O202" s="58"/>
      <c r="P202" s="58"/>
      <c r="Q202" s="58"/>
      <c r="R202" s="59"/>
    </row>
    <row r="203" spans="1:18" ht="12.75">
      <c r="A203" s="15"/>
      <c r="C203" s="80"/>
      <c r="D203" s="48" t="s">
        <v>89</v>
      </c>
      <c r="E203" s="16" t="s">
        <v>7</v>
      </c>
      <c r="F203" s="17" t="s">
        <v>8</v>
      </c>
      <c r="G203" s="73" t="s">
        <v>6</v>
      </c>
      <c r="H203" s="18" t="s">
        <v>6</v>
      </c>
      <c r="I203" s="18" t="s">
        <v>215</v>
      </c>
      <c r="J203" s="18" t="s">
        <v>215</v>
      </c>
      <c r="K203" s="19" t="s">
        <v>215</v>
      </c>
      <c r="N203" s="20" t="s">
        <v>6</v>
      </c>
      <c r="O203" s="7" t="s">
        <v>6</v>
      </c>
      <c r="P203" s="7">
        <v>0</v>
      </c>
      <c r="Q203" s="7">
        <v>0</v>
      </c>
      <c r="R203" s="43">
        <v>0</v>
      </c>
    </row>
    <row r="204" spans="1:18" ht="12.75">
      <c r="A204" s="15"/>
      <c r="C204" s="80"/>
      <c r="D204" s="44"/>
      <c r="E204" s="23" t="s">
        <v>12</v>
      </c>
      <c r="F204" s="24" t="s">
        <v>8</v>
      </c>
      <c r="G204" s="74" t="s">
        <v>6</v>
      </c>
      <c r="H204" s="25" t="s">
        <v>6</v>
      </c>
      <c r="I204" s="25" t="s">
        <v>105</v>
      </c>
      <c r="J204" s="25" t="s">
        <v>105</v>
      </c>
      <c r="K204" s="26" t="s">
        <v>105</v>
      </c>
      <c r="N204" s="31" t="s">
        <v>6</v>
      </c>
      <c r="O204" s="28" t="s">
        <v>6</v>
      </c>
      <c r="P204" s="28">
        <v>0</v>
      </c>
      <c r="Q204" s="28">
        <v>0</v>
      </c>
      <c r="R204" s="45">
        <v>0</v>
      </c>
    </row>
    <row r="205" spans="1:18" ht="12.75">
      <c r="A205" s="15"/>
      <c r="C205" s="81"/>
      <c r="D205" s="47"/>
      <c r="E205" s="35" t="s">
        <v>20</v>
      </c>
      <c r="F205" s="36" t="s">
        <v>21</v>
      </c>
      <c r="G205" s="75" t="s">
        <v>6</v>
      </c>
      <c r="H205" s="37" t="s">
        <v>6</v>
      </c>
      <c r="I205" s="37" t="s">
        <v>242</v>
      </c>
      <c r="J205" s="37" t="s">
        <v>243</v>
      </c>
      <c r="K205" s="38" t="s">
        <v>244</v>
      </c>
      <c r="N205" s="61"/>
      <c r="O205" s="57"/>
      <c r="P205" s="58"/>
      <c r="Q205" s="58"/>
      <c r="R205" s="59"/>
    </row>
    <row r="206" ht="12.75">
      <c r="C206" s="53" t="s">
        <v>98</v>
      </c>
    </row>
    <row r="207" ht="12.75">
      <c r="C207" s="53" t="s">
        <v>99</v>
      </c>
    </row>
    <row r="208" ht="12.75">
      <c r="C208" s="53" t="s">
        <v>138</v>
      </c>
    </row>
    <row r="212" spans="2:3" ht="12.75">
      <c r="B212" s="2" t="s">
        <v>245</v>
      </c>
      <c r="C212" s="1" t="s">
        <v>246</v>
      </c>
    </row>
    <row r="213" spans="2:3" ht="13.5" thickBot="1">
      <c r="B213" s="4" t="s">
        <v>247</v>
      </c>
      <c r="C213" s="56" t="s">
        <v>248</v>
      </c>
    </row>
    <row r="214" spans="7:17" ht="13.5" thickTop="1">
      <c r="G214" s="76" t="s">
        <v>5</v>
      </c>
      <c r="H214" s="86"/>
      <c r="I214" s="86"/>
      <c r="J214" s="86"/>
      <c r="K214" s="87"/>
      <c r="L214" s="5"/>
      <c r="M214" s="5"/>
      <c r="O214" s="6" t="s">
        <v>6</v>
      </c>
      <c r="P214" s="7"/>
      <c r="Q214" s="7"/>
    </row>
    <row r="215" spans="7:18" ht="12.75">
      <c r="G215" s="9">
        <v>2010</v>
      </c>
      <c r="H215" s="10">
        <v>2011</v>
      </c>
      <c r="I215" s="10">
        <v>2012</v>
      </c>
      <c r="J215" s="10">
        <v>2013</v>
      </c>
      <c r="K215" s="11">
        <v>2014</v>
      </c>
      <c r="N215" s="12">
        <v>2010</v>
      </c>
      <c r="O215" s="13">
        <v>2011</v>
      </c>
      <c r="P215" s="13">
        <v>2012</v>
      </c>
      <c r="Q215" s="13">
        <v>2013</v>
      </c>
      <c r="R215" s="14">
        <v>2014</v>
      </c>
    </row>
    <row r="216" spans="1:18" ht="12.75">
      <c r="A216" s="15"/>
      <c r="D216" s="9" t="s">
        <v>5</v>
      </c>
      <c r="E216" s="16" t="s">
        <v>7</v>
      </c>
      <c r="F216" s="17" t="s">
        <v>8</v>
      </c>
      <c r="G216" s="73" t="s">
        <v>6</v>
      </c>
      <c r="H216" s="18" t="s">
        <v>6</v>
      </c>
      <c r="I216" s="18" t="s">
        <v>249</v>
      </c>
      <c r="J216" s="18" t="s">
        <v>250</v>
      </c>
      <c r="K216" s="19" t="s">
        <v>251</v>
      </c>
      <c r="N216" s="20" t="s">
        <v>6</v>
      </c>
      <c r="O216" s="7" t="s">
        <v>6</v>
      </c>
      <c r="P216" s="7" t="s">
        <v>6</v>
      </c>
      <c r="Q216" s="7">
        <v>0</v>
      </c>
      <c r="R216" s="43"/>
    </row>
    <row r="217" spans="1:18" ht="12.75">
      <c r="A217" s="15"/>
      <c r="D217" s="22"/>
      <c r="E217" s="23" t="s">
        <v>12</v>
      </c>
      <c r="F217" s="24" t="s">
        <v>8</v>
      </c>
      <c r="G217" s="74" t="s">
        <v>6</v>
      </c>
      <c r="H217" s="25" t="s">
        <v>6</v>
      </c>
      <c r="I217" s="25" t="s">
        <v>252</v>
      </c>
      <c r="J217" s="25" t="s">
        <v>253</v>
      </c>
      <c r="K217" s="26" t="s">
        <v>254</v>
      </c>
      <c r="N217" s="27" t="s">
        <v>6</v>
      </c>
      <c r="O217" s="28" t="s">
        <v>6</v>
      </c>
      <c r="P217" s="28" t="s">
        <v>6</v>
      </c>
      <c r="Q217" s="28">
        <v>0</v>
      </c>
      <c r="R217" s="45"/>
    </row>
    <row r="218" spans="1:18" ht="12.75">
      <c r="A218" s="15"/>
      <c r="D218" s="34"/>
      <c r="E218" s="35" t="s">
        <v>20</v>
      </c>
      <c r="F218" s="36" t="s">
        <v>21</v>
      </c>
      <c r="G218" s="75" t="s">
        <v>6</v>
      </c>
      <c r="H218" s="37" t="s">
        <v>6</v>
      </c>
      <c r="I218" s="37" t="s">
        <v>255</v>
      </c>
      <c r="J218" s="37" t="s">
        <v>37</v>
      </c>
      <c r="K218" s="38" t="s">
        <v>256</v>
      </c>
      <c r="N218" s="57"/>
      <c r="O218" s="58"/>
      <c r="P218" s="58"/>
      <c r="Q218" s="58"/>
      <c r="R218" s="59"/>
    </row>
    <row r="219" spans="1:18" ht="12.75">
      <c r="A219" s="15"/>
      <c r="C219" s="79" t="s">
        <v>26</v>
      </c>
      <c r="D219" s="42" t="s">
        <v>27</v>
      </c>
      <c r="E219" s="16" t="s">
        <v>7</v>
      </c>
      <c r="F219" s="17" t="s">
        <v>8</v>
      </c>
      <c r="G219" s="73" t="s">
        <v>6</v>
      </c>
      <c r="H219" s="18" t="s">
        <v>6</v>
      </c>
      <c r="I219" s="18" t="s">
        <v>257</v>
      </c>
      <c r="J219" s="18" t="s">
        <v>68</v>
      </c>
      <c r="K219" s="19" t="s">
        <v>258</v>
      </c>
      <c r="N219" s="20" t="s">
        <v>6</v>
      </c>
      <c r="O219" s="7" t="s">
        <v>6</v>
      </c>
      <c r="P219" s="7" t="s">
        <v>6</v>
      </c>
      <c r="Q219" s="7">
        <v>0</v>
      </c>
      <c r="R219" s="43">
        <v>1</v>
      </c>
    </row>
    <row r="220" spans="1:18" ht="12.75">
      <c r="A220" s="15"/>
      <c r="C220" s="80"/>
      <c r="D220" s="44"/>
      <c r="E220" s="23" t="s">
        <v>12</v>
      </c>
      <c r="F220" s="24" t="s">
        <v>8</v>
      </c>
      <c r="G220" s="74" t="s">
        <v>6</v>
      </c>
      <c r="H220" s="25" t="s">
        <v>6</v>
      </c>
      <c r="I220" s="25" t="s">
        <v>259</v>
      </c>
      <c r="J220" s="25" t="s">
        <v>260</v>
      </c>
      <c r="K220" s="26" t="s">
        <v>261</v>
      </c>
      <c r="N220" s="31" t="s">
        <v>6</v>
      </c>
      <c r="O220" s="32" t="s">
        <v>6</v>
      </c>
      <c r="P220" s="32" t="s">
        <v>6</v>
      </c>
      <c r="Q220" s="32">
        <v>0</v>
      </c>
      <c r="R220" s="46">
        <v>1</v>
      </c>
    </row>
    <row r="221" spans="1:18" ht="12.75">
      <c r="A221" s="15"/>
      <c r="C221" s="80"/>
      <c r="D221" s="47"/>
      <c r="E221" s="35" t="s">
        <v>20</v>
      </c>
      <c r="F221" s="36" t="s">
        <v>21</v>
      </c>
      <c r="G221" s="75" t="s">
        <v>6</v>
      </c>
      <c r="H221" s="37" t="s">
        <v>6</v>
      </c>
      <c r="I221" s="37" t="s">
        <v>262</v>
      </c>
      <c r="J221" s="37" t="s">
        <v>263</v>
      </c>
      <c r="K221" s="38" t="s">
        <v>264</v>
      </c>
      <c r="N221" s="50"/>
      <c r="O221" s="51"/>
      <c r="P221" s="51"/>
      <c r="Q221" s="51"/>
      <c r="R221" s="52"/>
    </row>
    <row r="222" spans="1:18" ht="12.75">
      <c r="A222" s="15"/>
      <c r="C222" s="80"/>
      <c r="D222" s="42" t="s">
        <v>40</v>
      </c>
      <c r="E222" s="16" t="s">
        <v>7</v>
      </c>
      <c r="F222" s="17" t="s">
        <v>8</v>
      </c>
      <c r="G222" s="73" t="s">
        <v>6</v>
      </c>
      <c r="H222" s="18" t="s">
        <v>6</v>
      </c>
      <c r="I222" s="18" t="s">
        <v>265</v>
      </c>
      <c r="J222" s="18" t="s">
        <v>266</v>
      </c>
      <c r="K222" s="19" t="s">
        <v>267</v>
      </c>
      <c r="N222" s="20" t="s">
        <v>6</v>
      </c>
      <c r="O222" s="7" t="s">
        <v>6</v>
      </c>
      <c r="P222" s="7" t="s">
        <v>6</v>
      </c>
      <c r="Q222" s="7">
        <v>0</v>
      </c>
      <c r="R222" s="43">
        <v>0</v>
      </c>
    </row>
    <row r="223" spans="1:18" ht="12.75">
      <c r="A223" s="15"/>
      <c r="C223" s="80"/>
      <c r="D223" s="44"/>
      <c r="E223" s="23" t="s">
        <v>12</v>
      </c>
      <c r="F223" s="24" t="s">
        <v>8</v>
      </c>
      <c r="G223" s="74" t="s">
        <v>6</v>
      </c>
      <c r="H223" s="25" t="s">
        <v>6</v>
      </c>
      <c r="I223" s="25" t="s">
        <v>265</v>
      </c>
      <c r="J223" s="25" t="s">
        <v>268</v>
      </c>
      <c r="K223" s="26" t="s">
        <v>269</v>
      </c>
      <c r="N223" s="27" t="s">
        <v>6</v>
      </c>
      <c r="O223" s="28" t="s">
        <v>6</v>
      </c>
      <c r="P223" s="28" t="s">
        <v>6</v>
      </c>
      <c r="Q223" s="28">
        <v>0</v>
      </c>
      <c r="R223" s="45">
        <v>0</v>
      </c>
    </row>
    <row r="224" spans="1:18" ht="12.75">
      <c r="A224" s="15"/>
      <c r="C224" s="80"/>
      <c r="D224" s="47"/>
      <c r="E224" s="35" t="s">
        <v>20</v>
      </c>
      <c r="F224" s="36" t="s">
        <v>21</v>
      </c>
      <c r="G224" s="75" t="s">
        <v>6</v>
      </c>
      <c r="H224" s="37" t="s">
        <v>6</v>
      </c>
      <c r="I224" s="37" t="s">
        <v>270</v>
      </c>
      <c r="J224" s="37" t="s">
        <v>271</v>
      </c>
      <c r="K224" s="38" t="s">
        <v>272</v>
      </c>
      <c r="N224" s="57"/>
      <c r="O224" s="58"/>
      <c r="P224" s="58"/>
      <c r="Q224" s="58"/>
      <c r="R224" s="59"/>
    </row>
    <row r="225" spans="1:18" ht="12.75">
      <c r="A225" s="15"/>
      <c r="C225" s="80"/>
      <c r="D225" s="42" t="s">
        <v>48</v>
      </c>
      <c r="E225" s="16" t="s">
        <v>7</v>
      </c>
      <c r="F225" s="17" t="s">
        <v>8</v>
      </c>
      <c r="G225" s="73" t="s">
        <v>6</v>
      </c>
      <c r="H225" s="18" t="s">
        <v>6</v>
      </c>
      <c r="I225" s="18" t="s">
        <v>273</v>
      </c>
      <c r="J225" s="18" t="s">
        <v>250</v>
      </c>
      <c r="K225" s="19" t="s">
        <v>274</v>
      </c>
      <c r="N225" s="20" t="s">
        <v>6</v>
      </c>
      <c r="O225" s="7" t="s">
        <v>6</v>
      </c>
      <c r="P225" s="7" t="s">
        <v>6</v>
      </c>
      <c r="Q225" s="7">
        <v>0</v>
      </c>
      <c r="R225" s="43">
        <v>0</v>
      </c>
    </row>
    <row r="226" spans="1:18" ht="12.75">
      <c r="A226" s="15"/>
      <c r="C226" s="80"/>
      <c r="D226" s="44"/>
      <c r="E226" s="23" t="s">
        <v>12</v>
      </c>
      <c r="F226" s="24" t="s">
        <v>8</v>
      </c>
      <c r="G226" s="74" t="s">
        <v>6</v>
      </c>
      <c r="H226" s="25" t="s">
        <v>6</v>
      </c>
      <c r="I226" s="25" t="s">
        <v>275</v>
      </c>
      <c r="J226" s="25" t="s">
        <v>253</v>
      </c>
      <c r="K226" s="26" t="s">
        <v>276</v>
      </c>
      <c r="N226" s="27" t="s">
        <v>6</v>
      </c>
      <c r="O226" s="28" t="s">
        <v>6</v>
      </c>
      <c r="P226" s="28" t="s">
        <v>6</v>
      </c>
      <c r="Q226" s="28">
        <v>0</v>
      </c>
      <c r="R226" s="45">
        <v>0</v>
      </c>
    </row>
    <row r="227" spans="1:18" ht="12.75">
      <c r="A227" s="15"/>
      <c r="C227" s="81"/>
      <c r="D227" s="47"/>
      <c r="E227" s="35" t="s">
        <v>20</v>
      </c>
      <c r="F227" s="36" t="s">
        <v>21</v>
      </c>
      <c r="G227" s="75" t="s">
        <v>6</v>
      </c>
      <c r="H227" s="37" t="s">
        <v>6</v>
      </c>
      <c r="I227" s="37" t="s">
        <v>277</v>
      </c>
      <c r="J227" s="37" t="s">
        <v>278</v>
      </c>
      <c r="K227" s="38" t="s">
        <v>279</v>
      </c>
      <c r="N227" s="57"/>
      <c r="O227" s="58"/>
      <c r="P227" s="58"/>
      <c r="Q227" s="58"/>
      <c r="R227" s="59"/>
    </row>
    <row r="228" spans="1:18" ht="12.75">
      <c r="A228" s="15"/>
      <c r="C228" s="79" t="s">
        <v>58</v>
      </c>
      <c r="D228" s="42" t="s">
        <v>59</v>
      </c>
      <c r="E228" s="16" t="s">
        <v>7</v>
      </c>
      <c r="F228" s="17" t="s">
        <v>8</v>
      </c>
      <c r="G228" s="73" t="s">
        <v>6</v>
      </c>
      <c r="H228" s="18" t="s">
        <v>6</v>
      </c>
      <c r="I228" s="18" t="s">
        <v>274</v>
      </c>
      <c r="J228" s="18" t="s">
        <v>250</v>
      </c>
      <c r="K228" s="19" t="s">
        <v>251</v>
      </c>
      <c r="N228" s="20" t="s">
        <v>6</v>
      </c>
      <c r="O228" s="7" t="s">
        <v>6</v>
      </c>
      <c r="P228" s="7">
        <v>0</v>
      </c>
      <c r="Q228" s="7">
        <v>0</v>
      </c>
      <c r="R228" s="43">
        <v>0</v>
      </c>
    </row>
    <row r="229" spans="1:18" ht="12.75">
      <c r="A229" s="15"/>
      <c r="C229" s="80"/>
      <c r="D229" s="44"/>
      <c r="E229" s="23" t="s">
        <v>12</v>
      </c>
      <c r="F229" s="24" t="s">
        <v>8</v>
      </c>
      <c r="G229" s="74" t="s">
        <v>6</v>
      </c>
      <c r="H229" s="25" t="s">
        <v>6</v>
      </c>
      <c r="I229" s="25" t="s">
        <v>276</v>
      </c>
      <c r="J229" s="25" t="s">
        <v>253</v>
      </c>
      <c r="K229" s="26" t="s">
        <v>254</v>
      </c>
      <c r="N229" s="27" t="s">
        <v>6</v>
      </c>
      <c r="O229" s="28" t="s">
        <v>6</v>
      </c>
      <c r="P229" s="28">
        <v>0</v>
      </c>
      <c r="Q229" s="28">
        <v>0</v>
      </c>
      <c r="R229" s="45">
        <v>0</v>
      </c>
    </row>
    <row r="230" spans="1:18" ht="12.75">
      <c r="A230" s="15"/>
      <c r="C230" s="80"/>
      <c r="D230" s="47"/>
      <c r="E230" s="35" t="s">
        <v>20</v>
      </c>
      <c r="F230" s="36" t="s">
        <v>21</v>
      </c>
      <c r="G230" s="75" t="s">
        <v>6</v>
      </c>
      <c r="H230" s="37" t="s">
        <v>6</v>
      </c>
      <c r="I230" s="37" t="s">
        <v>280</v>
      </c>
      <c r="J230" s="37" t="s">
        <v>281</v>
      </c>
      <c r="K230" s="38" t="s">
        <v>282</v>
      </c>
      <c r="N230" s="57"/>
      <c r="O230" s="58"/>
      <c r="P230" s="58"/>
      <c r="Q230" s="58"/>
      <c r="R230" s="59"/>
    </row>
    <row r="231" spans="1:18" ht="12.75">
      <c r="A231" s="15"/>
      <c r="C231" s="80"/>
      <c r="D231" s="42" t="s">
        <v>67</v>
      </c>
      <c r="E231" s="16" t="s">
        <v>7</v>
      </c>
      <c r="F231" s="17" t="s">
        <v>8</v>
      </c>
      <c r="G231" s="73" t="s">
        <v>6</v>
      </c>
      <c r="H231" s="18" t="s">
        <v>6</v>
      </c>
      <c r="I231" s="18" t="s">
        <v>266</v>
      </c>
      <c r="J231" s="18" t="s">
        <v>6</v>
      </c>
      <c r="K231" s="19" t="s">
        <v>283</v>
      </c>
      <c r="N231" s="20" t="s">
        <v>6</v>
      </c>
      <c r="O231" s="7" t="s">
        <v>6</v>
      </c>
      <c r="P231" s="7">
        <v>0</v>
      </c>
      <c r="Q231" s="7">
        <v>0</v>
      </c>
      <c r="R231" s="43">
        <v>0</v>
      </c>
    </row>
    <row r="232" spans="1:18" ht="12.75">
      <c r="A232" s="15"/>
      <c r="C232" s="80"/>
      <c r="D232" s="48"/>
      <c r="E232" s="23" t="s">
        <v>12</v>
      </c>
      <c r="F232" s="24" t="s">
        <v>8</v>
      </c>
      <c r="G232" s="74" t="s">
        <v>6</v>
      </c>
      <c r="H232" s="25" t="s">
        <v>6</v>
      </c>
      <c r="I232" s="25" t="s">
        <v>268</v>
      </c>
      <c r="J232" s="25" t="s">
        <v>6</v>
      </c>
      <c r="K232" s="26" t="s">
        <v>284</v>
      </c>
      <c r="N232" s="27" t="s">
        <v>6</v>
      </c>
      <c r="O232" s="28" t="s">
        <v>6</v>
      </c>
      <c r="P232" s="28">
        <v>0</v>
      </c>
      <c r="Q232" s="28">
        <v>0</v>
      </c>
      <c r="R232" s="45">
        <v>0</v>
      </c>
    </row>
    <row r="233" spans="1:18" ht="12.75">
      <c r="A233" s="15"/>
      <c r="C233" s="80"/>
      <c r="D233" s="49"/>
      <c r="E233" s="35" t="s">
        <v>20</v>
      </c>
      <c r="F233" s="36" t="s">
        <v>21</v>
      </c>
      <c r="G233" s="75" t="s">
        <v>6</v>
      </c>
      <c r="H233" s="37" t="s">
        <v>6</v>
      </c>
      <c r="I233" s="37" t="s">
        <v>285</v>
      </c>
      <c r="J233" s="37" t="s">
        <v>286</v>
      </c>
      <c r="K233" s="38" t="s">
        <v>260</v>
      </c>
      <c r="N233" s="57"/>
      <c r="O233" s="58"/>
      <c r="P233" s="58"/>
      <c r="Q233" s="58"/>
      <c r="R233" s="59"/>
    </row>
    <row r="234" spans="1:18" ht="12.75">
      <c r="A234" s="15"/>
      <c r="C234" s="80"/>
      <c r="D234" s="42" t="s">
        <v>74</v>
      </c>
      <c r="E234" s="16" t="s">
        <v>7</v>
      </c>
      <c r="F234" s="17" t="s">
        <v>8</v>
      </c>
      <c r="G234" s="73" t="s">
        <v>6</v>
      </c>
      <c r="H234" s="18" t="s">
        <v>6</v>
      </c>
      <c r="I234" s="18" t="s">
        <v>287</v>
      </c>
      <c r="J234" s="18" t="s">
        <v>288</v>
      </c>
      <c r="K234" s="19" t="s">
        <v>269</v>
      </c>
      <c r="N234" s="20" t="s">
        <v>6</v>
      </c>
      <c r="O234" s="7" t="s">
        <v>6</v>
      </c>
      <c r="P234" s="7">
        <v>0</v>
      </c>
      <c r="Q234" s="7">
        <v>0</v>
      </c>
      <c r="R234" s="43">
        <v>0</v>
      </c>
    </row>
    <row r="235" spans="1:18" ht="12.75">
      <c r="A235" s="15"/>
      <c r="C235" s="80"/>
      <c r="D235" s="44"/>
      <c r="E235" s="23" t="s">
        <v>12</v>
      </c>
      <c r="F235" s="24" t="s">
        <v>8</v>
      </c>
      <c r="G235" s="74" t="s">
        <v>6</v>
      </c>
      <c r="H235" s="25" t="s">
        <v>6</v>
      </c>
      <c r="I235" s="25" t="s">
        <v>289</v>
      </c>
      <c r="J235" s="25" t="s">
        <v>290</v>
      </c>
      <c r="K235" s="26" t="s">
        <v>267</v>
      </c>
      <c r="N235" s="27" t="s">
        <v>6</v>
      </c>
      <c r="O235" s="28" t="s">
        <v>6</v>
      </c>
      <c r="P235" s="28">
        <v>0</v>
      </c>
      <c r="Q235" s="28">
        <v>0</v>
      </c>
      <c r="R235" s="46">
        <v>0</v>
      </c>
    </row>
    <row r="236" spans="1:18" ht="12.75">
      <c r="A236" s="15"/>
      <c r="C236" s="80"/>
      <c r="D236" s="47"/>
      <c r="E236" s="35" t="s">
        <v>20</v>
      </c>
      <c r="F236" s="36" t="s">
        <v>21</v>
      </c>
      <c r="G236" s="75" t="s">
        <v>6</v>
      </c>
      <c r="H236" s="37" t="s">
        <v>6</v>
      </c>
      <c r="I236" s="37" t="s">
        <v>291</v>
      </c>
      <c r="J236" s="37" t="s">
        <v>292</v>
      </c>
      <c r="K236" s="38" t="s">
        <v>293</v>
      </c>
      <c r="N236" s="57"/>
      <c r="O236" s="58"/>
      <c r="P236" s="58"/>
      <c r="Q236" s="58"/>
      <c r="R236" s="59"/>
    </row>
    <row r="237" spans="1:18" ht="12.75">
      <c r="A237" s="15"/>
      <c r="C237" s="80"/>
      <c r="D237" s="42" t="s">
        <v>82</v>
      </c>
      <c r="E237" s="16" t="s">
        <v>7</v>
      </c>
      <c r="F237" s="17" t="s">
        <v>8</v>
      </c>
      <c r="G237" s="73" t="s">
        <v>6</v>
      </c>
      <c r="H237" s="18" t="s">
        <v>6</v>
      </c>
      <c r="I237" s="18" t="s">
        <v>6</v>
      </c>
      <c r="J237" s="18" t="s">
        <v>9</v>
      </c>
      <c r="K237" s="19" t="s">
        <v>267</v>
      </c>
      <c r="N237" s="20" t="s">
        <v>6</v>
      </c>
      <c r="O237" s="7" t="s">
        <v>6</v>
      </c>
      <c r="P237" s="7">
        <v>0</v>
      </c>
      <c r="Q237" s="7">
        <v>0</v>
      </c>
      <c r="R237" s="43">
        <v>0</v>
      </c>
    </row>
    <row r="238" spans="1:18" ht="12.75">
      <c r="A238" s="15"/>
      <c r="C238" s="80"/>
      <c r="D238" s="44"/>
      <c r="E238" s="23" t="s">
        <v>12</v>
      </c>
      <c r="F238" s="24" t="s">
        <v>8</v>
      </c>
      <c r="G238" s="74" t="s">
        <v>6</v>
      </c>
      <c r="H238" s="25" t="s">
        <v>6</v>
      </c>
      <c r="I238" s="25" t="s">
        <v>6</v>
      </c>
      <c r="J238" s="25" t="s">
        <v>294</v>
      </c>
      <c r="K238" s="26" t="s">
        <v>269</v>
      </c>
      <c r="N238" s="27" t="s">
        <v>6</v>
      </c>
      <c r="O238" s="28" t="s">
        <v>6</v>
      </c>
      <c r="P238" s="28">
        <v>0</v>
      </c>
      <c r="Q238" s="28">
        <v>0</v>
      </c>
      <c r="R238" s="45">
        <v>0</v>
      </c>
    </row>
    <row r="239" spans="1:18" ht="12.75">
      <c r="A239" s="15"/>
      <c r="C239" s="80"/>
      <c r="D239" s="47"/>
      <c r="E239" s="35" t="s">
        <v>20</v>
      </c>
      <c r="F239" s="36" t="s">
        <v>21</v>
      </c>
      <c r="G239" s="75" t="s">
        <v>6</v>
      </c>
      <c r="H239" s="37" t="s">
        <v>6</v>
      </c>
      <c r="I239" s="37" t="s">
        <v>295</v>
      </c>
      <c r="J239" s="37" t="s">
        <v>296</v>
      </c>
      <c r="K239" s="38" t="s">
        <v>297</v>
      </c>
      <c r="N239" s="57"/>
      <c r="O239" s="58"/>
      <c r="P239" s="58"/>
      <c r="Q239" s="58"/>
      <c r="R239" s="59"/>
    </row>
    <row r="240" spans="1:18" ht="12.75">
      <c r="A240" s="15"/>
      <c r="C240" s="80"/>
      <c r="D240" s="48" t="s">
        <v>89</v>
      </c>
      <c r="E240" s="16" t="s">
        <v>7</v>
      </c>
      <c r="F240" s="17" t="s">
        <v>8</v>
      </c>
      <c r="G240" s="73" t="s">
        <v>6</v>
      </c>
      <c r="H240" s="18" t="s">
        <v>6</v>
      </c>
      <c r="I240" s="18" t="s">
        <v>249</v>
      </c>
      <c r="J240" s="18" t="s">
        <v>249</v>
      </c>
      <c r="K240" s="19" t="s">
        <v>251</v>
      </c>
      <c r="N240" s="20" t="s">
        <v>6</v>
      </c>
      <c r="O240" s="7" t="s">
        <v>6</v>
      </c>
      <c r="P240" s="7">
        <v>0</v>
      </c>
      <c r="Q240" s="7">
        <v>0</v>
      </c>
      <c r="R240" s="43">
        <v>0</v>
      </c>
    </row>
    <row r="241" spans="1:18" ht="12.75">
      <c r="A241" s="15"/>
      <c r="C241" s="80"/>
      <c r="D241" s="44"/>
      <c r="E241" s="23" t="s">
        <v>12</v>
      </c>
      <c r="F241" s="24" t="s">
        <v>8</v>
      </c>
      <c r="G241" s="74" t="s">
        <v>6</v>
      </c>
      <c r="H241" s="25" t="s">
        <v>6</v>
      </c>
      <c r="I241" s="25" t="s">
        <v>252</v>
      </c>
      <c r="J241" s="25" t="s">
        <v>252</v>
      </c>
      <c r="K241" s="26" t="s">
        <v>254</v>
      </c>
      <c r="N241" s="31" t="s">
        <v>6</v>
      </c>
      <c r="O241" s="28" t="s">
        <v>6</v>
      </c>
      <c r="P241" s="28">
        <v>0</v>
      </c>
      <c r="Q241" s="28">
        <v>0</v>
      </c>
      <c r="R241" s="45">
        <v>0</v>
      </c>
    </row>
    <row r="242" spans="1:18" ht="12.75">
      <c r="A242" s="15"/>
      <c r="C242" s="81"/>
      <c r="D242" s="47"/>
      <c r="E242" s="35" t="s">
        <v>20</v>
      </c>
      <c r="F242" s="36" t="s">
        <v>21</v>
      </c>
      <c r="G242" s="75" t="s">
        <v>6</v>
      </c>
      <c r="H242" s="37" t="s">
        <v>6</v>
      </c>
      <c r="I242" s="37" t="s">
        <v>298</v>
      </c>
      <c r="J242" s="37" t="s">
        <v>299</v>
      </c>
      <c r="K242" s="38" t="s">
        <v>300</v>
      </c>
      <c r="N242" s="61"/>
      <c r="O242" s="57"/>
      <c r="P242" s="58"/>
      <c r="Q242" s="58"/>
      <c r="R242" s="59"/>
    </row>
    <row r="243" ht="12.75">
      <c r="C243" s="53" t="s">
        <v>98</v>
      </c>
    </row>
    <row r="244" ht="12.75">
      <c r="C244" s="53" t="s">
        <v>99</v>
      </c>
    </row>
    <row r="245" ht="12.75">
      <c r="C245" s="53" t="s">
        <v>138</v>
      </c>
    </row>
    <row r="249" spans="2:3" ht="12.75">
      <c r="B249" s="2" t="s">
        <v>301</v>
      </c>
      <c r="C249" s="1" t="s">
        <v>302</v>
      </c>
    </row>
    <row r="250" spans="2:3" ht="13.5" thickBot="1">
      <c r="B250" s="4" t="s">
        <v>303</v>
      </c>
      <c r="C250" s="56" t="s">
        <v>304</v>
      </c>
    </row>
    <row r="251" spans="7:17" ht="13.5" thickTop="1">
      <c r="G251" s="76" t="s">
        <v>5</v>
      </c>
      <c r="H251" s="86"/>
      <c r="I251" s="86"/>
      <c r="J251" s="86"/>
      <c r="K251" s="87"/>
      <c r="L251" s="5"/>
      <c r="M251" s="5"/>
      <c r="O251" s="6" t="s">
        <v>6</v>
      </c>
      <c r="P251" s="7"/>
      <c r="Q251" s="7"/>
    </row>
    <row r="252" spans="7:18" ht="12.75">
      <c r="G252" s="9">
        <v>2010</v>
      </c>
      <c r="H252" s="10">
        <v>2011</v>
      </c>
      <c r="I252" s="10">
        <v>2012</v>
      </c>
      <c r="J252" s="10">
        <v>2013</v>
      </c>
      <c r="K252" s="11">
        <v>2014</v>
      </c>
      <c r="N252" s="12">
        <v>2010</v>
      </c>
      <c r="O252" s="13">
        <v>2011</v>
      </c>
      <c r="P252" s="13">
        <v>2012</v>
      </c>
      <c r="Q252" s="13">
        <v>2013</v>
      </c>
      <c r="R252" s="14">
        <v>2014</v>
      </c>
    </row>
    <row r="253" spans="1:18" ht="12.75">
      <c r="A253" s="15"/>
      <c r="D253" s="9" t="s">
        <v>5</v>
      </c>
      <c r="E253" s="16" t="s">
        <v>305</v>
      </c>
      <c r="F253" s="17" t="s">
        <v>8</v>
      </c>
      <c r="G253" s="73" t="s">
        <v>6</v>
      </c>
      <c r="H253" s="18" t="s">
        <v>267</v>
      </c>
      <c r="I253" s="18" t="s">
        <v>306</v>
      </c>
      <c r="J253" s="18" t="s">
        <v>254</v>
      </c>
      <c r="K253" s="19" t="s">
        <v>274</v>
      </c>
      <c r="N253" s="20" t="s">
        <v>6</v>
      </c>
      <c r="O253" s="7">
        <v>1</v>
      </c>
      <c r="P253" s="7">
        <v>0</v>
      </c>
      <c r="Q253" s="7">
        <v>1</v>
      </c>
      <c r="R253" s="43"/>
    </row>
    <row r="254" spans="1:18" ht="12.75">
      <c r="A254" s="15"/>
      <c r="D254" s="22"/>
      <c r="E254" s="23" t="s">
        <v>307</v>
      </c>
      <c r="F254" s="24" t="s">
        <v>8</v>
      </c>
      <c r="G254" s="74" t="s">
        <v>6</v>
      </c>
      <c r="H254" s="25" t="s">
        <v>269</v>
      </c>
      <c r="I254" s="25" t="s">
        <v>297</v>
      </c>
      <c r="J254" s="25" t="s">
        <v>251</v>
      </c>
      <c r="K254" s="26" t="s">
        <v>276</v>
      </c>
      <c r="N254" s="27" t="s">
        <v>6</v>
      </c>
      <c r="O254" s="28">
        <v>1</v>
      </c>
      <c r="P254" s="28">
        <v>0</v>
      </c>
      <c r="Q254" s="28">
        <v>1</v>
      </c>
      <c r="R254" s="45"/>
    </row>
    <row r="255" spans="1:18" ht="12.75">
      <c r="A255" s="15"/>
      <c r="D255" s="34"/>
      <c r="E255" s="35" t="s">
        <v>20</v>
      </c>
      <c r="F255" s="36" t="s">
        <v>21</v>
      </c>
      <c r="G255" s="75" t="s">
        <v>6</v>
      </c>
      <c r="H255" s="37" t="s">
        <v>308</v>
      </c>
      <c r="I255" s="37" t="s">
        <v>309</v>
      </c>
      <c r="J255" s="37" t="s">
        <v>310</v>
      </c>
      <c r="K255" s="38" t="s">
        <v>311</v>
      </c>
      <c r="N255" s="57"/>
      <c r="O255" s="58"/>
      <c r="P255" s="58"/>
      <c r="Q255" s="58"/>
      <c r="R255" s="59"/>
    </row>
    <row r="256" spans="1:18" ht="12.75">
      <c r="A256" s="15"/>
      <c r="C256" s="79" t="s">
        <v>26</v>
      </c>
      <c r="D256" s="42" t="s">
        <v>27</v>
      </c>
      <c r="E256" s="16" t="s">
        <v>305</v>
      </c>
      <c r="F256" s="17" t="s">
        <v>8</v>
      </c>
      <c r="G256" s="73" t="s">
        <v>6</v>
      </c>
      <c r="H256" s="18" t="s">
        <v>274</v>
      </c>
      <c r="I256" s="18" t="s">
        <v>267</v>
      </c>
      <c r="J256" s="18" t="s">
        <v>288</v>
      </c>
      <c r="K256" s="19" t="s">
        <v>257</v>
      </c>
      <c r="N256" s="20" t="s">
        <v>6</v>
      </c>
      <c r="O256" s="7">
        <v>0</v>
      </c>
      <c r="P256" s="7">
        <v>1</v>
      </c>
      <c r="Q256" s="7">
        <v>0</v>
      </c>
      <c r="R256" s="43">
        <v>0</v>
      </c>
    </row>
    <row r="257" spans="1:18" ht="12.75">
      <c r="A257" s="15"/>
      <c r="C257" s="80"/>
      <c r="D257" s="44"/>
      <c r="E257" s="23" t="s">
        <v>307</v>
      </c>
      <c r="F257" s="24" t="s">
        <v>8</v>
      </c>
      <c r="G257" s="74" t="s">
        <v>6</v>
      </c>
      <c r="H257" s="25" t="s">
        <v>276</v>
      </c>
      <c r="I257" s="25" t="s">
        <v>269</v>
      </c>
      <c r="J257" s="25" t="s">
        <v>290</v>
      </c>
      <c r="K257" s="26" t="s">
        <v>259</v>
      </c>
      <c r="N257" s="31" t="s">
        <v>6</v>
      </c>
      <c r="O257" s="32">
        <v>0</v>
      </c>
      <c r="P257" s="32">
        <v>1</v>
      </c>
      <c r="Q257" s="32">
        <v>0</v>
      </c>
      <c r="R257" s="46">
        <v>0</v>
      </c>
    </row>
    <row r="258" spans="1:18" ht="12.75">
      <c r="A258" s="15"/>
      <c r="C258" s="80"/>
      <c r="D258" s="47"/>
      <c r="E258" s="35" t="s">
        <v>20</v>
      </c>
      <c r="F258" s="36" t="s">
        <v>21</v>
      </c>
      <c r="G258" s="75" t="s">
        <v>6</v>
      </c>
      <c r="H258" s="37" t="s">
        <v>312</v>
      </c>
      <c r="I258" s="37" t="s">
        <v>313</v>
      </c>
      <c r="J258" s="37" t="s">
        <v>314</v>
      </c>
      <c r="K258" s="38" t="s">
        <v>315</v>
      </c>
      <c r="N258" s="50"/>
      <c r="O258" s="51"/>
      <c r="P258" s="51"/>
      <c r="Q258" s="51"/>
      <c r="R258" s="52"/>
    </row>
    <row r="259" spans="1:18" ht="12.75">
      <c r="A259" s="15"/>
      <c r="C259" s="80"/>
      <c r="D259" s="42" t="s">
        <v>40</v>
      </c>
      <c r="E259" s="16" t="s">
        <v>305</v>
      </c>
      <c r="F259" s="17" t="s">
        <v>8</v>
      </c>
      <c r="G259" s="73" t="s">
        <v>6</v>
      </c>
      <c r="H259" s="18" t="s">
        <v>276</v>
      </c>
      <c r="I259" s="18" t="s">
        <v>274</v>
      </c>
      <c r="J259" s="18" t="s">
        <v>253</v>
      </c>
      <c r="K259" s="19" t="s">
        <v>274</v>
      </c>
      <c r="N259" s="20" t="s">
        <v>6</v>
      </c>
      <c r="O259" s="7">
        <v>1</v>
      </c>
      <c r="P259" s="7">
        <v>0</v>
      </c>
      <c r="Q259" s="7">
        <v>1</v>
      </c>
      <c r="R259" s="43">
        <v>0</v>
      </c>
    </row>
    <row r="260" spans="1:18" ht="12.75">
      <c r="A260" s="15"/>
      <c r="C260" s="80"/>
      <c r="D260" s="44"/>
      <c r="E260" s="23" t="s">
        <v>307</v>
      </c>
      <c r="F260" s="24" t="s">
        <v>8</v>
      </c>
      <c r="G260" s="74" t="s">
        <v>6</v>
      </c>
      <c r="H260" s="25" t="s">
        <v>274</v>
      </c>
      <c r="I260" s="25" t="s">
        <v>276</v>
      </c>
      <c r="J260" s="25" t="s">
        <v>250</v>
      </c>
      <c r="K260" s="26" t="s">
        <v>276</v>
      </c>
      <c r="N260" s="27" t="s">
        <v>6</v>
      </c>
      <c r="O260" s="28">
        <v>1</v>
      </c>
      <c r="P260" s="28">
        <v>0</v>
      </c>
      <c r="Q260" s="28">
        <v>1</v>
      </c>
      <c r="R260" s="45">
        <v>0</v>
      </c>
    </row>
    <row r="261" spans="1:18" ht="12.75">
      <c r="A261" s="15"/>
      <c r="C261" s="80"/>
      <c r="D261" s="47"/>
      <c r="E261" s="35" t="s">
        <v>20</v>
      </c>
      <c r="F261" s="36" t="s">
        <v>21</v>
      </c>
      <c r="G261" s="75" t="s">
        <v>6</v>
      </c>
      <c r="H261" s="37" t="s">
        <v>316</v>
      </c>
      <c r="I261" s="37" t="s">
        <v>317</v>
      </c>
      <c r="J261" s="37" t="s">
        <v>318</v>
      </c>
      <c r="K261" s="38" t="s">
        <v>319</v>
      </c>
      <c r="N261" s="57"/>
      <c r="O261" s="58"/>
      <c r="P261" s="58"/>
      <c r="Q261" s="58"/>
      <c r="R261" s="59"/>
    </row>
    <row r="262" spans="1:18" ht="12.75">
      <c r="A262" s="15"/>
      <c r="C262" s="80"/>
      <c r="D262" s="42" t="s">
        <v>48</v>
      </c>
      <c r="E262" s="16" t="s">
        <v>305</v>
      </c>
      <c r="F262" s="17" t="s">
        <v>8</v>
      </c>
      <c r="G262" s="73" t="s">
        <v>6</v>
      </c>
      <c r="H262" s="18" t="s">
        <v>265</v>
      </c>
      <c r="I262" s="18" t="s">
        <v>269</v>
      </c>
      <c r="J262" s="18" t="s">
        <v>267</v>
      </c>
      <c r="K262" s="19" t="s">
        <v>297</v>
      </c>
      <c r="N262" s="20" t="s">
        <v>6</v>
      </c>
      <c r="O262" s="7">
        <v>0</v>
      </c>
      <c r="P262" s="7">
        <v>0</v>
      </c>
      <c r="Q262" s="7">
        <v>0</v>
      </c>
      <c r="R262" s="43">
        <v>1</v>
      </c>
    </row>
    <row r="263" spans="1:18" ht="12.75">
      <c r="A263" s="15"/>
      <c r="C263" s="80"/>
      <c r="D263" s="44"/>
      <c r="E263" s="23" t="s">
        <v>307</v>
      </c>
      <c r="F263" s="24" t="s">
        <v>8</v>
      </c>
      <c r="G263" s="74" t="s">
        <v>6</v>
      </c>
      <c r="H263" s="25" t="s">
        <v>265</v>
      </c>
      <c r="I263" s="25" t="s">
        <v>267</v>
      </c>
      <c r="J263" s="25" t="s">
        <v>269</v>
      </c>
      <c r="K263" s="26" t="s">
        <v>306</v>
      </c>
      <c r="N263" s="27" t="s">
        <v>6</v>
      </c>
      <c r="O263" s="28">
        <v>0</v>
      </c>
      <c r="P263" s="28">
        <v>0</v>
      </c>
      <c r="Q263" s="28">
        <v>0</v>
      </c>
      <c r="R263" s="45">
        <v>1</v>
      </c>
    </row>
    <row r="264" spans="1:18" ht="12.75">
      <c r="A264" s="15"/>
      <c r="C264" s="81"/>
      <c r="D264" s="47"/>
      <c r="E264" s="35" t="s">
        <v>20</v>
      </c>
      <c r="F264" s="36" t="s">
        <v>21</v>
      </c>
      <c r="G264" s="75" t="s">
        <v>6</v>
      </c>
      <c r="H264" s="37" t="s">
        <v>320</v>
      </c>
      <c r="I264" s="37" t="s">
        <v>312</v>
      </c>
      <c r="J264" s="37" t="s">
        <v>321</v>
      </c>
      <c r="K264" s="38" t="s">
        <v>322</v>
      </c>
      <c r="N264" s="57"/>
      <c r="O264" s="58"/>
      <c r="P264" s="58"/>
      <c r="Q264" s="58"/>
      <c r="R264" s="59"/>
    </row>
    <row r="265" spans="1:18" ht="12.75">
      <c r="A265" s="15"/>
      <c r="C265" s="79" t="s">
        <v>58</v>
      </c>
      <c r="D265" s="42" t="s">
        <v>59</v>
      </c>
      <c r="E265" s="16" t="s">
        <v>305</v>
      </c>
      <c r="F265" s="17" t="s">
        <v>8</v>
      </c>
      <c r="G265" s="73" t="s">
        <v>6</v>
      </c>
      <c r="H265" s="18" t="s">
        <v>269</v>
      </c>
      <c r="I265" s="18" t="s">
        <v>266</v>
      </c>
      <c r="J265" s="18" t="s">
        <v>269</v>
      </c>
      <c r="K265" s="19" t="s">
        <v>250</v>
      </c>
      <c r="N265" s="20" t="s">
        <v>6</v>
      </c>
      <c r="O265" s="7">
        <v>1</v>
      </c>
      <c r="P265" s="7">
        <v>0</v>
      </c>
      <c r="Q265" s="7">
        <v>1</v>
      </c>
      <c r="R265" s="43">
        <v>0</v>
      </c>
    </row>
    <row r="266" spans="1:18" ht="12.75">
      <c r="A266" s="15"/>
      <c r="C266" s="80"/>
      <c r="D266" s="44"/>
      <c r="E266" s="23" t="s">
        <v>307</v>
      </c>
      <c r="F266" s="24" t="s">
        <v>8</v>
      </c>
      <c r="G266" s="74" t="s">
        <v>6</v>
      </c>
      <c r="H266" s="25" t="s">
        <v>267</v>
      </c>
      <c r="I266" s="25" t="s">
        <v>268</v>
      </c>
      <c r="J266" s="25" t="s">
        <v>267</v>
      </c>
      <c r="K266" s="26" t="s">
        <v>253</v>
      </c>
      <c r="N266" s="27" t="s">
        <v>6</v>
      </c>
      <c r="O266" s="28">
        <v>1</v>
      </c>
      <c r="P266" s="28">
        <v>0</v>
      </c>
      <c r="Q266" s="28">
        <v>1</v>
      </c>
      <c r="R266" s="45">
        <v>0</v>
      </c>
    </row>
    <row r="267" spans="1:18" ht="12.75">
      <c r="A267" s="15"/>
      <c r="C267" s="80"/>
      <c r="D267" s="47"/>
      <c r="E267" s="35" t="s">
        <v>20</v>
      </c>
      <c r="F267" s="36" t="s">
        <v>21</v>
      </c>
      <c r="G267" s="75" t="s">
        <v>6</v>
      </c>
      <c r="H267" s="37" t="s">
        <v>323</v>
      </c>
      <c r="I267" s="37" t="s">
        <v>324</v>
      </c>
      <c r="J267" s="37" t="s">
        <v>325</v>
      </c>
      <c r="K267" s="38" t="s">
        <v>326</v>
      </c>
      <c r="N267" s="57"/>
      <c r="O267" s="58"/>
      <c r="P267" s="58"/>
      <c r="Q267" s="58"/>
      <c r="R267" s="59"/>
    </row>
    <row r="268" spans="1:18" ht="12.75">
      <c r="A268" s="15"/>
      <c r="C268" s="80"/>
      <c r="D268" s="42" t="s">
        <v>67</v>
      </c>
      <c r="E268" s="16" t="s">
        <v>305</v>
      </c>
      <c r="F268" s="17" t="s">
        <v>8</v>
      </c>
      <c r="G268" s="73" t="s">
        <v>6</v>
      </c>
      <c r="H268" s="18" t="s">
        <v>297</v>
      </c>
      <c r="I268" s="18" t="s">
        <v>276</v>
      </c>
      <c r="J268" s="18" t="s">
        <v>267</v>
      </c>
      <c r="K268" s="19" t="s">
        <v>250</v>
      </c>
      <c r="N268" s="20" t="s">
        <v>6</v>
      </c>
      <c r="O268" s="7">
        <v>0</v>
      </c>
      <c r="P268" s="7">
        <v>0</v>
      </c>
      <c r="Q268" s="7">
        <v>0</v>
      </c>
      <c r="R268" s="43">
        <v>0</v>
      </c>
    </row>
    <row r="269" spans="1:18" ht="12.75">
      <c r="A269" s="15"/>
      <c r="C269" s="80"/>
      <c r="D269" s="48"/>
      <c r="E269" s="23" t="s">
        <v>307</v>
      </c>
      <c r="F269" s="24" t="s">
        <v>8</v>
      </c>
      <c r="G269" s="74" t="s">
        <v>6</v>
      </c>
      <c r="H269" s="25" t="s">
        <v>306</v>
      </c>
      <c r="I269" s="25" t="s">
        <v>274</v>
      </c>
      <c r="J269" s="25" t="s">
        <v>269</v>
      </c>
      <c r="K269" s="26" t="s">
        <v>253</v>
      </c>
      <c r="N269" s="27" t="s">
        <v>6</v>
      </c>
      <c r="O269" s="28">
        <v>0</v>
      </c>
      <c r="P269" s="28">
        <v>0</v>
      </c>
      <c r="Q269" s="28">
        <v>0</v>
      </c>
      <c r="R269" s="45">
        <v>0</v>
      </c>
    </row>
    <row r="270" spans="1:18" ht="12.75">
      <c r="A270" s="15"/>
      <c r="C270" s="80"/>
      <c r="D270" s="49"/>
      <c r="E270" s="35" t="s">
        <v>20</v>
      </c>
      <c r="F270" s="36" t="s">
        <v>21</v>
      </c>
      <c r="G270" s="75" t="s">
        <v>6</v>
      </c>
      <c r="H270" s="37" t="s">
        <v>327</v>
      </c>
      <c r="I270" s="37" t="s">
        <v>328</v>
      </c>
      <c r="J270" s="37" t="s">
        <v>232</v>
      </c>
      <c r="K270" s="38" t="s">
        <v>329</v>
      </c>
      <c r="N270" s="57"/>
      <c r="O270" s="58"/>
      <c r="P270" s="58"/>
      <c r="Q270" s="58"/>
      <c r="R270" s="59"/>
    </row>
    <row r="271" spans="1:18" ht="12.75">
      <c r="A271" s="15"/>
      <c r="C271" s="80"/>
      <c r="D271" s="42" t="s">
        <v>74</v>
      </c>
      <c r="E271" s="16" t="s">
        <v>305</v>
      </c>
      <c r="F271" s="17" t="s">
        <v>8</v>
      </c>
      <c r="G271" s="73" t="s">
        <v>6</v>
      </c>
      <c r="H271" s="18" t="s">
        <v>297</v>
      </c>
      <c r="I271" s="18" t="s">
        <v>254</v>
      </c>
      <c r="J271" s="18" t="s">
        <v>267</v>
      </c>
      <c r="K271" s="19" t="s">
        <v>306</v>
      </c>
      <c r="N271" s="20" t="s">
        <v>6</v>
      </c>
      <c r="O271" s="7">
        <v>0</v>
      </c>
      <c r="P271" s="7">
        <v>0</v>
      </c>
      <c r="Q271" s="7">
        <v>0</v>
      </c>
      <c r="R271" s="43">
        <v>0</v>
      </c>
    </row>
    <row r="272" spans="1:18" ht="12.75">
      <c r="A272" s="15"/>
      <c r="C272" s="80"/>
      <c r="D272" s="44"/>
      <c r="E272" s="23" t="s">
        <v>307</v>
      </c>
      <c r="F272" s="24" t="s">
        <v>8</v>
      </c>
      <c r="G272" s="74" t="s">
        <v>6</v>
      </c>
      <c r="H272" s="25" t="s">
        <v>306</v>
      </c>
      <c r="I272" s="25" t="s">
        <v>251</v>
      </c>
      <c r="J272" s="25" t="s">
        <v>269</v>
      </c>
      <c r="K272" s="26" t="s">
        <v>297</v>
      </c>
      <c r="N272" s="27" t="s">
        <v>6</v>
      </c>
      <c r="O272" s="28">
        <v>0</v>
      </c>
      <c r="P272" s="28">
        <v>0</v>
      </c>
      <c r="Q272" s="28">
        <v>0</v>
      </c>
      <c r="R272" s="46">
        <v>0</v>
      </c>
    </row>
    <row r="273" spans="1:18" ht="12.75">
      <c r="A273" s="15"/>
      <c r="C273" s="80"/>
      <c r="D273" s="47"/>
      <c r="E273" s="35" t="s">
        <v>20</v>
      </c>
      <c r="F273" s="36" t="s">
        <v>21</v>
      </c>
      <c r="G273" s="75" t="s">
        <v>6</v>
      </c>
      <c r="H273" s="37" t="s">
        <v>330</v>
      </c>
      <c r="I273" s="37" t="s">
        <v>331</v>
      </c>
      <c r="J273" s="37" t="s">
        <v>332</v>
      </c>
      <c r="K273" s="38" t="s">
        <v>333</v>
      </c>
      <c r="N273" s="57"/>
      <c r="O273" s="58"/>
      <c r="P273" s="58"/>
      <c r="Q273" s="58"/>
      <c r="R273" s="59"/>
    </row>
    <row r="274" spans="1:18" ht="12.75">
      <c r="A274" s="15"/>
      <c r="C274" s="80"/>
      <c r="D274" s="42" t="s">
        <v>82</v>
      </c>
      <c r="E274" s="16" t="s">
        <v>305</v>
      </c>
      <c r="F274" s="17" t="s">
        <v>8</v>
      </c>
      <c r="G274" s="73" t="s">
        <v>6</v>
      </c>
      <c r="H274" s="18" t="s">
        <v>267</v>
      </c>
      <c r="I274" s="18" t="s">
        <v>267</v>
      </c>
      <c r="J274" s="18" t="s">
        <v>259</v>
      </c>
      <c r="K274" s="19" t="s">
        <v>250</v>
      </c>
      <c r="N274" s="20" t="s">
        <v>6</v>
      </c>
      <c r="O274" s="7">
        <v>0</v>
      </c>
      <c r="P274" s="7">
        <v>0</v>
      </c>
      <c r="Q274" s="7">
        <v>0</v>
      </c>
      <c r="R274" s="43">
        <v>0</v>
      </c>
    </row>
    <row r="275" spans="1:18" ht="12.75">
      <c r="A275" s="15"/>
      <c r="C275" s="80"/>
      <c r="D275" s="44"/>
      <c r="E275" s="23" t="s">
        <v>307</v>
      </c>
      <c r="F275" s="24" t="s">
        <v>8</v>
      </c>
      <c r="G275" s="74" t="s">
        <v>6</v>
      </c>
      <c r="H275" s="25" t="s">
        <v>269</v>
      </c>
      <c r="I275" s="25" t="s">
        <v>269</v>
      </c>
      <c r="J275" s="25" t="s">
        <v>257</v>
      </c>
      <c r="K275" s="26" t="s">
        <v>253</v>
      </c>
      <c r="N275" s="27" t="s">
        <v>6</v>
      </c>
      <c r="O275" s="28">
        <v>0</v>
      </c>
      <c r="P275" s="28">
        <v>0</v>
      </c>
      <c r="Q275" s="28">
        <v>0</v>
      </c>
      <c r="R275" s="45">
        <v>0</v>
      </c>
    </row>
    <row r="276" spans="1:18" ht="12.75">
      <c r="A276" s="15"/>
      <c r="C276" s="80"/>
      <c r="D276" s="47"/>
      <c r="E276" s="35" t="s">
        <v>20</v>
      </c>
      <c r="F276" s="36" t="s">
        <v>21</v>
      </c>
      <c r="G276" s="75" t="s">
        <v>6</v>
      </c>
      <c r="H276" s="37" t="s">
        <v>165</v>
      </c>
      <c r="I276" s="37" t="s">
        <v>334</v>
      </c>
      <c r="J276" s="37" t="s">
        <v>160</v>
      </c>
      <c r="K276" s="38" t="s">
        <v>335</v>
      </c>
      <c r="N276" s="57"/>
      <c r="O276" s="58"/>
      <c r="P276" s="58"/>
      <c r="Q276" s="58"/>
      <c r="R276" s="59"/>
    </row>
    <row r="277" spans="1:18" ht="12.75">
      <c r="A277" s="15"/>
      <c r="C277" s="80"/>
      <c r="D277" s="48" t="s">
        <v>89</v>
      </c>
      <c r="E277" s="16" t="s">
        <v>305</v>
      </c>
      <c r="F277" s="17" t="s">
        <v>8</v>
      </c>
      <c r="G277" s="73" t="s">
        <v>6</v>
      </c>
      <c r="H277" s="18" t="s">
        <v>259</v>
      </c>
      <c r="I277" s="18" t="s">
        <v>261</v>
      </c>
      <c r="J277" s="18" t="s">
        <v>294</v>
      </c>
      <c r="K277" s="19" t="s">
        <v>285</v>
      </c>
      <c r="N277" s="20" t="s">
        <v>6</v>
      </c>
      <c r="O277" s="7">
        <v>1</v>
      </c>
      <c r="P277" s="7">
        <v>0</v>
      </c>
      <c r="Q277" s="7">
        <v>0</v>
      </c>
      <c r="R277" s="43">
        <v>1</v>
      </c>
    </row>
    <row r="278" spans="1:18" ht="12.75">
      <c r="A278" s="15"/>
      <c r="C278" s="80"/>
      <c r="D278" s="44"/>
      <c r="E278" s="23" t="s">
        <v>307</v>
      </c>
      <c r="F278" s="24" t="s">
        <v>8</v>
      </c>
      <c r="G278" s="74" t="s">
        <v>6</v>
      </c>
      <c r="H278" s="25" t="s">
        <v>257</v>
      </c>
      <c r="I278" s="25" t="s">
        <v>258</v>
      </c>
      <c r="J278" s="25" t="s">
        <v>9</v>
      </c>
      <c r="K278" s="26" t="s">
        <v>84</v>
      </c>
      <c r="N278" s="31" t="s">
        <v>6</v>
      </c>
      <c r="O278" s="28">
        <v>1</v>
      </c>
      <c r="P278" s="28">
        <v>0</v>
      </c>
      <c r="Q278" s="28">
        <v>0</v>
      </c>
      <c r="R278" s="45">
        <v>1</v>
      </c>
    </row>
    <row r="279" spans="1:18" ht="12.75">
      <c r="A279" s="15"/>
      <c r="C279" s="81"/>
      <c r="D279" s="47"/>
      <c r="E279" s="35" t="s">
        <v>20</v>
      </c>
      <c r="F279" s="36" t="s">
        <v>21</v>
      </c>
      <c r="G279" s="75" t="s">
        <v>6</v>
      </c>
      <c r="H279" s="37" t="s">
        <v>336</v>
      </c>
      <c r="I279" s="37" t="s">
        <v>337</v>
      </c>
      <c r="J279" s="37" t="s">
        <v>338</v>
      </c>
      <c r="K279" s="38" t="s">
        <v>339</v>
      </c>
      <c r="N279" s="61"/>
      <c r="O279" s="57"/>
      <c r="P279" s="58"/>
      <c r="Q279" s="58"/>
      <c r="R279" s="59"/>
    </row>
    <row r="280" ht="12.75">
      <c r="C280" s="53" t="s">
        <v>98</v>
      </c>
    </row>
    <row r="281" ht="12.75">
      <c r="C281" s="53" t="s">
        <v>99</v>
      </c>
    </row>
    <row r="282" spans="3:11" ht="25.5" customHeight="1">
      <c r="C282" s="84" t="s">
        <v>340</v>
      </c>
      <c r="D282" s="84"/>
      <c r="E282" s="84"/>
      <c r="F282" s="84"/>
      <c r="G282" s="84"/>
      <c r="H282" s="84"/>
      <c r="I282" s="84"/>
      <c r="J282" s="84"/>
      <c r="K282" s="85"/>
    </row>
    <row r="285" spans="2:3" ht="12.75">
      <c r="B285" s="2" t="s">
        <v>341</v>
      </c>
      <c r="C285" s="1" t="s">
        <v>342</v>
      </c>
    </row>
    <row r="286" spans="2:3" ht="13.5" thickBot="1">
      <c r="B286" s="4" t="s">
        <v>343</v>
      </c>
      <c r="C286" s="56" t="s">
        <v>304</v>
      </c>
    </row>
    <row r="287" spans="7:17" ht="13.5" thickTop="1">
      <c r="G287" s="76" t="s">
        <v>5</v>
      </c>
      <c r="H287" s="86"/>
      <c r="I287" s="86"/>
      <c r="J287" s="86"/>
      <c r="K287" s="87"/>
      <c r="L287" s="5"/>
      <c r="M287" s="5"/>
      <c r="O287" s="6" t="s">
        <v>6</v>
      </c>
      <c r="P287" s="7"/>
      <c r="Q287" s="7"/>
    </row>
    <row r="288" spans="7:18" ht="12.75">
      <c r="G288" s="9">
        <v>2010</v>
      </c>
      <c r="H288" s="10">
        <v>2011</v>
      </c>
      <c r="I288" s="10">
        <v>2012</v>
      </c>
      <c r="J288" s="10">
        <v>2013</v>
      </c>
      <c r="K288" s="11">
        <v>2014</v>
      </c>
      <c r="N288" s="12">
        <v>2010</v>
      </c>
      <c r="O288" s="13">
        <v>2011</v>
      </c>
      <c r="P288" s="13">
        <v>2012</v>
      </c>
      <c r="Q288" s="13">
        <v>2013</v>
      </c>
      <c r="R288" s="14">
        <v>2014</v>
      </c>
    </row>
    <row r="289" spans="1:18" ht="12.75">
      <c r="A289" s="15"/>
      <c r="D289" s="9" t="s">
        <v>5</v>
      </c>
      <c r="E289" s="16" t="s">
        <v>305</v>
      </c>
      <c r="F289" s="17" t="s">
        <v>8</v>
      </c>
      <c r="G289" s="73" t="s">
        <v>6</v>
      </c>
      <c r="H289" s="18" t="s">
        <v>344</v>
      </c>
      <c r="I289" s="18" t="s">
        <v>42</v>
      </c>
      <c r="J289" s="18" t="s">
        <v>43</v>
      </c>
      <c r="K289" s="19" t="s">
        <v>345</v>
      </c>
      <c r="N289" s="20" t="s">
        <v>6</v>
      </c>
      <c r="O289" s="7">
        <v>1</v>
      </c>
      <c r="P289" s="7">
        <v>0</v>
      </c>
      <c r="Q289" s="7">
        <v>1</v>
      </c>
      <c r="R289" s="43"/>
    </row>
    <row r="290" spans="1:18" ht="12.75">
      <c r="A290" s="15"/>
      <c r="D290" s="22"/>
      <c r="E290" s="23" t="s">
        <v>307</v>
      </c>
      <c r="F290" s="24" t="s">
        <v>8</v>
      </c>
      <c r="G290" s="74" t="s">
        <v>6</v>
      </c>
      <c r="H290" s="25" t="s">
        <v>10</v>
      </c>
      <c r="I290" s="25" t="s">
        <v>75</v>
      </c>
      <c r="J290" s="25" t="s">
        <v>28</v>
      </c>
      <c r="K290" s="26" t="s">
        <v>11</v>
      </c>
      <c r="N290" s="27" t="s">
        <v>6</v>
      </c>
      <c r="O290" s="28">
        <v>1</v>
      </c>
      <c r="P290" s="28">
        <v>0</v>
      </c>
      <c r="Q290" s="28">
        <v>1</v>
      </c>
      <c r="R290" s="45"/>
    </row>
    <row r="291" spans="1:18" ht="12.75">
      <c r="A291" s="15"/>
      <c r="D291" s="34"/>
      <c r="E291" s="35" t="s">
        <v>20</v>
      </c>
      <c r="F291" s="36" t="s">
        <v>21</v>
      </c>
      <c r="G291" s="75" t="s">
        <v>6</v>
      </c>
      <c r="H291" s="37" t="s">
        <v>308</v>
      </c>
      <c r="I291" s="37" t="s">
        <v>309</v>
      </c>
      <c r="J291" s="37" t="s">
        <v>310</v>
      </c>
      <c r="K291" s="38" t="s">
        <v>311</v>
      </c>
      <c r="N291" s="57"/>
      <c r="O291" s="58"/>
      <c r="P291" s="58"/>
      <c r="Q291" s="58"/>
      <c r="R291" s="59"/>
    </row>
    <row r="292" spans="1:18" ht="12.75">
      <c r="A292" s="15"/>
      <c r="C292" s="79" t="s">
        <v>26</v>
      </c>
      <c r="D292" s="42" t="s">
        <v>27</v>
      </c>
      <c r="E292" s="16" t="s">
        <v>305</v>
      </c>
      <c r="F292" s="17" t="s">
        <v>8</v>
      </c>
      <c r="G292" s="73" t="s">
        <v>6</v>
      </c>
      <c r="H292" s="18" t="s">
        <v>346</v>
      </c>
      <c r="I292" s="18" t="s">
        <v>16</v>
      </c>
      <c r="J292" s="18" t="s">
        <v>345</v>
      </c>
      <c r="K292" s="19" t="s">
        <v>345</v>
      </c>
      <c r="N292" s="20" t="s">
        <v>6</v>
      </c>
      <c r="O292" s="7">
        <v>0</v>
      </c>
      <c r="P292" s="7">
        <v>0</v>
      </c>
      <c r="Q292" s="7">
        <v>0</v>
      </c>
      <c r="R292" s="43">
        <v>0</v>
      </c>
    </row>
    <row r="293" spans="1:18" ht="12.75">
      <c r="A293" s="15"/>
      <c r="C293" s="80"/>
      <c r="D293" s="44"/>
      <c r="E293" s="23" t="s">
        <v>307</v>
      </c>
      <c r="F293" s="24" t="s">
        <v>8</v>
      </c>
      <c r="G293" s="74" t="s">
        <v>6</v>
      </c>
      <c r="H293" s="25" t="s">
        <v>164</v>
      </c>
      <c r="I293" s="25" t="s">
        <v>29</v>
      </c>
      <c r="J293" s="25" t="s">
        <v>11</v>
      </c>
      <c r="K293" s="26" t="s">
        <v>11</v>
      </c>
      <c r="N293" s="31" t="s">
        <v>6</v>
      </c>
      <c r="O293" s="32">
        <v>0</v>
      </c>
      <c r="P293" s="32">
        <v>0</v>
      </c>
      <c r="Q293" s="32">
        <v>0</v>
      </c>
      <c r="R293" s="46">
        <v>0</v>
      </c>
    </row>
    <row r="294" spans="1:18" ht="12.75">
      <c r="A294" s="15"/>
      <c r="C294" s="80"/>
      <c r="D294" s="47"/>
      <c r="E294" s="35" t="s">
        <v>20</v>
      </c>
      <c r="F294" s="36" t="s">
        <v>21</v>
      </c>
      <c r="G294" s="75" t="s">
        <v>6</v>
      </c>
      <c r="H294" s="37" t="s">
        <v>312</v>
      </c>
      <c r="I294" s="37" t="s">
        <v>313</v>
      </c>
      <c r="J294" s="37" t="s">
        <v>314</v>
      </c>
      <c r="K294" s="38" t="s">
        <v>315</v>
      </c>
      <c r="N294" s="50"/>
      <c r="O294" s="51"/>
      <c r="P294" s="51"/>
      <c r="Q294" s="51"/>
      <c r="R294" s="52"/>
    </row>
    <row r="295" spans="1:18" ht="12.75">
      <c r="A295" s="15"/>
      <c r="C295" s="80"/>
      <c r="D295" s="42" t="s">
        <v>40</v>
      </c>
      <c r="E295" s="16" t="s">
        <v>305</v>
      </c>
      <c r="F295" s="17" t="s">
        <v>8</v>
      </c>
      <c r="G295" s="73" t="s">
        <v>6</v>
      </c>
      <c r="H295" s="18" t="s">
        <v>295</v>
      </c>
      <c r="I295" s="18" t="s">
        <v>344</v>
      </c>
      <c r="J295" s="18" t="s">
        <v>43</v>
      </c>
      <c r="K295" s="19" t="s">
        <v>51</v>
      </c>
      <c r="N295" s="20" t="s">
        <v>6</v>
      </c>
      <c r="O295" s="7">
        <v>0</v>
      </c>
      <c r="P295" s="7">
        <v>0</v>
      </c>
      <c r="Q295" s="7">
        <v>1</v>
      </c>
      <c r="R295" s="43">
        <v>0</v>
      </c>
    </row>
    <row r="296" spans="1:18" ht="12.75">
      <c r="A296" s="15"/>
      <c r="C296" s="80"/>
      <c r="D296" s="44"/>
      <c r="E296" s="23" t="s">
        <v>307</v>
      </c>
      <c r="F296" s="24" t="s">
        <v>8</v>
      </c>
      <c r="G296" s="74" t="s">
        <v>6</v>
      </c>
      <c r="H296" s="25" t="s">
        <v>30</v>
      </c>
      <c r="I296" s="25" t="s">
        <v>10</v>
      </c>
      <c r="J296" s="25" t="s">
        <v>28</v>
      </c>
      <c r="K296" s="26" t="s">
        <v>61</v>
      </c>
      <c r="N296" s="27" t="s">
        <v>6</v>
      </c>
      <c r="O296" s="28">
        <v>0</v>
      </c>
      <c r="P296" s="28">
        <v>0</v>
      </c>
      <c r="Q296" s="28">
        <v>1</v>
      </c>
      <c r="R296" s="45">
        <v>0</v>
      </c>
    </row>
    <row r="297" spans="1:18" ht="12.75">
      <c r="A297" s="15"/>
      <c r="C297" s="80"/>
      <c r="D297" s="47"/>
      <c r="E297" s="35" t="s">
        <v>20</v>
      </c>
      <c r="F297" s="36" t="s">
        <v>21</v>
      </c>
      <c r="G297" s="75" t="s">
        <v>6</v>
      </c>
      <c r="H297" s="37" t="s">
        <v>316</v>
      </c>
      <c r="I297" s="37" t="s">
        <v>317</v>
      </c>
      <c r="J297" s="37" t="s">
        <v>318</v>
      </c>
      <c r="K297" s="38" t="s">
        <v>319</v>
      </c>
      <c r="N297" s="57"/>
      <c r="O297" s="58"/>
      <c r="P297" s="58"/>
      <c r="Q297" s="58"/>
      <c r="R297" s="59"/>
    </row>
    <row r="298" spans="1:18" ht="12.75">
      <c r="A298" s="15"/>
      <c r="C298" s="80"/>
      <c r="D298" s="42" t="s">
        <v>48</v>
      </c>
      <c r="E298" s="16" t="s">
        <v>305</v>
      </c>
      <c r="F298" s="17" t="s">
        <v>8</v>
      </c>
      <c r="G298" s="73" t="s">
        <v>6</v>
      </c>
      <c r="H298" s="18" t="s">
        <v>286</v>
      </c>
      <c r="I298" s="18" t="s">
        <v>17</v>
      </c>
      <c r="J298" s="18" t="s">
        <v>53</v>
      </c>
      <c r="K298" s="19" t="s">
        <v>43</v>
      </c>
      <c r="N298" s="20" t="s">
        <v>6</v>
      </c>
      <c r="O298" s="7">
        <v>1</v>
      </c>
      <c r="P298" s="7">
        <v>0</v>
      </c>
      <c r="Q298" s="7">
        <v>0</v>
      </c>
      <c r="R298" s="43">
        <v>1</v>
      </c>
    </row>
    <row r="299" spans="1:18" ht="12.75">
      <c r="A299" s="15"/>
      <c r="C299" s="80"/>
      <c r="D299" s="44"/>
      <c r="E299" s="23" t="s">
        <v>307</v>
      </c>
      <c r="F299" s="24" t="s">
        <v>8</v>
      </c>
      <c r="G299" s="74" t="s">
        <v>6</v>
      </c>
      <c r="H299" s="25" t="s">
        <v>148</v>
      </c>
      <c r="I299" s="25" t="s">
        <v>117</v>
      </c>
      <c r="J299" s="25" t="s">
        <v>91</v>
      </c>
      <c r="K299" s="26" t="s">
        <v>28</v>
      </c>
      <c r="N299" s="27" t="s">
        <v>6</v>
      </c>
      <c r="O299" s="28">
        <v>1</v>
      </c>
      <c r="P299" s="28">
        <v>0</v>
      </c>
      <c r="Q299" s="28">
        <v>0</v>
      </c>
      <c r="R299" s="45">
        <v>1</v>
      </c>
    </row>
    <row r="300" spans="1:18" ht="12.75">
      <c r="A300" s="15"/>
      <c r="C300" s="81"/>
      <c r="D300" s="47"/>
      <c r="E300" s="35" t="s">
        <v>20</v>
      </c>
      <c r="F300" s="36" t="s">
        <v>21</v>
      </c>
      <c r="G300" s="75" t="s">
        <v>6</v>
      </c>
      <c r="H300" s="37" t="s">
        <v>320</v>
      </c>
      <c r="I300" s="37" t="s">
        <v>312</v>
      </c>
      <c r="J300" s="37" t="s">
        <v>321</v>
      </c>
      <c r="K300" s="38" t="s">
        <v>322</v>
      </c>
      <c r="N300" s="57"/>
      <c r="O300" s="58"/>
      <c r="P300" s="58"/>
      <c r="Q300" s="58"/>
      <c r="R300" s="59"/>
    </row>
    <row r="301" spans="1:18" ht="12.75">
      <c r="A301" s="15"/>
      <c r="C301" s="79" t="s">
        <v>58</v>
      </c>
      <c r="D301" s="42" t="s">
        <v>59</v>
      </c>
      <c r="E301" s="16" t="s">
        <v>305</v>
      </c>
      <c r="F301" s="17" t="s">
        <v>8</v>
      </c>
      <c r="G301" s="73" t="s">
        <v>6</v>
      </c>
      <c r="H301" s="18" t="s">
        <v>295</v>
      </c>
      <c r="I301" s="18" t="s">
        <v>42</v>
      </c>
      <c r="J301" s="18" t="s">
        <v>43</v>
      </c>
      <c r="K301" s="19" t="s">
        <v>42</v>
      </c>
      <c r="N301" s="20" t="s">
        <v>6</v>
      </c>
      <c r="O301" s="7">
        <v>1</v>
      </c>
      <c r="P301" s="7">
        <v>0</v>
      </c>
      <c r="Q301" s="7">
        <v>1</v>
      </c>
      <c r="R301" s="43">
        <v>0</v>
      </c>
    </row>
    <row r="302" spans="1:18" ht="12.75">
      <c r="A302" s="15"/>
      <c r="C302" s="80"/>
      <c r="D302" s="44"/>
      <c r="E302" s="23" t="s">
        <v>307</v>
      </c>
      <c r="F302" s="24" t="s">
        <v>8</v>
      </c>
      <c r="G302" s="74" t="s">
        <v>6</v>
      </c>
      <c r="H302" s="25" t="s">
        <v>30</v>
      </c>
      <c r="I302" s="25" t="s">
        <v>75</v>
      </c>
      <c r="J302" s="25" t="s">
        <v>28</v>
      </c>
      <c r="K302" s="26" t="s">
        <v>75</v>
      </c>
      <c r="N302" s="27" t="s">
        <v>6</v>
      </c>
      <c r="O302" s="28">
        <v>1</v>
      </c>
      <c r="P302" s="28">
        <v>0</v>
      </c>
      <c r="Q302" s="28">
        <v>1</v>
      </c>
      <c r="R302" s="45">
        <v>0</v>
      </c>
    </row>
    <row r="303" spans="1:18" ht="12.75">
      <c r="A303" s="15"/>
      <c r="C303" s="80"/>
      <c r="D303" s="47"/>
      <c r="E303" s="35" t="s">
        <v>20</v>
      </c>
      <c r="F303" s="36" t="s">
        <v>21</v>
      </c>
      <c r="G303" s="75" t="s">
        <v>6</v>
      </c>
      <c r="H303" s="37" t="s">
        <v>323</v>
      </c>
      <c r="I303" s="37" t="s">
        <v>324</v>
      </c>
      <c r="J303" s="37" t="s">
        <v>325</v>
      </c>
      <c r="K303" s="38" t="s">
        <v>326</v>
      </c>
      <c r="N303" s="57"/>
      <c r="O303" s="58"/>
      <c r="P303" s="58"/>
      <c r="Q303" s="58"/>
      <c r="R303" s="59"/>
    </row>
    <row r="304" spans="1:18" ht="12.75">
      <c r="A304" s="15"/>
      <c r="C304" s="80"/>
      <c r="D304" s="42" t="s">
        <v>67</v>
      </c>
      <c r="E304" s="16" t="s">
        <v>305</v>
      </c>
      <c r="F304" s="17" t="s">
        <v>8</v>
      </c>
      <c r="G304" s="73" t="s">
        <v>6</v>
      </c>
      <c r="H304" s="18" t="s">
        <v>294</v>
      </c>
      <c r="I304" s="18" t="s">
        <v>253</v>
      </c>
      <c r="J304" s="18" t="s">
        <v>62</v>
      </c>
      <c r="K304" s="19" t="s">
        <v>347</v>
      </c>
      <c r="N304" s="20" t="s">
        <v>6</v>
      </c>
      <c r="O304" s="7">
        <v>0</v>
      </c>
      <c r="P304" s="7">
        <v>0</v>
      </c>
      <c r="Q304" s="7">
        <v>0</v>
      </c>
      <c r="R304" s="43">
        <v>0</v>
      </c>
    </row>
    <row r="305" spans="1:18" ht="12.75">
      <c r="A305" s="15"/>
      <c r="C305" s="80"/>
      <c r="D305" s="48"/>
      <c r="E305" s="23" t="s">
        <v>307</v>
      </c>
      <c r="F305" s="24" t="s">
        <v>8</v>
      </c>
      <c r="G305" s="74" t="s">
        <v>6</v>
      </c>
      <c r="H305" s="25" t="s">
        <v>9</v>
      </c>
      <c r="I305" s="25" t="s">
        <v>250</v>
      </c>
      <c r="J305" s="25" t="s">
        <v>77</v>
      </c>
      <c r="K305" s="26" t="s">
        <v>348</v>
      </c>
      <c r="N305" s="27" t="s">
        <v>6</v>
      </c>
      <c r="O305" s="28">
        <v>0</v>
      </c>
      <c r="P305" s="28">
        <v>0</v>
      </c>
      <c r="Q305" s="28">
        <v>0</v>
      </c>
      <c r="R305" s="45">
        <v>0</v>
      </c>
    </row>
    <row r="306" spans="1:18" ht="12.75">
      <c r="A306" s="15"/>
      <c r="C306" s="80"/>
      <c r="D306" s="49"/>
      <c r="E306" s="35" t="s">
        <v>20</v>
      </c>
      <c r="F306" s="36" t="s">
        <v>21</v>
      </c>
      <c r="G306" s="75" t="s">
        <v>6</v>
      </c>
      <c r="H306" s="37" t="s">
        <v>327</v>
      </c>
      <c r="I306" s="37" t="s">
        <v>328</v>
      </c>
      <c r="J306" s="37" t="s">
        <v>232</v>
      </c>
      <c r="K306" s="38" t="s">
        <v>329</v>
      </c>
      <c r="N306" s="57"/>
      <c r="O306" s="58"/>
      <c r="P306" s="58"/>
      <c r="Q306" s="58"/>
      <c r="R306" s="59"/>
    </row>
    <row r="307" spans="1:18" ht="12.75">
      <c r="A307" s="15"/>
      <c r="C307" s="80"/>
      <c r="D307" s="42" t="s">
        <v>74</v>
      </c>
      <c r="E307" s="16" t="s">
        <v>305</v>
      </c>
      <c r="F307" s="17" t="s">
        <v>8</v>
      </c>
      <c r="G307" s="73" t="s">
        <v>6</v>
      </c>
      <c r="H307" s="18" t="s">
        <v>261</v>
      </c>
      <c r="I307" s="18" t="s">
        <v>349</v>
      </c>
      <c r="J307" s="18" t="s">
        <v>296</v>
      </c>
      <c r="K307" s="19" t="s">
        <v>347</v>
      </c>
      <c r="N307" s="20" t="s">
        <v>6</v>
      </c>
      <c r="O307" s="7">
        <v>0</v>
      </c>
      <c r="P307" s="7">
        <v>0</v>
      </c>
      <c r="Q307" s="7">
        <v>0</v>
      </c>
      <c r="R307" s="43">
        <v>0</v>
      </c>
    </row>
    <row r="308" spans="1:18" ht="12.75">
      <c r="A308" s="15"/>
      <c r="C308" s="80"/>
      <c r="D308" s="44"/>
      <c r="E308" s="23" t="s">
        <v>307</v>
      </c>
      <c r="F308" s="24" t="s">
        <v>8</v>
      </c>
      <c r="G308" s="74" t="s">
        <v>6</v>
      </c>
      <c r="H308" s="25" t="s">
        <v>258</v>
      </c>
      <c r="I308" s="25" t="s">
        <v>49</v>
      </c>
      <c r="J308" s="25" t="s">
        <v>41</v>
      </c>
      <c r="K308" s="26" t="s">
        <v>348</v>
      </c>
      <c r="N308" s="27" t="s">
        <v>6</v>
      </c>
      <c r="O308" s="28">
        <v>0</v>
      </c>
      <c r="P308" s="28">
        <v>0</v>
      </c>
      <c r="Q308" s="28">
        <v>0</v>
      </c>
      <c r="R308" s="46">
        <v>0</v>
      </c>
    </row>
    <row r="309" spans="1:18" ht="12.75">
      <c r="A309" s="15"/>
      <c r="C309" s="80"/>
      <c r="D309" s="47"/>
      <c r="E309" s="35" t="s">
        <v>20</v>
      </c>
      <c r="F309" s="36" t="s">
        <v>21</v>
      </c>
      <c r="G309" s="75" t="s">
        <v>6</v>
      </c>
      <c r="H309" s="37" t="s">
        <v>330</v>
      </c>
      <c r="I309" s="37" t="s">
        <v>331</v>
      </c>
      <c r="J309" s="37" t="s">
        <v>332</v>
      </c>
      <c r="K309" s="38" t="s">
        <v>333</v>
      </c>
      <c r="N309" s="57"/>
      <c r="O309" s="58"/>
      <c r="P309" s="58"/>
      <c r="Q309" s="58"/>
      <c r="R309" s="59"/>
    </row>
    <row r="310" spans="1:18" ht="12.75">
      <c r="A310" s="15"/>
      <c r="C310" s="80"/>
      <c r="D310" s="42" t="s">
        <v>82</v>
      </c>
      <c r="E310" s="16" t="s">
        <v>305</v>
      </c>
      <c r="F310" s="17" t="s">
        <v>8</v>
      </c>
      <c r="G310" s="73" t="s">
        <v>6</v>
      </c>
      <c r="H310" s="18" t="s">
        <v>51</v>
      </c>
      <c r="I310" s="18" t="s">
        <v>295</v>
      </c>
      <c r="J310" s="18" t="s">
        <v>62</v>
      </c>
      <c r="K310" s="19" t="s">
        <v>53</v>
      </c>
      <c r="N310" s="20" t="s">
        <v>6</v>
      </c>
      <c r="O310" s="7">
        <v>0</v>
      </c>
      <c r="P310" s="7">
        <v>0</v>
      </c>
      <c r="Q310" s="7">
        <v>0</v>
      </c>
      <c r="R310" s="43">
        <v>0</v>
      </c>
    </row>
    <row r="311" spans="1:18" ht="12.75">
      <c r="A311" s="15"/>
      <c r="C311" s="80"/>
      <c r="D311" s="44"/>
      <c r="E311" s="23" t="s">
        <v>307</v>
      </c>
      <c r="F311" s="24" t="s">
        <v>8</v>
      </c>
      <c r="G311" s="74" t="s">
        <v>6</v>
      </c>
      <c r="H311" s="25" t="s">
        <v>61</v>
      </c>
      <c r="I311" s="25" t="s">
        <v>30</v>
      </c>
      <c r="J311" s="25" t="s">
        <v>77</v>
      </c>
      <c r="K311" s="26" t="s">
        <v>91</v>
      </c>
      <c r="N311" s="27" t="s">
        <v>6</v>
      </c>
      <c r="O311" s="28">
        <v>0</v>
      </c>
      <c r="P311" s="28">
        <v>0</v>
      </c>
      <c r="Q311" s="28">
        <v>0</v>
      </c>
      <c r="R311" s="45">
        <v>0</v>
      </c>
    </row>
    <row r="312" spans="1:18" ht="12.75">
      <c r="A312" s="15"/>
      <c r="C312" s="80"/>
      <c r="D312" s="47"/>
      <c r="E312" s="35" t="s">
        <v>20</v>
      </c>
      <c r="F312" s="36" t="s">
        <v>21</v>
      </c>
      <c r="G312" s="75" t="s">
        <v>6</v>
      </c>
      <c r="H312" s="37" t="s">
        <v>165</v>
      </c>
      <c r="I312" s="37" t="s">
        <v>334</v>
      </c>
      <c r="J312" s="37" t="s">
        <v>160</v>
      </c>
      <c r="K312" s="38" t="s">
        <v>335</v>
      </c>
      <c r="N312" s="57"/>
      <c r="O312" s="58"/>
      <c r="P312" s="58"/>
      <c r="Q312" s="58"/>
      <c r="R312" s="59"/>
    </row>
    <row r="313" spans="1:18" ht="12.75">
      <c r="A313" s="15"/>
      <c r="C313" s="80"/>
      <c r="D313" s="48" t="s">
        <v>89</v>
      </c>
      <c r="E313" s="16" t="s">
        <v>305</v>
      </c>
      <c r="F313" s="17" t="s">
        <v>8</v>
      </c>
      <c r="G313" s="73" t="s">
        <v>6</v>
      </c>
      <c r="H313" s="18" t="s">
        <v>51</v>
      </c>
      <c r="I313" s="18" t="s">
        <v>62</v>
      </c>
      <c r="J313" s="18" t="s">
        <v>17</v>
      </c>
      <c r="K313" s="19" t="s">
        <v>53</v>
      </c>
      <c r="N313" s="20" t="s">
        <v>6</v>
      </c>
      <c r="O313" s="7">
        <v>1</v>
      </c>
      <c r="P313" s="7">
        <v>0</v>
      </c>
      <c r="Q313" s="7">
        <v>0</v>
      </c>
      <c r="R313" s="43">
        <v>0</v>
      </c>
    </row>
    <row r="314" spans="1:18" ht="12.75">
      <c r="A314" s="15"/>
      <c r="C314" s="80"/>
      <c r="D314" s="44"/>
      <c r="E314" s="23" t="s">
        <v>307</v>
      </c>
      <c r="F314" s="24" t="s">
        <v>8</v>
      </c>
      <c r="G314" s="74" t="s">
        <v>6</v>
      </c>
      <c r="H314" s="25" t="s">
        <v>61</v>
      </c>
      <c r="I314" s="25" t="s">
        <v>77</v>
      </c>
      <c r="J314" s="25" t="s">
        <v>117</v>
      </c>
      <c r="K314" s="26" t="s">
        <v>91</v>
      </c>
      <c r="N314" s="31" t="s">
        <v>6</v>
      </c>
      <c r="O314" s="28">
        <v>1</v>
      </c>
      <c r="P314" s="28">
        <v>0</v>
      </c>
      <c r="Q314" s="28">
        <v>0</v>
      </c>
      <c r="R314" s="45">
        <v>0</v>
      </c>
    </row>
    <row r="315" spans="1:18" ht="12.75">
      <c r="A315" s="15"/>
      <c r="C315" s="81"/>
      <c r="D315" s="47"/>
      <c r="E315" s="35" t="s">
        <v>20</v>
      </c>
      <c r="F315" s="36" t="s">
        <v>21</v>
      </c>
      <c r="G315" s="75" t="s">
        <v>6</v>
      </c>
      <c r="H315" s="37" t="s">
        <v>336</v>
      </c>
      <c r="I315" s="37" t="s">
        <v>337</v>
      </c>
      <c r="J315" s="37" t="s">
        <v>338</v>
      </c>
      <c r="K315" s="38" t="s">
        <v>339</v>
      </c>
      <c r="N315" s="61"/>
      <c r="O315" s="57"/>
      <c r="P315" s="58"/>
      <c r="Q315" s="58"/>
      <c r="R315" s="59"/>
    </row>
    <row r="316" ht="12.75">
      <c r="C316" s="53" t="s">
        <v>98</v>
      </c>
    </row>
    <row r="317" ht="12.75">
      <c r="C317" s="53" t="s">
        <v>99</v>
      </c>
    </row>
    <row r="318" spans="3:11" ht="25.5" customHeight="1">
      <c r="C318" s="84" t="s">
        <v>340</v>
      </c>
      <c r="D318" s="84"/>
      <c r="E318" s="84"/>
      <c r="F318" s="84"/>
      <c r="G318" s="84"/>
      <c r="H318" s="84"/>
      <c r="I318" s="84"/>
      <c r="J318" s="84"/>
      <c r="K318" s="85"/>
    </row>
    <row r="319" spans="3:11" ht="25.5" customHeight="1">
      <c r="C319" s="54"/>
      <c r="D319" s="54"/>
      <c r="E319" s="54"/>
      <c r="F319" s="54"/>
      <c r="G319" s="54"/>
      <c r="H319" s="54"/>
      <c r="I319" s="54"/>
      <c r="J319" s="54"/>
      <c r="K319" s="62"/>
    </row>
    <row r="321" spans="2:3" ht="12.75">
      <c r="B321" s="2" t="s">
        <v>350</v>
      </c>
      <c r="C321" s="1" t="s">
        <v>351</v>
      </c>
    </row>
    <row r="322" spans="2:3" ht="13.5" thickBot="1">
      <c r="B322" s="4" t="s">
        <v>352</v>
      </c>
      <c r="C322" s="56" t="s">
        <v>304</v>
      </c>
    </row>
    <row r="323" spans="7:17" ht="13.5" thickTop="1">
      <c r="G323" s="76" t="s">
        <v>5</v>
      </c>
      <c r="H323" s="86"/>
      <c r="I323" s="86"/>
      <c r="J323" s="86"/>
      <c r="K323" s="87"/>
      <c r="L323" s="5"/>
      <c r="M323" s="5"/>
      <c r="O323" s="6" t="s">
        <v>6</v>
      </c>
      <c r="P323" s="7"/>
      <c r="Q323" s="7"/>
    </row>
    <row r="324" spans="7:18" ht="12.75">
      <c r="G324" s="9">
        <v>2010</v>
      </c>
      <c r="H324" s="10">
        <v>2011</v>
      </c>
      <c r="I324" s="10">
        <v>2012</v>
      </c>
      <c r="J324" s="10">
        <v>2013</v>
      </c>
      <c r="K324" s="11">
        <v>2014</v>
      </c>
      <c r="N324" s="12">
        <v>2010</v>
      </c>
      <c r="O324" s="13">
        <v>2011</v>
      </c>
      <c r="P324" s="13">
        <v>2012</v>
      </c>
      <c r="Q324" s="13">
        <v>2013</v>
      </c>
      <c r="R324" s="14">
        <v>2014</v>
      </c>
    </row>
    <row r="325" spans="1:18" ht="12.75">
      <c r="A325" s="15"/>
      <c r="D325" s="9" t="s">
        <v>5</v>
      </c>
      <c r="E325" s="16" t="s">
        <v>305</v>
      </c>
      <c r="F325" s="17" t="s">
        <v>8</v>
      </c>
      <c r="G325" s="73" t="s">
        <v>6</v>
      </c>
      <c r="H325" s="18" t="s">
        <v>53</v>
      </c>
      <c r="I325" s="18" t="s">
        <v>35</v>
      </c>
      <c r="J325" s="18" t="s">
        <v>34</v>
      </c>
      <c r="K325" s="19" t="s">
        <v>18</v>
      </c>
      <c r="N325" s="20" t="s">
        <v>6</v>
      </c>
      <c r="O325" s="7">
        <v>1</v>
      </c>
      <c r="P325" s="7">
        <v>0</v>
      </c>
      <c r="Q325" s="7">
        <v>0</v>
      </c>
      <c r="R325" s="43"/>
    </row>
    <row r="326" spans="1:18" ht="12.75">
      <c r="A326" s="15"/>
      <c r="D326" s="22"/>
      <c r="E326" s="23" t="s">
        <v>307</v>
      </c>
      <c r="F326" s="24" t="s">
        <v>8</v>
      </c>
      <c r="G326" s="74" t="s">
        <v>6</v>
      </c>
      <c r="H326" s="25" t="s">
        <v>91</v>
      </c>
      <c r="I326" s="25" t="s">
        <v>109</v>
      </c>
      <c r="J326" s="25" t="s">
        <v>69</v>
      </c>
      <c r="K326" s="26" t="s">
        <v>104</v>
      </c>
      <c r="N326" s="27" t="s">
        <v>6</v>
      </c>
      <c r="O326" s="28">
        <v>1</v>
      </c>
      <c r="P326" s="28">
        <v>0</v>
      </c>
      <c r="Q326" s="28">
        <v>0</v>
      </c>
      <c r="R326" s="45"/>
    </row>
    <row r="327" spans="1:18" ht="12.75">
      <c r="A327" s="15"/>
      <c r="D327" s="34"/>
      <c r="E327" s="35" t="s">
        <v>20</v>
      </c>
      <c r="F327" s="36" t="s">
        <v>21</v>
      </c>
      <c r="G327" s="75" t="s">
        <v>6</v>
      </c>
      <c r="H327" s="37" t="s">
        <v>308</v>
      </c>
      <c r="I327" s="37" t="s">
        <v>309</v>
      </c>
      <c r="J327" s="37" t="s">
        <v>310</v>
      </c>
      <c r="K327" s="38" t="s">
        <v>311</v>
      </c>
      <c r="N327" s="57"/>
      <c r="O327" s="58"/>
      <c r="P327" s="58"/>
      <c r="Q327" s="58"/>
      <c r="R327" s="59"/>
    </row>
    <row r="328" spans="1:18" ht="12.75">
      <c r="A328" s="15"/>
      <c r="C328" s="79" t="s">
        <v>26</v>
      </c>
      <c r="D328" s="42" t="s">
        <v>27</v>
      </c>
      <c r="E328" s="16" t="s">
        <v>305</v>
      </c>
      <c r="F328" s="17" t="s">
        <v>8</v>
      </c>
      <c r="G328" s="73" t="s">
        <v>6</v>
      </c>
      <c r="H328" s="18" t="s">
        <v>344</v>
      </c>
      <c r="I328" s="18" t="s">
        <v>17</v>
      </c>
      <c r="J328" s="18" t="s">
        <v>43</v>
      </c>
      <c r="K328" s="19" t="s">
        <v>43</v>
      </c>
      <c r="N328" s="20" t="s">
        <v>6</v>
      </c>
      <c r="O328" s="7">
        <v>1</v>
      </c>
      <c r="P328" s="7">
        <v>0</v>
      </c>
      <c r="Q328" s="7">
        <v>0</v>
      </c>
      <c r="R328" s="43">
        <v>1</v>
      </c>
    </row>
    <row r="329" spans="1:18" ht="12.75">
      <c r="A329" s="15"/>
      <c r="C329" s="80"/>
      <c r="D329" s="44"/>
      <c r="E329" s="23" t="s">
        <v>307</v>
      </c>
      <c r="F329" s="24" t="s">
        <v>8</v>
      </c>
      <c r="G329" s="74" t="s">
        <v>6</v>
      </c>
      <c r="H329" s="25" t="s">
        <v>10</v>
      </c>
      <c r="I329" s="25" t="s">
        <v>117</v>
      </c>
      <c r="J329" s="25" t="s">
        <v>28</v>
      </c>
      <c r="K329" s="26" t="s">
        <v>28</v>
      </c>
      <c r="N329" s="31" t="s">
        <v>6</v>
      </c>
      <c r="O329" s="32">
        <v>1</v>
      </c>
      <c r="P329" s="32">
        <v>0</v>
      </c>
      <c r="Q329" s="32">
        <v>0</v>
      </c>
      <c r="R329" s="46">
        <v>1</v>
      </c>
    </row>
    <row r="330" spans="1:18" ht="12.75">
      <c r="A330" s="15"/>
      <c r="C330" s="80"/>
      <c r="D330" s="47"/>
      <c r="E330" s="35" t="s">
        <v>20</v>
      </c>
      <c r="F330" s="36" t="s">
        <v>21</v>
      </c>
      <c r="G330" s="75" t="s">
        <v>6</v>
      </c>
      <c r="H330" s="37" t="s">
        <v>312</v>
      </c>
      <c r="I330" s="37" t="s">
        <v>313</v>
      </c>
      <c r="J330" s="37" t="s">
        <v>314</v>
      </c>
      <c r="K330" s="38" t="s">
        <v>315</v>
      </c>
      <c r="N330" s="50"/>
      <c r="O330" s="51"/>
      <c r="P330" s="51"/>
      <c r="Q330" s="51"/>
      <c r="R330" s="52"/>
    </row>
    <row r="331" spans="1:18" ht="12.75">
      <c r="A331" s="15"/>
      <c r="C331" s="80"/>
      <c r="D331" s="42" t="s">
        <v>40</v>
      </c>
      <c r="E331" s="16" t="s">
        <v>305</v>
      </c>
      <c r="F331" s="17" t="s">
        <v>8</v>
      </c>
      <c r="G331" s="73" t="s">
        <v>6</v>
      </c>
      <c r="H331" s="18" t="s">
        <v>34</v>
      </c>
      <c r="I331" s="18" t="s">
        <v>13</v>
      </c>
      <c r="J331" s="18" t="s">
        <v>31</v>
      </c>
      <c r="K331" s="19" t="s">
        <v>13</v>
      </c>
      <c r="N331" s="20" t="s">
        <v>6</v>
      </c>
      <c r="O331" s="7">
        <v>0</v>
      </c>
      <c r="P331" s="7">
        <v>0</v>
      </c>
      <c r="Q331" s="7">
        <v>0</v>
      </c>
      <c r="R331" s="43">
        <v>1</v>
      </c>
    </row>
    <row r="332" spans="1:18" ht="12.75">
      <c r="A332" s="15"/>
      <c r="C332" s="80"/>
      <c r="D332" s="44"/>
      <c r="E332" s="23" t="s">
        <v>307</v>
      </c>
      <c r="F332" s="24" t="s">
        <v>8</v>
      </c>
      <c r="G332" s="74" t="s">
        <v>6</v>
      </c>
      <c r="H332" s="25" t="s">
        <v>69</v>
      </c>
      <c r="I332" s="25" t="s">
        <v>112</v>
      </c>
      <c r="J332" s="25" t="s">
        <v>116</v>
      </c>
      <c r="K332" s="26" t="s">
        <v>112</v>
      </c>
      <c r="N332" s="27" t="s">
        <v>6</v>
      </c>
      <c r="O332" s="28">
        <v>0</v>
      </c>
      <c r="P332" s="28">
        <v>0</v>
      </c>
      <c r="Q332" s="28">
        <v>0</v>
      </c>
      <c r="R332" s="45">
        <v>1</v>
      </c>
    </row>
    <row r="333" spans="1:18" ht="12.75">
      <c r="A333" s="15"/>
      <c r="C333" s="80"/>
      <c r="D333" s="47"/>
      <c r="E333" s="35" t="s">
        <v>20</v>
      </c>
      <c r="F333" s="36" t="s">
        <v>21</v>
      </c>
      <c r="G333" s="75" t="s">
        <v>6</v>
      </c>
      <c r="H333" s="37" t="s">
        <v>316</v>
      </c>
      <c r="I333" s="37" t="s">
        <v>317</v>
      </c>
      <c r="J333" s="37" t="s">
        <v>318</v>
      </c>
      <c r="K333" s="38" t="s">
        <v>319</v>
      </c>
      <c r="N333" s="57"/>
      <c r="O333" s="58"/>
      <c r="P333" s="58"/>
      <c r="Q333" s="58"/>
      <c r="R333" s="59"/>
    </row>
    <row r="334" spans="1:18" ht="12.75">
      <c r="A334" s="15"/>
      <c r="C334" s="80"/>
      <c r="D334" s="42" t="s">
        <v>48</v>
      </c>
      <c r="E334" s="16" t="s">
        <v>305</v>
      </c>
      <c r="F334" s="17" t="s">
        <v>8</v>
      </c>
      <c r="G334" s="73" t="s">
        <v>6</v>
      </c>
      <c r="H334" s="18" t="s">
        <v>62</v>
      </c>
      <c r="I334" s="18" t="s">
        <v>16</v>
      </c>
      <c r="J334" s="18" t="s">
        <v>17</v>
      </c>
      <c r="K334" s="19" t="s">
        <v>19</v>
      </c>
      <c r="N334" s="20" t="s">
        <v>6</v>
      </c>
      <c r="O334" s="7">
        <v>1</v>
      </c>
      <c r="P334" s="7">
        <v>1</v>
      </c>
      <c r="Q334" s="7">
        <v>0</v>
      </c>
      <c r="R334" s="43">
        <v>1</v>
      </c>
    </row>
    <row r="335" spans="1:18" ht="12.75">
      <c r="A335" s="15"/>
      <c r="C335" s="80"/>
      <c r="D335" s="44"/>
      <c r="E335" s="23" t="s">
        <v>307</v>
      </c>
      <c r="F335" s="24" t="s">
        <v>8</v>
      </c>
      <c r="G335" s="74" t="s">
        <v>6</v>
      </c>
      <c r="H335" s="25" t="s">
        <v>77</v>
      </c>
      <c r="I335" s="25" t="s">
        <v>29</v>
      </c>
      <c r="J335" s="25" t="s">
        <v>117</v>
      </c>
      <c r="K335" s="26" t="s">
        <v>90</v>
      </c>
      <c r="N335" s="27" t="s">
        <v>6</v>
      </c>
      <c r="O335" s="28">
        <v>1</v>
      </c>
      <c r="P335" s="28">
        <v>1</v>
      </c>
      <c r="Q335" s="28">
        <v>0</v>
      </c>
      <c r="R335" s="45">
        <v>1</v>
      </c>
    </row>
    <row r="336" spans="1:18" ht="12.75">
      <c r="A336" s="15"/>
      <c r="C336" s="81"/>
      <c r="D336" s="47"/>
      <c r="E336" s="35" t="s">
        <v>20</v>
      </c>
      <c r="F336" s="36" t="s">
        <v>21</v>
      </c>
      <c r="G336" s="75" t="s">
        <v>6</v>
      </c>
      <c r="H336" s="37" t="s">
        <v>320</v>
      </c>
      <c r="I336" s="37" t="s">
        <v>312</v>
      </c>
      <c r="J336" s="37" t="s">
        <v>321</v>
      </c>
      <c r="K336" s="38" t="s">
        <v>322</v>
      </c>
      <c r="N336" s="57"/>
      <c r="O336" s="58"/>
      <c r="P336" s="58"/>
      <c r="Q336" s="58"/>
      <c r="R336" s="59"/>
    </row>
    <row r="337" spans="1:18" ht="12.75">
      <c r="A337" s="15"/>
      <c r="C337" s="79" t="s">
        <v>58</v>
      </c>
      <c r="D337" s="42" t="s">
        <v>59</v>
      </c>
      <c r="E337" s="16" t="s">
        <v>305</v>
      </c>
      <c r="F337" s="17" t="s">
        <v>8</v>
      </c>
      <c r="G337" s="73" t="s">
        <v>6</v>
      </c>
      <c r="H337" s="18" t="s">
        <v>16</v>
      </c>
      <c r="I337" s="18" t="s">
        <v>17</v>
      </c>
      <c r="J337" s="18" t="s">
        <v>18</v>
      </c>
      <c r="K337" s="19" t="s">
        <v>35</v>
      </c>
      <c r="N337" s="20" t="s">
        <v>6</v>
      </c>
      <c r="O337" s="7">
        <v>1</v>
      </c>
      <c r="P337" s="7">
        <v>0</v>
      </c>
      <c r="Q337" s="7">
        <v>0</v>
      </c>
      <c r="R337" s="43">
        <v>0</v>
      </c>
    </row>
    <row r="338" spans="1:18" ht="12.75">
      <c r="A338" s="15"/>
      <c r="C338" s="80"/>
      <c r="D338" s="44"/>
      <c r="E338" s="23" t="s">
        <v>307</v>
      </c>
      <c r="F338" s="24" t="s">
        <v>8</v>
      </c>
      <c r="G338" s="74" t="s">
        <v>6</v>
      </c>
      <c r="H338" s="25" t="s">
        <v>29</v>
      </c>
      <c r="I338" s="25" t="s">
        <v>117</v>
      </c>
      <c r="J338" s="25" t="s">
        <v>104</v>
      </c>
      <c r="K338" s="26" t="s">
        <v>109</v>
      </c>
      <c r="N338" s="27" t="s">
        <v>6</v>
      </c>
      <c r="O338" s="28">
        <v>1</v>
      </c>
      <c r="P338" s="28">
        <v>0</v>
      </c>
      <c r="Q338" s="28">
        <v>0</v>
      </c>
      <c r="R338" s="45">
        <v>0</v>
      </c>
    </row>
    <row r="339" spans="1:18" ht="12.75">
      <c r="A339" s="15"/>
      <c r="C339" s="80"/>
      <c r="D339" s="47"/>
      <c r="E339" s="35" t="s">
        <v>20</v>
      </c>
      <c r="F339" s="36" t="s">
        <v>21</v>
      </c>
      <c r="G339" s="75" t="s">
        <v>6</v>
      </c>
      <c r="H339" s="37" t="s">
        <v>323</v>
      </c>
      <c r="I339" s="37" t="s">
        <v>324</v>
      </c>
      <c r="J339" s="37" t="s">
        <v>325</v>
      </c>
      <c r="K339" s="38" t="s">
        <v>326</v>
      </c>
      <c r="N339" s="57"/>
      <c r="O339" s="58"/>
      <c r="P339" s="58"/>
      <c r="Q339" s="58"/>
      <c r="R339" s="59"/>
    </row>
    <row r="340" spans="1:18" ht="12.75">
      <c r="A340" s="15"/>
      <c r="C340" s="80"/>
      <c r="D340" s="42" t="s">
        <v>67</v>
      </c>
      <c r="E340" s="16" t="s">
        <v>305</v>
      </c>
      <c r="F340" s="17" t="s">
        <v>8</v>
      </c>
      <c r="G340" s="73" t="s">
        <v>6</v>
      </c>
      <c r="H340" s="18" t="s">
        <v>35</v>
      </c>
      <c r="I340" s="18" t="s">
        <v>13</v>
      </c>
      <c r="J340" s="18" t="s">
        <v>92</v>
      </c>
      <c r="K340" s="19" t="s">
        <v>105</v>
      </c>
      <c r="N340" s="20" t="s">
        <v>6</v>
      </c>
      <c r="O340" s="7">
        <v>1</v>
      </c>
      <c r="P340" s="7">
        <v>0</v>
      </c>
      <c r="Q340" s="7">
        <v>0</v>
      </c>
      <c r="R340" s="43">
        <v>0</v>
      </c>
    </row>
    <row r="341" spans="1:18" ht="12.75">
      <c r="A341" s="15"/>
      <c r="C341" s="80"/>
      <c r="D341" s="48"/>
      <c r="E341" s="23" t="s">
        <v>307</v>
      </c>
      <c r="F341" s="24" t="s">
        <v>8</v>
      </c>
      <c r="G341" s="74" t="s">
        <v>6</v>
      </c>
      <c r="H341" s="25" t="s">
        <v>109</v>
      </c>
      <c r="I341" s="25" t="s">
        <v>112</v>
      </c>
      <c r="J341" s="25" t="s">
        <v>216</v>
      </c>
      <c r="K341" s="26" t="s">
        <v>215</v>
      </c>
      <c r="N341" s="27" t="s">
        <v>6</v>
      </c>
      <c r="O341" s="28">
        <v>1</v>
      </c>
      <c r="P341" s="28">
        <v>0</v>
      </c>
      <c r="Q341" s="28">
        <v>0</v>
      </c>
      <c r="R341" s="45">
        <v>0</v>
      </c>
    </row>
    <row r="342" spans="1:18" ht="12.75">
      <c r="A342" s="15"/>
      <c r="C342" s="80"/>
      <c r="D342" s="49"/>
      <c r="E342" s="35" t="s">
        <v>20</v>
      </c>
      <c r="F342" s="36" t="s">
        <v>21</v>
      </c>
      <c r="G342" s="75" t="s">
        <v>6</v>
      </c>
      <c r="H342" s="37" t="s">
        <v>327</v>
      </c>
      <c r="I342" s="37" t="s">
        <v>328</v>
      </c>
      <c r="J342" s="37" t="s">
        <v>232</v>
      </c>
      <c r="K342" s="38" t="s">
        <v>329</v>
      </c>
      <c r="N342" s="57"/>
      <c r="O342" s="58"/>
      <c r="P342" s="58"/>
      <c r="Q342" s="58"/>
      <c r="R342" s="59"/>
    </row>
    <row r="343" spans="1:18" ht="12.75">
      <c r="A343" s="15"/>
      <c r="C343" s="80"/>
      <c r="D343" s="42" t="s">
        <v>74</v>
      </c>
      <c r="E343" s="16" t="s">
        <v>305</v>
      </c>
      <c r="F343" s="17" t="s">
        <v>8</v>
      </c>
      <c r="G343" s="73" t="s">
        <v>6</v>
      </c>
      <c r="H343" s="18" t="s">
        <v>62</v>
      </c>
      <c r="I343" s="18" t="s">
        <v>35</v>
      </c>
      <c r="J343" s="18" t="s">
        <v>33</v>
      </c>
      <c r="K343" s="19" t="s">
        <v>34</v>
      </c>
      <c r="N343" s="20" t="s">
        <v>6</v>
      </c>
      <c r="O343" s="7">
        <v>1</v>
      </c>
      <c r="P343" s="7">
        <v>0</v>
      </c>
      <c r="Q343" s="7">
        <v>0</v>
      </c>
      <c r="R343" s="43">
        <v>0</v>
      </c>
    </row>
    <row r="344" spans="1:18" ht="12.75">
      <c r="A344" s="15"/>
      <c r="C344" s="80"/>
      <c r="D344" s="44"/>
      <c r="E344" s="23" t="s">
        <v>307</v>
      </c>
      <c r="F344" s="24" t="s">
        <v>8</v>
      </c>
      <c r="G344" s="74" t="s">
        <v>6</v>
      </c>
      <c r="H344" s="25" t="s">
        <v>77</v>
      </c>
      <c r="I344" s="25" t="s">
        <v>109</v>
      </c>
      <c r="J344" s="25" t="s">
        <v>131</v>
      </c>
      <c r="K344" s="26" t="s">
        <v>69</v>
      </c>
      <c r="N344" s="27" t="s">
        <v>6</v>
      </c>
      <c r="O344" s="28">
        <v>1</v>
      </c>
      <c r="P344" s="28">
        <v>0</v>
      </c>
      <c r="Q344" s="28">
        <v>0</v>
      </c>
      <c r="R344" s="46">
        <v>0</v>
      </c>
    </row>
    <row r="345" spans="1:18" ht="12.75">
      <c r="A345" s="15"/>
      <c r="C345" s="80"/>
      <c r="D345" s="47"/>
      <c r="E345" s="35" t="s">
        <v>20</v>
      </c>
      <c r="F345" s="36" t="s">
        <v>21</v>
      </c>
      <c r="G345" s="75" t="s">
        <v>6</v>
      </c>
      <c r="H345" s="37" t="s">
        <v>330</v>
      </c>
      <c r="I345" s="37" t="s">
        <v>331</v>
      </c>
      <c r="J345" s="37" t="s">
        <v>332</v>
      </c>
      <c r="K345" s="38" t="s">
        <v>333</v>
      </c>
      <c r="N345" s="57"/>
      <c r="O345" s="58"/>
      <c r="P345" s="58"/>
      <c r="Q345" s="58"/>
      <c r="R345" s="59"/>
    </row>
    <row r="346" spans="1:18" ht="12.75">
      <c r="A346" s="15"/>
      <c r="C346" s="80"/>
      <c r="D346" s="42" t="s">
        <v>82</v>
      </c>
      <c r="E346" s="16" t="s">
        <v>305</v>
      </c>
      <c r="F346" s="17" t="s">
        <v>8</v>
      </c>
      <c r="G346" s="73" t="s">
        <v>6</v>
      </c>
      <c r="H346" s="18" t="s">
        <v>16</v>
      </c>
      <c r="I346" s="18" t="s">
        <v>43</v>
      </c>
      <c r="J346" s="18" t="s">
        <v>51</v>
      </c>
      <c r="K346" s="19" t="s">
        <v>16</v>
      </c>
      <c r="N346" s="20" t="s">
        <v>6</v>
      </c>
      <c r="O346" s="7">
        <v>0</v>
      </c>
      <c r="P346" s="7">
        <v>0</v>
      </c>
      <c r="Q346" s="7">
        <v>0</v>
      </c>
      <c r="R346" s="43">
        <v>0</v>
      </c>
    </row>
    <row r="347" spans="1:18" ht="12.75">
      <c r="A347" s="15"/>
      <c r="C347" s="80"/>
      <c r="D347" s="44"/>
      <c r="E347" s="23" t="s">
        <v>307</v>
      </c>
      <c r="F347" s="24" t="s">
        <v>8</v>
      </c>
      <c r="G347" s="74" t="s">
        <v>6</v>
      </c>
      <c r="H347" s="25" t="s">
        <v>29</v>
      </c>
      <c r="I347" s="25" t="s">
        <v>28</v>
      </c>
      <c r="J347" s="25" t="s">
        <v>61</v>
      </c>
      <c r="K347" s="26" t="s">
        <v>29</v>
      </c>
      <c r="N347" s="27" t="s">
        <v>6</v>
      </c>
      <c r="O347" s="28">
        <v>0</v>
      </c>
      <c r="P347" s="28">
        <v>0</v>
      </c>
      <c r="Q347" s="28">
        <v>0</v>
      </c>
      <c r="R347" s="45">
        <v>0</v>
      </c>
    </row>
    <row r="348" spans="1:18" ht="12.75">
      <c r="A348" s="15"/>
      <c r="C348" s="80"/>
      <c r="D348" s="47"/>
      <c r="E348" s="35" t="s">
        <v>20</v>
      </c>
      <c r="F348" s="36" t="s">
        <v>21</v>
      </c>
      <c r="G348" s="75" t="s">
        <v>6</v>
      </c>
      <c r="H348" s="37" t="s">
        <v>165</v>
      </c>
      <c r="I348" s="37" t="s">
        <v>334</v>
      </c>
      <c r="J348" s="37" t="s">
        <v>160</v>
      </c>
      <c r="K348" s="38" t="s">
        <v>335</v>
      </c>
      <c r="N348" s="57"/>
      <c r="O348" s="58"/>
      <c r="P348" s="58"/>
      <c r="Q348" s="58"/>
      <c r="R348" s="59"/>
    </row>
    <row r="349" spans="1:18" ht="12.75">
      <c r="A349" s="15"/>
      <c r="C349" s="80"/>
      <c r="D349" s="48" t="s">
        <v>89</v>
      </c>
      <c r="E349" s="16" t="s">
        <v>305</v>
      </c>
      <c r="F349" s="17" t="s">
        <v>8</v>
      </c>
      <c r="G349" s="73" t="s">
        <v>6</v>
      </c>
      <c r="H349" s="18" t="s">
        <v>50</v>
      </c>
      <c r="I349" s="18" t="s">
        <v>31</v>
      </c>
      <c r="J349" s="18" t="s">
        <v>32</v>
      </c>
      <c r="K349" s="19" t="s">
        <v>50</v>
      </c>
      <c r="N349" s="20" t="s">
        <v>6</v>
      </c>
      <c r="O349" s="7">
        <v>0</v>
      </c>
      <c r="P349" s="7">
        <v>0</v>
      </c>
      <c r="Q349" s="7">
        <v>0</v>
      </c>
      <c r="R349" s="43">
        <v>0</v>
      </c>
    </row>
    <row r="350" spans="1:18" ht="12.75">
      <c r="A350" s="15"/>
      <c r="C350" s="80"/>
      <c r="D350" s="44"/>
      <c r="E350" s="23" t="s">
        <v>307</v>
      </c>
      <c r="F350" s="24" t="s">
        <v>8</v>
      </c>
      <c r="G350" s="74" t="s">
        <v>6</v>
      </c>
      <c r="H350" s="25" t="s">
        <v>125</v>
      </c>
      <c r="I350" s="25" t="s">
        <v>116</v>
      </c>
      <c r="J350" s="25" t="s">
        <v>187</v>
      </c>
      <c r="K350" s="26" t="s">
        <v>125</v>
      </c>
      <c r="N350" s="31" t="s">
        <v>6</v>
      </c>
      <c r="O350" s="28">
        <v>0</v>
      </c>
      <c r="P350" s="28">
        <v>0</v>
      </c>
      <c r="Q350" s="28">
        <v>0</v>
      </c>
      <c r="R350" s="45">
        <v>0</v>
      </c>
    </row>
    <row r="351" spans="1:18" ht="12.75">
      <c r="A351" s="15"/>
      <c r="C351" s="81"/>
      <c r="D351" s="47"/>
      <c r="E351" s="35" t="s">
        <v>20</v>
      </c>
      <c r="F351" s="36" t="s">
        <v>21</v>
      </c>
      <c r="G351" s="75" t="s">
        <v>6</v>
      </c>
      <c r="H351" s="37" t="s">
        <v>336</v>
      </c>
      <c r="I351" s="37" t="s">
        <v>337</v>
      </c>
      <c r="J351" s="37" t="s">
        <v>338</v>
      </c>
      <c r="K351" s="38" t="s">
        <v>339</v>
      </c>
      <c r="N351" s="61"/>
      <c r="O351" s="57"/>
      <c r="P351" s="58"/>
      <c r="Q351" s="58"/>
      <c r="R351" s="59"/>
    </row>
    <row r="352" ht="12.75">
      <c r="C352" s="53" t="s">
        <v>98</v>
      </c>
    </row>
    <row r="353" ht="12.75">
      <c r="C353" s="53" t="s">
        <v>99</v>
      </c>
    </row>
    <row r="354" spans="3:11" ht="25.5" customHeight="1">
      <c r="C354" s="84" t="s">
        <v>340</v>
      </c>
      <c r="D354" s="84"/>
      <c r="E354" s="84"/>
      <c r="F354" s="84"/>
      <c r="G354" s="84"/>
      <c r="H354" s="84"/>
      <c r="I354" s="84"/>
      <c r="J354" s="84"/>
      <c r="K354" s="85"/>
    </row>
    <row r="355" spans="3:11" ht="25.5" customHeight="1">
      <c r="C355" s="54"/>
      <c r="D355" s="54"/>
      <c r="E355" s="54"/>
      <c r="F355" s="54"/>
      <c r="G355" s="54"/>
      <c r="H355" s="54"/>
      <c r="I355" s="54"/>
      <c r="J355" s="54"/>
      <c r="K355" s="62"/>
    </row>
    <row r="357" spans="2:3" ht="12.75">
      <c r="B357" s="2" t="s">
        <v>353</v>
      </c>
      <c r="C357" s="1" t="s">
        <v>354</v>
      </c>
    </row>
    <row r="358" spans="2:3" ht="13.5" thickBot="1">
      <c r="B358" s="4" t="s">
        <v>355</v>
      </c>
      <c r="C358" s="56" t="s">
        <v>304</v>
      </c>
    </row>
    <row r="359" spans="7:17" ht="13.5" thickTop="1">
      <c r="G359" s="76" t="s">
        <v>5</v>
      </c>
      <c r="H359" s="86"/>
      <c r="I359" s="86"/>
      <c r="J359" s="86"/>
      <c r="K359" s="87"/>
      <c r="L359" s="5"/>
      <c r="M359" s="5"/>
      <c r="O359" s="6" t="s">
        <v>6</v>
      </c>
      <c r="P359" s="7"/>
      <c r="Q359" s="7"/>
    </row>
    <row r="360" spans="7:18" ht="12.75">
      <c r="G360" s="9">
        <v>2010</v>
      </c>
      <c r="H360" s="10">
        <v>2011</v>
      </c>
      <c r="I360" s="10">
        <v>2012</v>
      </c>
      <c r="J360" s="10">
        <v>2013</v>
      </c>
      <c r="K360" s="11">
        <v>2014</v>
      </c>
      <c r="N360" s="12">
        <v>2010</v>
      </c>
      <c r="O360" s="13">
        <v>2011</v>
      </c>
      <c r="P360" s="13">
        <v>2012</v>
      </c>
      <c r="Q360" s="13">
        <v>2013</v>
      </c>
      <c r="R360" s="14">
        <v>2014</v>
      </c>
    </row>
    <row r="361" spans="1:18" ht="12.75">
      <c r="A361" s="15"/>
      <c r="D361" s="9" t="s">
        <v>5</v>
      </c>
      <c r="E361" s="16" t="s">
        <v>305</v>
      </c>
      <c r="F361" s="17" t="s">
        <v>8</v>
      </c>
      <c r="G361" s="73" t="s">
        <v>6</v>
      </c>
      <c r="H361" s="18" t="s">
        <v>31</v>
      </c>
      <c r="I361" s="18" t="s">
        <v>13</v>
      </c>
      <c r="J361" s="18" t="s">
        <v>14</v>
      </c>
      <c r="K361" s="19" t="s">
        <v>14</v>
      </c>
      <c r="N361" s="20" t="s">
        <v>6</v>
      </c>
      <c r="O361" s="7">
        <v>0</v>
      </c>
      <c r="P361" s="7">
        <v>0</v>
      </c>
      <c r="Q361" s="7">
        <v>0</v>
      </c>
      <c r="R361" s="43"/>
    </row>
    <row r="362" spans="1:18" ht="12.75">
      <c r="A362" s="15"/>
      <c r="D362" s="22"/>
      <c r="E362" s="23" t="s">
        <v>307</v>
      </c>
      <c r="F362" s="24" t="s">
        <v>8</v>
      </c>
      <c r="G362" s="74" t="s">
        <v>6</v>
      </c>
      <c r="H362" s="25" t="s">
        <v>116</v>
      </c>
      <c r="I362" s="25" t="s">
        <v>112</v>
      </c>
      <c r="J362" s="25" t="s">
        <v>111</v>
      </c>
      <c r="K362" s="26" t="s">
        <v>111</v>
      </c>
      <c r="N362" s="27" t="s">
        <v>6</v>
      </c>
      <c r="O362" s="28">
        <v>0</v>
      </c>
      <c r="P362" s="28">
        <v>0</v>
      </c>
      <c r="Q362" s="28">
        <v>0</v>
      </c>
      <c r="R362" s="45"/>
    </row>
    <row r="363" spans="1:18" ht="12.75">
      <c r="A363" s="15"/>
      <c r="D363" s="34"/>
      <c r="E363" s="35" t="s">
        <v>20</v>
      </c>
      <c r="F363" s="36" t="s">
        <v>21</v>
      </c>
      <c r="G363" s="75" t="s">
        <v>6</v>
      </c>
      <c r="H363" s="37" t="s">
        <v>308</v>
      </c>
      <c r="I363" s="37" t="s">
        <v>309</v>
      </c>
      <c r="J363" s="37" t="s">
        <v>310</v>
      </c>
      <c r="K363" s="38" t="s">
        <v>311</v>
      </c>
      <c r="N363" s="57"/>
      <c r="O363" s="58"/>
      <c r="P363" s="58"/>
      <c r="Q363" s="58"/>
      <c r="R363" s="59"/>
    </row>
    <row r="364" spans="1:18" ht="12.75">
      <c r="A364" s="15"/>
      <c r="C364" s="79" t="s">
        <v>26</v>
      </c>
      <c r="D364" s="42" t="s">
        <v>27</v>
      </c>
      <c r="E364" s="16" t="s">
        <v>305</v>
      </c>
      <c r="F364" s="17" t="s">
        <v>8</v>
      </c>
      <c r="G364" s="73" t="s">
        <v>6</v>
      </c>
      <c r="H364" s="18" t="s">
        <v>92</v>
      </c>
      <c r="I364" s="18" t="s">
        <v>93</v>
      </c>
      <c r="J364" s="18" t="s">
        <v>50</v>
      </c>
      <c r="K364" s="19" t="s">
        <v>32</v>
      </c>
      <c r="N364" s="20" t="s">
        <v>6</v>
      </c>
      <c r="O364" s="7">
        <v>1</v>
      </c>
      <c r="P364" s="7">
        <v>1</v>
      </c>
      <c r="Q364" s="7">
        <v>0</v>
      </c>
      <c r="R364" s="43">
        <v>0</v>
      </c>
    </row>
    <row r="365" spans="1:18" ht="12.75">
      <c r="A365" s="15"/>
      <c r="C365" s="80"/>
      <c r="D365" s="44"/>
      <c r="E365" s="23" t="s">
        <v>307</v>
      </c>
      <c r="F365" s="24" t="s">
        <v>8</v>
      </c>
      <c r="G365" s="74" t="s">
        <v>6</v>
      </c>
      <c r="H365" s="25" t="s">
        <v>216</v>
      </c>
      <c r="I365" s="25" t="s">
        <v>206</v>
      </c>
      <c r="J365" s="25" t="s">
        <v>125</v>
      </c>
      <c r="K365" s="26" t="s">
        <v>187</v>
      </c>
      <c r="N365" s="31" t="s">
        <v>6</v>
      </c>
      <c r="O365" s="32">
        <v>1</v>
      </c>
      <c r="P365" s="32">
        <v>1</v>
      </c>
      <c r="Q365" s="32">
        <v>0</v>
      </c>
      <c r="R365" s="46">
        <v>0</v>
      </c>
    </row>
    <row r="366" spans="1:18" ht="12.75">
      <c r="A366" s="15"/>
      <c r="C366" s="80"/>
      <c r="D366" s="47"/>
      <c r="E366" s="35" t="s">
        <v>20</v>
      </c>
      <c r="F366" s="36" t="s">
        <v>21</v>
      </c>
      <c r="G366" s="75" t="s">
        <v>6</v>
      </c>
      <c r="H366" s="37" t="s">
        <v>312</v>
      </c>
      <c r="I366" s="37" t="s">
        <v>313</v>
      </c>
      <c r="J366" s="37" t="s">
        <v>314</v>
      </c>
      <c r="K366" s="38" t="s">
        <v>315</v>
      </c>
      <c r="N366" s="50"/>
      <c r="O366" s="51"/>
      <c r="P366" s="51"/>
      <c r="Q366" s="51"/>
      <c r="R366" s="52"/>
    </row>
    <row r="367" spans="1:18" ht="12.75">
      <c r="A367" s="15"/>
      <c r="C367" s="80"/>
      <c r="D367" s="42" t="s">
        <v>40</v>
      </c>
      <c r="E367" s="16" t="s">
        <v>305</v>
      </c>
      <c r="F367" s="17" t="s">
        <v>8</v>
      </c>
      <c r="G367" s="73" t="s">
        <v>6</v>
      </c>
      <c r="H367" s="18" t="s">
        <v>31</v>
      </c>
      <c r="I367" s="18" t="s">
        <v>33</v>
      </c>
      <c r="J367" s="18" t="s">
        <v>31</v>
      </c>
      <c r="K367" s="19" t="s">
        <v>31</v>
      </c>
      <c r="N367" s="20" t="s">
        <v>6</v>
      </c>
      <c r="O367" s="7">
        <v>0</v>
      </c>
      <c r="P367" s="7">
        <v>1</v>
      </c>
      <c r="Q367" s="7">
        <v>0</v>
      </c>
      <c r="R367" s="43">
        <v>0</v>
      </c>
    </row>
    <row r="368" spans="1:18" ht="12.75">
      <c r="A368" s="15"/>
      <c r="C368" s="80"/>
      <c r="D368" s="44"/>
      <c r="E368" s="23" t="s">
        <v>307</v>
      </c>
      <c r="F368" s="24" t="s">
        <v>8</v>
      </c>
      <c r="G368" s="74" t="s">
        <v>6</v>
      </c>
      <c r="H368" s="25" t="s">
        <v>116</v>
      </c>
      <c r="I368" s="25" t="s">
        <v>131</v>
      </c>
      <c r="J368" s="25" t="s">
        <v>116</v>
      </c>
      <c r="K368" s="26" t="s">
        <v>116</v>
      </c>
      <c r="N368" s="27" t="s">
        <v>6</v>
      </c>
      <c r="O368" s="28">
        <v>0</v>
      </c>
      <c r="P368" s="28">
        <v>1</v>
      </c>
      <c r="Q368" s="28">
        <v>0</v>
      </c>
      <c r="R368" s="45">
        <v>0</v>
      </c>
    </row>
    <row r="369" spans="1:18" ht="12.75">
      <c r="A369" s="15"/>
      <c r="C369" s="80"/>
      <c r="D369" s="47"/>
      <c r="E369" s="35" t="s">
        <v>20</v>
      </c>
      <c r="F369" s="36" t="s">
        <v>21</v>
      </c>
      <c r="G369" s="75" t="s">
        <v>6</v>
      </c>
      <c r="H369" s="37" t="s">
        <v>316</v>
      </c>
      <c r="I369" s="37" t="s">
        <v>317</v>
      </c>
      <c r="J369" s="37" t="s">
        <v>318</v>
      </c>
      <c r="K369" s="38" t="s">
        <v>319</v>
      </c>
      <c r="N369" s="57"/>
      <c r="O369" s="58"/>
      <c r="P369" s="58"/>
      <c r="Q369" s="58"/>
      <c r="R369" s="59"/>
    </row>
    <row r="370" spans="1:18" ht="12.75">
      <c r="A370" s="15"/>
      <c r="C370" s="80"/>
      <c r="D370" s="42" t="s">
        <v>48</v>
      </c>
      <c r="E370" s="16" t="s">
        <v>305</v>
      </c>
      <c r="F370" s="17" t="s">
        <v>8</v>
      </c>
      <c r="G370" s="73" t="s">
        <v>6</v>
      </c>
      <c r="H370" s="18" t="s">
        <v>34</v>
      </c>
      <c r="I370" s="18" t="s">
        <v>33</v>
      </c>
      <c r="J370" s="18" t="s">
        <v>33</v>
      </c>
      <c r="K370" s="19" t="s">
        <v>34</v>
      </c>
      <c r="N370" s="20" t="s">
        <v>6</v>
      </c>
      <c r="O370" s="7">
        <v>0</v>
      </c>
      <c r="P370" s="7">
        <v>0</v>
      </c>
      <c r="Q370" s="7">
        <v>0</v>
      </c>
      <c r="R370" s="43">
        <v>1</v>
      </c>
    </row>
    <row r="371" spans="1:18" ht="12.75">
      <c r="A371" s="15"/>
      <c r="C371" s="80"/>
      <c r="D371" s="44"/>
      <c r="E371" s="23" t="s">
        <v>307</v>
      </c>
      <c r="F371" s="24" t="s">
        <v>8</v>
      </c>
      <c r="G371" s="74" t="s">
        <v>6</v>
      </c>
      <c r="H371" s="25" t="s">
        <v>69</v>
      </c>
      <c r="I371" s="25" t="s">
        <v>131</v>
      </c>
      <c r="J371" s="25" t="s">
        <v>131</v>
      </c>
      <c r="K371" s="26" t="s">
        <v>69</v>
      </c>
      <c r="N371" s="27" t="s">
        <v>6</v>
      </c>
      <c r="O371" s="28">
        <v>0</v>
      </c>
      <c r="P371" s="28">
        <v>0</v>
      </c>
      <c r="Q371" s="28">
        <v>0</v>
      </c>
      <c r="R371" s="45">
        <v>1</v>
      </c>
    </row>
    <row r="372" spans="1:18" ht="12.75">
      <c r="A372" s="15"/>
      <c r="C372" s="81"/>
      <c r="D372" s="47"/>
      <c r="E372" s="35" t="s">
        <v>20</v>
      </c>
      <c r="F372" s="36" t="s">
        <v>21</v>
      </c>
      <c r="G372" s="75" t="s">
        <v>6</v>
      </c>
      <c r="H372" s="37" t="s">
        <v>320</v>
      </c>
      <c r="I372" s="37" t="s">
        <v>312</v>
      </c>
      <c r="J372" s="37" t="s">
        <v>321</v>
      </c>
      <c r="K372" s="38" t="s">
        <v>322</v>
      </c>
      <c r="N372" s="57"/>
      <c r="O372" s="58"/>
      <c r="P372" s="58"/>
      <c r="Q372" s="58"/>
      <c r="R372" s="59"/>
    </row>
    <row r="373" spans="1:18" ht="12.75">
      <c r="A373" s="15"/>
      <c r="C373" s="79" t="s">
        <v>58</v>
      </c>
      <c r="D373" s="42" t="s">
        <v>59</v>
      </c>
      <c r="E373" s="16" t="s">
        <v>305</v>
      </c>
      <c r="F373" s="17" t="s">
        <v>8</v>
      </c>
      <c r="G373" s="73" t="s">
        <v>6</v>
      </c>
      <c r="H373" s="18" t="s">
        <v>50</v>
      </c>
      <c r="I373" s="18" t="s">
        <v>50</v>
      </c>
      <c r="J373" s="18" t="s">
        <v>50</v>
      </c>
      <c r="K373" s="19" t="s">
        <v>93</v>
      </c>
      <c r="N373" s="20" t="s">
        <v>6</v>
      </c>
      <c r="O373" s="7">
        <v>0</v>
      </c>
      <c r="P373" s="7">
        <v>0</v>
      </c>
      <c r="Q373" s="7">
        <v>0</v>
      </c>
      <c r="R373" s="43">
        <v>0</v>
      </c>
    </row>
    <row r="374" spans="1:18" ht="12.75">
      <c r="A374" s="15"/>
      <c r="C374" s="80"/>
      <c r="D374" s="44"/>
      <c r="E374" s="23" t="s">
        <v>307</v>
      </c>
      <c r="F374" s="24" t="s">
        <v>8</v>
      </c>
      <c r="G374" s="74" t="s">
        <v>6</v>
      </c>
      <c r="H374" s="25" t="s">
        <v>125</v>
      </c>
      <c r="I374" s="25" t="s">
        <v>125</v>
      </c>
      <c r="J374" s="25" t="s">
        <v>125</v>
      </c>
      <c r="K374" s="26" t="s">
        <v>206</v>
      </c>
      <c r="N374" s="27" t="s">
        <v>6</v>
      </c>
      <c r="O374" s="28">
        <v>0</v>
      </c>
      <c r="P374" s="28">
        <v>0</v>
      </c>
      <c r="Q374" s="28">
        <v>0</v>
      </c>
      <c r="R374" s="45">
        <v>0</v>
      </c>
    </row>
    <row r="375" spans="1:18" ht="12.75">
      <c r="A375" s="15"/>
      <c r="C375" s="80"/>
      <c r="D375" s="47"/>
      <c r="E375" s="35" t="s">
        <v>20</v>
      </c>
      <c r="F375" s="36" t="s">
        <v>21</v>
      </c>
      <c r="G375" s="75" t="s">
        <v>6</v>
      </c>
      <c r="H375" s="37" t="s">
        <v>323</v>
      </c>
      <c r="I375" s="37" t="s">
        <v>324</v>
      </c>
      <c r="J375" s="37" t="s">
        <v>325</v>
      </c>
      <c r="K375" s="38" t="s">
        <v>326</v>
      </c>
      <c r="N375" s="57"/>
      <c r="O375" s="58"/>
      <c r="P375" s="58"/>
      <c r="Q375" s="58"/>
      <c r="R375" s="59"/>
    </row>
    <row r="376" spans="1:18" ht="12.75">
      <c r="A376" s="15"/>
      <c r="C376" s="80"/>
      <c r="D376" s="42" t="s">
        <v>67</v>
      </c>
      <c r="E376" s="16" t="s">
        <v>305</v>
      </c>
      <c r="F376" s="17" t="s">
        <v>8</v>
      </c>
      <c r="G376" s="73" t="s">
        <v>6</v>
      </c>
      <c r="H376" s="18" t="s">
        <v>128</v>
      </c>
      <c r="I376" s="18" t="s">
        <v>31</v>
      </c>
      <c r="J376" s="18" t="s">
        <v>50</v>
      </c>
      <c r="K376" s="19" t="s">
        <v>93</v>
      </c>
      <c r="N376" s="20" t="s">
        <v>6</v>
      </c>
      <c r="O376" s="7">
        <v>0</v>
      </c>
      <c r="P376" s="7">
        <v>0</v>
      </c>
      <c r="Q376" s="7">
        <v>0</v>
      </c>
      <c r="R376" s="43">
        <v>0</v>
      </c>
    </row>
    <row r="377" spans="1:18" ht="12.75">
      <c r="A377" s="15"/>
      <c r="C377" s="80"/>
      <c r="D377" s="48"/>
      <c r="E377" s="23" t="s">
        <v>307</v>
      </c>
      <c r="F377" s="24" t="s">
        <v>8</v>
      </c>
      <c r="G377" s="74" t="s">
        <v>6</v>
      </c>
      <c r="H377" s="25" t="s">
        <v>235</v>
      </c>
      <c r="I377" s="25" t="s">
        <v>116</v>
      </c>
      <c r="J377" s="25" t="s">
        <v>125</v>
      </c>
      <c r="K377" s="26" t="s">
        <v>206</v>
      </c>
      <c r="N377" s="27" t="s">
        <v>6</v>
      </c>
      <c r="O377" s="28">
        <v>0</v>
      </c>
      <c r="P377" s="28">
        <v>0</v>
      </c>
      <c r="Q377" s="28">
        <v>0</v>
      </c>
      <c r="R377" s="45">
        <v>0</v>
      </c>
    </row>
    <row r="378" spans="1:18" ht="12.75">
      <c r="A378" s="15"/>
      <c r="C378" s="80"/>
      <c r="D378" s="49"/>
      <c r="E378" s="35" t="s">
        <v>20</v>
      </c>
      <c r="F378" s="36" t="s">
        <v>21</v>
      </c>
      <c r="G378" s="75" t="s">
        <v>6</v>
      </c>
      <c r="H378" s="37" t="s">
        <v>327</v>
      </c>
      <c r="I378" s="37" t="s">
        <v>328</v>
      </c>
      <c r="J378" s="37" t="s">
        <v>232</v>
      </c>
      <c r="K378" s="38" t="s">
        <v>329</v>
      </c>
      <c r="N378" s="57"/>
      <c r="O378" s="58"/>
      <c r="P378" s="58"/>
      <c r="Q378" s="58"/>
      <c r="R378" s="59"/>
    </row>
    <row r="379" spans="1:18" ht="12.75">
      <c r="A379" s="15"/>
      <c r="C379" s="80"/>
      <c r="D379" s="42" t="s">
        <v>74</v>
      </c>
      <c r="E379" s="16" t="s">
        <v>305</v>
      </c>
      <c r="F379" s="17" t="s">
        <v>8</v>
      </c>
      <c r="G379" s="73" t="s">
        <v>6</v>
      </c>
      <c r="H379" s="18" t="s">
        <v>128</v>
      </c>
      <c r="I379" s="18" t="s">
        <v>92</v>
      </c>
      <c r="J379" s="18" t="s">
        <v>50</v>
      </c>
      <c r="K379" s="19" t="s">
        <v>92</v>
      </c>
      <c r="N379" s="20" t="s">
        <v>6</v>
      </c>
      <c r="O379" s="7">
        <v>0</v>
      </c>
      <c r="P379" s="7">
        <v>0</v>
      </c>
      <c r="Q379" s="7">
        <v>0</v>
      </c>
      <c r="R379" s="43">
        <v>0</v>
      </c>
    </row>
    <row r="380" spans="1:18" ht="12.75">
      <c r="A380" s="15"/>
      <c r="C380" s="80"/>
      <c r="D380" s="44"/>
      <c r="E380" s="23" t="s">
        <v>307</v>
      </c>
      <c r="F380" s="24" t="s">
        <v>8</v>
      </c>
      <c r="G380" s="74" t="s">
        <v>6</v>
      </c>
      <c r="H380" s="25" t="s">
        <v>235</v>
      </c>
      <c r="I380" s="25" t="s">
        <v>216</v>
      </c>
      <c r="J380" s="25" t="s">
        <v>125</v>
      </c>
      <c r="K380" s="26" t="s">
        <v>216</v>
      </c>
      <c r="N380" s="27" t="s">
        <v>6</v>
      </c>
      <c r="O380" s="28">
        <v>0</v>
      </c>
      <c r="P380" s="28">
        <v>0</v>
      </c>
      <c r="Q380" s="28">
        <v>0</v>
      </c>
      <c r="R380" s="46">
        <v>0</v>
      </c>
    </row>
    <row r="381" spans="1:18" ht="12.75">
      <c r="A381" s="15"/>
      <c r="C381" s="80"/>
      <c r="D381" s="47"/>
      <c r="E381" s="35" t="s">
        <v>20</v>
      </c>
      <c r="F381" s="36" t="s">
        <v>21</v>
      </c>
      <c r="G381" s="75" t="s">
        <v>6</v>
      </c>
      <c r="H381" s="37" t="s">
        <v>330</v>
      </c>
      <c r="I381" s="37" t="s">
        <v>331</v>
      </c>
      <c r="J381" s="37" t="s">
        <v>332</v>
      </c>
      <c r="K381" s="38" t="s">
        <v>333</v>
      </c>
      <c r="N381" s="57"/>
      <c r="O381" s="58"/>
      <c r="P381" s="58"/>
      <c r="Q381" s="58"/>
      <c r="R381" s="59"/>
    </row>
    <row r="382" spans="1:18" ht="12.75">
      <c r="A382" s="15"/>
      <c r="C382" s="80"/>
      <c r="D382" s="42" t="s">
        <v>82</v>
      </c>
      <c r="E382" s="16" t="s">
        <v>305</v>
      </c>
      <c r="F382" s="17" t="s">
        <v>8</v>
      </c>
      <c r="G382" s="73" t="s">
        <v>6</v>
      </c>
      <c r="H382" s="18" t="s">
        <v>128</v>
      </c>
      <c r="I382" s="18" t="s">
        <v>32</v>
      </c>
      <c r="J382" s="18" t="s">
        <v>128</v>
      </c>
      <c r="K382" s="19" t="s">
        <v>105</v>
      </c>
      <c r="N382" s="20" t="s">
        <v>6</v>
      </c>
      <c r="O382" s="7">
        <v>0</v>
      </c>
      <c r="P382" s="7">
        <v>0</v>
      </c>
      <c r="Q382" s="7">
        <v>0</v>
      </c>
      <c r="R382" s="43">
        <v>0</v>
      </c>
    </row>
    <row r="383" spans="1:18" ht="12.75">
      <c r="A383" s="15"/>
      <c r="C383" s="80"/>
      <c r="D383" s="44"/>
      <c r="E383" s="23" t="s">
        <v>307</v>
      </c>
      <c r="F383" s="24" t="s">
        <v>8</v>
      </c>
      <c r="G383" s="74" t="s">
        <v>6</v>
      </c>
      <c r="H383" s="25" t="s">
        <v>235</v>
      </c>
      <c r="I383" s="25" t="s">
        <v>187</v>
      </c>
      <c r="J383" s="25" t="s">
        <v>235</v>
      </c>
      <c r="K383" s="26" t="s">
        <v>215</v>
      </c>
      <c r="N383" s="27" t="s">
        <v>6</v>
      </c>
      <c r="O383" s="28">
        <v>0</v>
      </c>
      <c r="P383" s="28">
        <v>0</v>
      </c>
      <c r="Q383" s="28">
        <v>0</v>
      </c>
      <c r="R383" s="45">
        <v>0</v>
      </c>
    </row>
    <row r="384" spans="1:18" ht="12.75">
      <c r="A384" s="15"/>
      <c r="C384" s="80"/>
      <c r="D384" s="47"/>
      <c r="E384" s="35" t="s">
        <v>20</v>
      </c>
      <c r="F384" s="36" t="s">
        <v>21</v>
      </c>
      <c r="G384" s="75" t="s">
        <v>6</v>
      </c>
      <c r="H384" s="37" t="s">
        <v>165</v>
      </c>
      <c r="I384" s="37" t="s">
        <v>334</v>
      </c>
      <c r="J384" s="37" t="s">
        <v>160</v>
      </c>
      <c r="K384" s="38" t="s">
        <v>335</v>
      </c>
      <c r="N384" s="57"/>
      <c r="O384" s="58"/>
      <c r="P384" s="58"/>
      <c r="Q384" s="58"/>
      <c r="R384" s="59"/>
    </row>
    <row r="385" spans="1:18" ht="12.75">
      <c r="A385" s="15"/>
      <c r="C385" s="80"/>
      <c r="D385" s="48" t="s">
        <v>89</v>
      </c>
      <c r="E385" s="16" t="s">
        <v>305</v>
      </c>
      <c r="F385" s="17" t="s">
        <v>8</v>
      </c>
      <c r="G385" s="73" t="s">
        <v>6</v>
      </c>
      <c r="H385" s="18" t="s">
        <v>42</v>
      </c>
      <c r="I385" s="18" t="s">
        <v>294</v>
      </c>
      <c r="J385" s="18" t="s">
        <v>346</v>
      </c>
      <c r="K385" s="19" t="s">
        <v>356</v>
      </c>
      <c r="N385" s="20" t="s">
        <v>6</v>
      </c>
      <c r="O385" s="7">
        <v>1</v>
      </c>
      <c r="P385" s="7">
        <v>0</v>
      </c>
      <c r="Q385" s="7">
        <v>0</v>
      </c>
      <c r="R385" s="43">
        <v>1</v>
      </c>
    </row>
    <row r="386" spans="1:18" ht="12.75">
      <c r="A386" s="15"/>
      <c r="C386" s="80"/>
      <c r="D386" s="44"/>
      <c r="E386" s="23" t="s">
        <v>307</v>
      </c>
      <c r="F386" s="24" t="s">
        <v>8</v>
      </c>
      <c r="G386" s="74" t="s">
        <v>6</v>
      </c>
      <c r="H386" s="25" t="s">
        <v>75</v>
      </c>
      <c r="I386" s="25" t="s">
        <v>9</v>
      </c>
      <c r="J386" s="25" t="s">
        <v>164</v>
      </c>
      <c r="K386" s="26" t="s">
        <v>83</v>
      </c>
      <c r="N386" s="31" t="s">
        <v>6</v>
      </c>
      <c r="O386" s="28">
        <v>1</v>
      </c>
      <c r="P386" s="28">
        <v>0</v>
      </c>
      <c r="Q386" s="28">
        <v>0</v>
      </c>
      <c r="R386" s="45">
        <v>1</v>
      </c>
    </row>
    <row r="387" spans="1:18" ht="12.75">
      <c r="A387" s="15"/>
      <c r="C387" s="81"/>
      <c r="D387" s="47"/>
      <c r="E387" s="35" t="s">
        <v>20</v>
      </c>
      <c r="F387" s="36" t="s">
        <v>21</v>
      </c>
      <c r="G387" s="75" t="s">
        <v>6</v>
      </c>
      <c r="H387" s="37" t="s">
        <v>336</v>
      </c>
      <c r="I387" s="37" t="s">
        <v>337</v>
      </c>
      <c r="J387" s="37" t="s">
        <v>338</v>
      </c>
      <c r="K387" s="38" t="s">
        <v>339</v>
      </c>
      <c r="N387" s="61"/>
      <c r="O387" s="57"/>
      <c r="P387" s="58"/>
      <c r="Q387" s="58"/>
      <c r="R387" s="59"/>
    </row>
    <row r="388" ht="12.75">
      <c r="C388" s="53" t="s">
        <v>98</v>
      </c>
    </row>
    <row r="389" ht="12.75">
      <c r="C389" s="53" t="s">
        <v>99</v>
      </c>
    </row>
    <row r="390" spans="3:11" ht="25.5" customHeight="1">
      <c r="C390" s="84" t="s">
        <v>340</v>
      </c>
      <c r="D390" s="84"/>
      <c r="E390" s="84"/>
      <c r="F390" s="84"/>
      <c r="G390" s="84"/>
      <c r="H390" s="84"/>
      <c r="I390" s="84"/>
      <c r="J390" s="84"/>
      <c r="K390" s="85"/>
    </row>
    <row r="391" spans="3:11" ht="25.5" customHeight="1">
      <c r="C391" s="54"/>
      <c r="D391" s="54"/>
      <c r="E391" s="54"/>
      <c r="F391" s="54"/>
      <c r="G391" s="54"/>
      <c r="H391" s="54"/>
      <c r="I391" s="54"/>
      <c r="J391" s="54"/>
      <c r="K391" s="62"/>
    </row>
    <row r="393" spans="2:3" ht="12.75">
      <c r="B393" s="2" t="s">
        <v>357</v>
      </c>
      <c r="C393" s="1" t="s">
        <v>358</v>
      </c>
    </row>
    <row r="394" spans="2:3" ht="13.5" thickBot="1">
      <c r="B394" s="4" t="s">
        <v>359</v>
      </c>
      <c r="C394" s="56" t="s">
        <v>304</v>
      </c>
    </row>
    <row r="395" spans="7:17" ht="13.5" thickTop="1">
      <c r="G395" s="76" t="s">
        <v>5</v>
      </c>
      <c r="H395" s="77"/>
      <c r="I395" s="77"/>
      <c r="J395" s="77"/>
      <c r="K395" s="78"/>
      <c r="L395" s="5"/>
      <c r="M395" s="5"/>
      <c r="O395" s="6" t="s">
        <v>6</v>
      </c>
      <c r="P395" s="7"/>
      <c r="Q395" s="7"/>
    </row>
    <row r="396" spans="7:18" ht="12.75">
      <c r="G396" s="9">
        <v>2010</v>
      </c>
      <c r="H396" s="10">
        <v>2011</v>
      </c>
      <c r="I396" s="10">
        <v>2012</v>
      </c>
      <c r="J396" s="10">
        <v>2013</v>
      </c>
      <c r="K396" s="11">
        <v>2014</v>
      </c>
      <c r="N396" s="12">
        <v>2010</v>
      </c>
      <c r="O396" s="13">
        <v>2011</v>
      </c>
      <c r="P396" s="13">
        <v>2012</v>
      </c>
      <c r="Q396" s="13">
        <v>2013</v>
      </c>
      <c r="R396" s="14">
        <v>2014</v>
      </c>
    </row>
    <row r="397" spans="1:18" ht="12.75">
      <c r="A397" s="15"/>
      <c r="D397" s="9" t="s">
        <v>5</v>
      </c>
      <c r="E397" s="16" t="s">
        <v>305</v>
      </c>
      <c r="F397" s="17" t="s">
        <v>8</v>
      </c>
      <c r="G397" s="73" t="s">
        <v>6</v>
      </c>
      <c r="H397" s="18" t="s">
        <v>6</v>
      </c>
      <c r="I397" s="18"/>
      <c r="J397" s="18" t="s">
        <v>93</v>
      </c>
      <c r="K397" s="19" t="s">
        <v>50</v>
      </c>
      <c r="N397" s="20" t="s">
        <v>6</v>
      </c>
      <c r="O397" s="7" t="s">
        <v>6</v>
      </c>
      <c r="P397" s="7"/>
      <c r="Q397" s="7">
        <v>0</v>
      </c>
      <c r="R397" s="43"/>
    </row>
    <row r="398" spans="1:18" ht="12.75">
      <c r="A398" s="15"/>
      <c r="D398" s="22"/>
      <c r="E398" s="23" t="s">
        <v>307</v>
      </c>
      <c r="F398" s="24" t="s">
        <v>8</v>
      </c>
      <c r="G398" s="74" t="s">
        <v>6</v>
      </c>
      <c r="H398" s="25" t="s">
        <v>6</v>
      </c>
      <c r="I398" s="25"/>
      <c r="J398" s="25" t="s">
        <v>206</v>
      </c>
      <c r="K398" s="26" t="s">
        <v>125</v>
      </c>
      <c r="N398" s="27" t="s">
        <v>6</v>
      </c>
      <c r="O398" s="28" t="s">
        <v>6</v>
      </c>
      <c r="P398" s="28"/>
      <c r="Q398" s="28">
        <v>0</v>
      </c>
      <c r="R398" s="45"/>
    </row>
    <row r="399" spans="1:18" ht="12.75">
      <c r="A399" s="15"/>
      <c r="D399" s="34"/>
      <c r="E399" s="35" t="s">
        <v>20</v>
      </c>
      <c r="F399" s="36" t="s">
        <v>21</v>
      </c>
      <c r="G399" s="75" t="s">
        <v>6</v>
      </c>
      <c r="H399" s="37" t="s">
        <v>6</v>
      </c>
      <c r="I399" s="37"/>
      <c r="J399" s="37" t="s">
        <v>310</v>
      </c>
      <c r="K399" s="38" t="s">
        <v>311</v>
      </c>
      <c r="N399" s="57"/>
      <c r="O399" s="58"/>
      <c r="P399" s="58"/>
      <c r="Q399" s="58"/>
      <c r="R399" s="59"/>
    </row>
    <row r="400" spans="1:18" ht="12.75">
      <c r="A400" s="15"/>
      <c r="C400" s="79" t="s">
        <v>26</v>
      </c>
      <c r="D400" s="42" t="s">
        <v>27</v>
      </c>
      <c r="E400" s="16" t="s">
        <v>305</v>
      </c>
      <c r="F400" s="17" t="s">
        <v>8</v>
      </c>
      <c r="G400" s="73" t="s">
        <v>6</v>
      </c>
      <c r="H400" s="18" t="s">
        <v>6</v>
      </c>
      <c r="I400" s="18" t="s">
        <v>92</v>
      </c>
      <c r="J400" s="18" t="s">
        <v>105</v>
      </c>
      <c r="K400" s="19" t="s">
        <v>92</v>
      </c>
      <c r="N400" s="20" t="s">
        <v>6</v>
      </c>
      <c r="O400" s="7" t="s">
        <v>6</v>
      </c>
      <c r="P400" s="7">
        <v>0</v>
      </c>
      <c r="Q400" s="7">
        <v>0</v>
      </c>
      <c r="R400" s="43">
        <v>0</v>
      </c>
    </row>
    <row r="401" spans="1:18" ht="12.75">
      <c r="A401" s="15"/>
      <c r="C401" s="80"/>
      <c r="D401" s="44"/>
      <c r="E401" s="23" t="s">
        <v>307</v>
      </c>
      <c r="F401" s="24" t="s">
        <v>8</v>
      </c>
      <c r="G401" s="74" t="s">
        <v>6</v>
      </c>
      <c r="H401" s="25" t="s">
        <v>6</v>
      </c>
      <c r="I401" s="25" t="s">
        <v>216</v>
      </c>
      <c r="J401" s="25" t="s">
        <v>215</v>
      </c>
      <c r="K401" s="26" t="s">
        <v>216</v>
      </c>
      <c r="N401" s="31" t="s">
        <v>6</v>
      </c>
      <c r="O401" s="32" t="s">
        <v>6</v>
      </c>
      <c r="P401" s="32">
        <v>0</v>
      </c>
      <c r="Q401" s="32">
        <v>0</v>
      </c>
      <c r="R401" s="46">
        <v>0</v>
      </c>
    </row>
    <row r="402" spans="1:18" ht="12.75">
      <c r="A402" s="15"/>
      <c r="C402" s="80"/>
      <c r="D402" s="47"/>
      <c r="E402" s="35" t="s">
        <v>20</v>
      </c>
      <c r="F402" s="36" t="s">
        <v>21</v>
      </c>
      <c r="G402" s="75" t="s">
        <v>6</v>
      </c>
      <c r="H402" s="37" t="s">
        <v>6</v>
      </c>
      <c r="I402" s="37" t="s">
        <v>313</v>
      </c>
      <c r="J402" s="37" t="s">
        <v>314</v>
      </c>
      <c r="K402" s="38" t="s">
        <v>315</v>
      </c>
      <c r="N402" s="50"/>
      <c r="O402" s="51"/>
      <c r="P402" s="51"/>
      <c r="Q402" s="51"/>
      <c r="R402" s="52"/>
    </row>
    <row r="403" spans="1:18" ht="12.75">
      <c r="A403" s="15"/>
      <c r="C403" s="80"/>
      <c r="D403" s="42" t="s">
        <v>40</v>
      </c>
      <c r="E403" s="16" t="s">
        <v>305</v>
      </c>
      <c r="F403" s="17" t="s">
        <v>8</v>
      </c>
      <c r="G403" s="73" t="s">
        <v>6</v>
      </c>
      <c r="H403" s="18" t="s">
        <v>6</v>
      </c>
      <c r="I403" s="18" t="s">
        <v>32</v>
      </c>
      <c r="J403" s="18" t="s">
        <v>92</v>
      </c>
      <c r="K403" s="19" t="s">
        <v>92</v>
      </c>
      <c r="N403" s="20" t="s">
        <v>6</v>
      </c>
      <c r="O403" s="7" t="s">
        <v>6</v>
      </c>
      <c r="P403" s="7">
        <v>1</v>
      </c>
      <c r="Q403" s="7">
        <v>0</v>
      </c>
      <c r="R403" s="43">
        <v>0</v>
      </c>
    </row>
    <row r="404" spans="1:18" ht="12.75">
      <c r="A404" s="15"/>
      <c r="C404" s="80"/>
      <c r="D404" s="44"/>
      <c r="E404" s="23" t="s">
        <v>307</v>
      </c>
      <c r="F404" s="24" t="s">
        <v>8</v>
      </c>
      <c r="G404" s="74" t="s">
        <v>6</v>
      </c>
      <c r="H404" s="25" t="s">
        <v>6</v>
      </c>
      <c r="I404" s="25" t="s">
        <v>187</v>
      </c>
      <c r="J404" s="25" t="s">
        <v>216</v>
      </c>
      <c r="K404" s="26" t="s">
        <v>216</v>
      </c>
      <c r="N404" s="27" t="s">
        <v>6</v>
      </c>
      <c r="O404" s="28" t="s">
        <v>6</v>
      </c>
      <c r="P404" s="28">
        <v>1</v>
      </c>
      <c r="Q404" s="28">
        <v>0</v>
      </c>
      <c r="R404" s="45">
        <v>0</v>
      </c>
    </row>
    <row r="405" spans="1:18" ht="12.75">
      <c r="A405" s="15"/>
      <c r="C405" s="80"/>
      <c r="D405" s="47"/>
      <c r="E405" s="35" t="s">
        <v>20</v>
      </c>
      <c r="F405" s="36" t="s">
        <v>21</v>
      </c>
      <c r="G405" s="75" t="s">
        <v>6</v>
      </c>
      <c r="H405" s="37" t="s">
        <v>6</v>
      </c>
      <c r="I405" s="37" t="s">
        <v>317</v>
      </c>
      <c r="J405" s="37" t="s">
        <v>318</v>
      </c>
      <c r="K405" s="38" t="s">
        <v>319</v>
      </c>
      <c r="N405" s="57"/>
      <c r="O405" s="58"/>
      <c r="P405" s="58"/>
      <c r="Q405" s="58"/>
      <c r="R405" s="59"/>
    </row>
    <row r="406" spans="1:18" ht="12.75">
      <c r="A406" s="15"/>
      <c r="C406" s="80"/>
      <c r="D406" s="42" t="s">
        <v>48</v>
      </c>
      <c r="E406" s="16" t="s">
        <v>305</v>
      </c>
      <c r="F406" s="17" t="s">
        <v>8</v>
      </c>
      <c r="G406" s="73" t="s">
        <v>6</v>
      </c>
      <c r="H406" s="18" t="s">
        <v>6</v>
      </c>
      <c r="I406" s="18"/>
      <c r="J406" s="18" t="s">
        <v>33</v>
      </c>
      <c r="K406" s="19" t="s">
        <v>34</v>
      </c>
      <c r="N406" s="20" t="s">
        <v>6</v>
      </c>
      <c r="O406" s="7" t="s">
        <v>6</v>
      </c>
      <c r="P406" s="7"/>
      <c r="Q406" s="7">
        <v>0</v>
      </c>
      <c r="R406" s="43">
        <v>1</v>
      </c>
    </row>
    <row r="407" spans="1:18" ht="12.75">
      <c r="A407" s="15"/>
      <c r="C407" s="80"/>
      <c r="D407" s="44"/>
      <c r="E407" s="23" t="s">
        <v>307</v>
      </c>
      <c r="F407" s="24" t="s">
        <v>8</v>
      </c>
      <c r="G407" s="74" t="s">
        <v>6</v>
      </c>
      <c r="H407" s="25" t="s">
        <v>6</v>
      </c>
      <c r="I407" s="25"/>
      <c r="J407" s="25" t="s">
        <v>131</v>
      </c>
      <c r="K407" s="26" t="s">
        <v>69</v>
      </c>
      <c r="N407" s="27" t="s">
        <v>6</v>
      </c>
      <c r="O407" s="28" t="s">
        <v>6</v>
      </c>
      <c r="P407" s="28"/>
      <c r="Q407" s="28">
        <v>0</v>
      </c>
      <c r="R407" s="45">
        <v>1</v>
      </c>
    </row>
    <row r="408" spans="1:18" ht="12.75">
      <c r="A408" s="15"/>
      <c r="C408" s="81"/>
      <c r="D408" s="47"/>
      <c r="E408" s="35" t="s">
        <v>20</v>
      </c>
      <c r="F408" s="36" t="s">
        <v>21</v>
      </c>
      <c r="G408" s="75" t="s">
        <v>6</v>
      </c>
      <c r="H408" s="37" t="s">
        <v>6</v>
      </c>
      <c r="I408" s="37"/>
      <c r="J408" s="37" t="s">
        <v>321</v>
      </c>
      <c r="K408" s="38" t="s">
        <v>322</v>
      </c>
      <c r="N408" s="57"/>
      <c r="O408" s="58"/>
      <c r="P408" s="58"/>
      <c r="Q408" s="58"/>
      <c r="R408" s="59"/>
    </row>
    <row r="409" spans="1:18" ht="12.75">
      <c r="A409" s="15"/>
      <c r="C409" s="79" t="s">
        <v>58</v>
      </c>
      <c r="D409" s="42" t="s">
        <v>59</v>
      </c>
      <c r="E409" s="16" t="s">
        <v>305</v>
      </c>
      <c r="F409" s="17" t="s">
        <v>8</v>
      </c>
      <c r="G409" s="73" t="s">
        <v>6</v>
      </c>
      <c r="H409" s="18" t="s">
        <v>6</v>
      </c>
      <c r="I409" s="18"/>
      <c r="J409" s="18" t="s">
        <v>93</v>
      </c>
      <c r="K409" s="19" t="s">
        <v>50</v>
      </c>
      <c r="N409" s="20" t="s">
        <v>6</v>
      </c>
      <c r="O409" s="7" t="s">
        <v>6</v>
      </c>
      <c r="P409" s="7"/>
      <c r="Q409" s="7">
        <v>0</v>
      </c>
      <c r="R409" s="43">
        <v>0</v>
      </c>
    </row>
    <row r="410" spans="1:18" ht="12.75">
      <c r="A410" s="15"/>
      <c r="C410" s="80"/>
      <c r="D410" s="44"/>
      <c r="E410" s="23" t="s">
        <v>307</v>
      </c>
      <c r="F410" s="24" t="s">
        <v>8</v>
      </c>
      <c r="G410" s="74" t="s">
        <v>6</v>
      </c>
      <c r="H410" s="25" t="s">
        <v>6</v>
      </c>
      <c r="I410" s="25"/>
      <c r="J410" s="25" t="s">
        <v>206</v>
      </c>
      <c r="K410" s="26" t="s">
        <v>125</v>
      </c>
      <c r="N410" s="27" t="s">
        <v>6</v>
      </c>
      <c r="O410" s="28" t="s">
        <v>6</v>
      </c>
      <c r="P410" s="28"/>
      <c r="Q410" s="28">
        <v>0</v>
      </c>
      <c r="R410" s="45">
        <v>0</v>
      </c>
    </row>
    <row r="411" spans="1:18" ht="12.75">
      <c r="A411" s="15"/>
      <c r="C411" s="80"/>
      <c r="D411" s="47"/>
      <c r="E411" s="35" t="s">
        <v>20</v>
      </c>
      <c r="F411" s="36" t="s">
        <v>21</v>
      </c>
      <c r="G411" s="75" t="s">
        <v>6</v>
      </c>
      <c r="H411" s="37" t="s">
        <v>6</v>
      </c>
      <c r="I411" s="37"/>
      <c r="J411" s="37" t="s">
        <v>325</v>
      </c>
      <c r="K411" s="38" t="s">
        <v>326</v>
      </c>
      <c r="N411" s="57"/>
      <c r="O411" s="58"/>
      <c r="P411" s="58"/>
      <c r="Q411" s="58"/>
      <c r="R411" s="59"/>
    </row>
    <row r="412" spans="1:18" ht="12.75">
      <c r="A412" s="15"/>
      <c r="C412" s="80"/>
      <c r="D412" s="42" t="s">
        <v>67</v>
      </c>
      <c r="E412" s="16" t="s">
        <v>305</v>
      </c>
      <c r="F412" s="17" t="s">
        <v>8</v>
      </c>
      <c r="G412" s="73" t="s">
        <v>6</v>
      </c>
      <c r="H412" s="18" t="s">
        <v>6</v>
      </c>
      <c r="I412" s="18"/>
      <c r="J412" s="18" t="s">
        <v>128</v>
      </c>
      <c r="K412" s="19" t="s">
        <v>105</v>
      </c>
      <c r="N412" s="20" t="s">
        <v>6</v>
      </c>
      <c r="O412" s="7" t="s">
        <v>6</v>
      </c>
      <c r="P412" s="7"/>
      <c r="Q412" s="7">
        <v>0</v>
      </c>
      <c r="R412" s="43">
        <v>0</v>
      </c>
    </row>
    <row r="413" spans="1:18" ht="12.75">
      <c r="A413" s="15"/>
      <c r="C413" s="80"/>
      <c r="D413" s="48"/>
      <c r="E413" s="23" t="s">
        <v>307</v>
      </c>
      <c r="F413" s="24" t="s">
        <v>8</v>
      </c>
      <c r="G413" s="74" t="s">
        <v>6</v>
      </c>
      <c r="H413" s="25" t="s">
        <v>6</v>
      </c>
      <c r="I413" s="25"/>
      <c r="J413" s="25" t="s">
        <v>235</v>
      </c>
      <c r="K413" s="26" t="s">
        <v>215</v>
      </c>
      <c r="N413" s="27" t="s">
        <v>6</v>
      </c>
      <c r="O413" s="28" t="s">
        <v>6</v>
      </c>
      <c r="P413" s="28"/>
      <c r="Q413" s="28">
        <v>0</v>
      </c>
      <c r="R413" s="45">
        <v>0</v>
      </c>
    </row>
    <row r="414" spans="1:18" ht="12.75">
      <c r="A414" s="15"/>
      <c r="C414" s="80"/>
      <c r="D414" s="49"/>
      <c r="E414" s="35" t="s">
        <v>20</v>
      </c>
      <c r="F414" s="36" t="s">
        <v>21</v>
      </c>
      <c r="G414" s="75" t="s">
        <v>6</v>
      </c>
      <c r="H414" s="37" t="s">
        <v>6</v>
      </c>
      <c r="I414" s="37"/>
      <c r="J414" s="37" t="s">
        <v>232</v>
      </c>
      <c r="K414" s="38" t="s">
        <v>329</v>
      </c>
      <c r="N414" s="57"/>
      <c r="O414" s="58"/>
      <c r="P414" s="58"/>
      <c r="Q414" s="58"/>
      <c r="R414" s="59"/>
    </row>
    <row r="415" spans="1:18" ht="12.75">
      <c r="A415" s="15"/>
      <c r="C415" s="80"/>
      <c r="D415" s="42" t="s">
        <v>74</v>
      </c>
      <c r="E415" s="16" t="s">
        <v>305</v>
      </c>
      <c r="F415" s="17" t="s">
        <v>8</v>
      </c>
      <c r="G415" s="73" t="s">
        <v>6</v>
      </c>
      <c r="H415" s="18" t="s">
        <v>6</v>
      </c>
      <c r="I415" s="18"/>
      <c r="J415" s="18" t="s">
        <v>105</v>
      </c>
      <c r="K415" s="19" t="s">
        <v>92</v>
      </c>
      <c r="N415" s="20" t="s">
        <v>6</v>
      </c>
      <c r="O415" s="7" t="s">
        <v>6</v>
      </c>
      <c r="P415" s="7"/>
      <c r="Q415" s="7">
        <v>0</v>
      </c>
      <c r="R415" s="43">
        <v>0</v>
      </c>
    </row>
    <row r="416" spans="1:18" ht="12.75">
      <c r="A416" s="15"/>
      <c r="C416" s="80"/>
      <c r="D416" s="44"/>
      <c r="E416" s="23" t="s">
        <v>307</v>
      </c>
      <c r="F416" s="24" t="s">
        <v>8</v>
      </c>
      <c r="G416" s="74" t="s">
        <v>6</v>
      </c>
      <c r="H416" s="25" t="s">
        <v>6</v>
      </c>
      <c r="I416" s="25"/>
      <c r="J416" s="25" t="s">
        <v>215</v>
      </c>
      <c r="K416" s="26" t="s">
        <v>216</v>
      </c>
      <c r="N416" s="27" t="s">
        <v>6</v>
      </c>
      <c r="O416" s="28" t="s">
        <v>6</v>
      </c>
      <c r="P416" s="28"/>
      <c r="Q416" s="28">
        <v>0</v>
      </c>
      <c r="R416" s="46">
        <v>0</v>
      </c>
    </row>
    <row r="417" spans="1:18" ht="12.75">
      <c r="A417" s="15"/>
      <c r="C417" s="80"/>
      <c r="D417" s="47"/>
      <c r="E417" s="35" t="s">
        <v>20</v>
      </c>
      <c r="F417" s="36" t="s">
        <v>21</v>
      </c>
      <c r="G417" s="75" t="s">
        <v>6</v>
      </c>
      <c r="H417" s="37" t="s">
        <v>6</v>
      </c>
      <c r="I417" s="37"/>
      <c r="J417" s="37" t="s">
        <v>332</v>
      </c>
      <c r="K417" s="38" t="s">
        <v>333</v>
      </c>
      <c r="N417" s="57"/>
      <c r="O417" s="58"/>
      <c r="P417" s="58"/>
      <c r="Q417" s="58"/>
      <c r="R417" s="59"/>
    </row>
    <row r="418" spans="1:18" ht="12.75">
      <c r="A418" s="15"/>
      <c r="C418" s="80"/>
      <c r="D418" s="42" t="s">
        <v>82</v>
      </c>
      <c r="E418" s="16" t="s">
        <v>305</v>
      </c>
      <c r="F418" s="17" t="s">
        <v>8</v>
      </c>
      <c r="G418" s="73" t="s">
        <v>6</v>
      </c>
      <c r="H418" s="18" t="s">
        <v>6</v>
      </c>
      <c r="I418" s="18"/>
      <c r="J418" s="18" t="s">
        <v>92</v>
      </c>
      <c r="K418" s="19" t="s">
        <v>92</v>
      </c>
      <c r="N418" s="20" t="s">
        <v>6</v>
      </c>
      <c r="O418" s="7" t="s">
        <v>6</v>
      </c>
      <c r="P418" s="7"/>
      <c r="Q418" s="7">
        <v>0</v>
      </c>
      <c r="R418" s="43">
        <v>0</v>
      </c>
    </row>
    <row r="419" spans="1:18" ht="12.75">
      <c r="A419" s="15"/>
      <c r="C419" s="80"/>
      <c r="D419" s="44"/>
      <c r="E419" s="23" t="s">
        <v>307</v>
      </c>
      <c r="F419" s="24" t="s">
        <v>8</v>
      </c>
      <c r="G419" s="74" t="s">
        <v>6</v>
      </c>
      <c r="H419" s="25" t="s">
        <v>6</v>
      </c>
      <c r="I419" s="25"/>
      <c r="J419" s="25" t="s">
        <v>216</v>
      </c>
      <c r="K419" s="26" t="s">
        <v>216</v>
      </c>
      <c r="N419" s="27" t="s">
        <v>6</v>
      </c>
      <c r="O419" s="28" t="s">
        <v>6</v>
      </c>
      <c r="P419" s="28"/>
      <c r="Q419" s="28">
        <v>0</v>
      </c>
      <c r="R419" s="45">
        <v>0</v>
      </c>
    </row>
    <row r="420" spans="1:18" ht="12.75">
      <c r="A420" s="15"/>
      <c r="C420" s="80"/>
      <c r="D420" s="47"/>
      <c r="E420" s="35" t="s">
        <v>20</v>
      </c>
      <c r="F420" s="36" t="s">
        <v>21</v>
      </c>
      <c r="G420" s="75" t="s">
        <v>6</v>
      </c>
      <c r="H420" s="37" t="s">
        <v>6</v>
      </c>
      <c r="I420" s="37"/>
      <c r="J420" s="37" t="s">
        <v>160</v>
      </c>
      <c r="K420" s="38" t="s">
        <v>335</v>
      </c>
      <c r="N420" s="57"/>
      <c r="O420" s="58"/>
      <c r="P420" s="58"/>
      <c r="Q420" s="58"/>
      <c r="R420" s="59"/>
    </row>
    <row r="421" spans="1:18" ht="12.75">
      <c r="A421" s="15"/>
      <c r="C421" s="80"/>
      <c r="D421" s="48" t="s">
        <v>89</v>
      </c>
      <c r="E421" s="16" t="s">
        <v>305</v>
      </c>
      <c r="F421" s="17" t="s">
        <v>8</v>
      </c>
      <c r="G421" s="73" t="s">
        <v>6</v>
      </c>
      <c r="H421" s="18" t="s">
        <v>6</v>
      </c>
      <c r="I421" s="18"/>
      <c r="J421" s="18" t="s">
        <v>31</v>
      </c>
      <c r="K421" s="19" t="s">
        <v>14</v>
      </c>
      <c r="N421" s="20" t="s">
        <v>6</v>
      </c>
      <c r="O421" s="7" t="s">
        <v>6</v>
      </c>
      <c r="P421" s="7"/>
      <c r="Q421" s="7">
        <v>0</v>
      </c>
      <c r="R421" s="43">
        <v>0</v>
      </c>
    </row>
    <row r="422" spans="1:18" ht="12.75">
      <c r="A422" s="15"/>
      <c r="C422" s="80"/>
      <c r="D422" s="44"/>
      <c r="E422" s="23" t="s">
        <v>307</v>
      </c>
      <c r="F422" s="24" t="s">
        <v>8</v>
      </c>
      <c r="G422" s="74" t="s">
        <v>6</v>
      </c>
      <c r="H422" s="25" t="s">
        <v>6</v>
      </c>
      <c r="I422" s="25"/>
      <c r="J422" s="25" t="s">
        <v>116</v>
      </c>
      <c r="K422" s="26" t="s">
        <v>111</v>
      </c>
      <c r="N422" s="31" t="s">
        <v>6</v>
      </c>
      <c r="O422" s="28" t="s">
        <v>6</v>
      </c>
      <c r="P422" s="28"/>
      <c r="Q422" s="28">
        <v>0</v>
      </c>
      <c r="R422" s="45">
        <v>0</v>
      </c>
    </row>
    <row r="423" spans="1:18" ht="12.75">
      <c r="A423" s="15"/>
      <c r="C423" s="81"/>
      <c r="D423" s="47"/>
      <c r="E423" s="35" t="s">
        <v>20</v>
      </c>
      <c r="F423" s="36" t="s">
        <v>21</v>
      </c>
      <c r="G423" s="75" t="s">
        <v>6</v>
      </c>
      <c r="H423" s="37" t="s">
        <v>6</v>
      </c>
      <c r="I423" s="37"/>
      <c r="J423" s="37" t="s">
        <v>338</v>
      </c>
      <c r="K423" s="38" t="s">
        <v>339</v>
      </c>
      <c r="N423" s="61"/>
      <c r="O423" s="57"/>
      <c r="P423" s="58"/>
      <c r="Q423" s="58"/>
      <c r="R423" s="59"/>
    </row>
    <row r="424" ht="12.75">
      <c r="C424" s="53" t="s">
        <v>98</v>
      </c>
    </row>
    <row r="425" ht="12.75">
      <c r="C425" s="53" t="s">
        <v>99</v>
      </c>
    </row>
    <row r="426" spans="3:11" ht="25.5" customHeight="1">
      <c r="C426" s="84" t="s">
        <v>340</v>
      </c>
      <c r="D426" s="84"/>
      <c r="E426" s="84"/>
      <c r="F426" s="84"/>
      <c r="G426" s="84"/>
      <c r="H426" s="84"/>
      <c r="I426" s="84"/>
      <c r="J426" s="84"/>
      <c r="K426" s="85"/>
    </row>
    <row r="427" spans="3:11" ht="12.75" customHeight="1">
      <c r="C427" s="53" t="s">
        <v>361</v>
      </c>
      <c r="D427" s="54"/>
      <c r="E427" s="54"/>
      <c r="F427" s="54"/>
      <c r="G427" s="54"/>
      <c r="H427" s="54"/>
      <c r="I427" s="54"/>
      <c r="J427" s="54"/>
      <c r="K427" s="62"/>
    </row>
    <row r="428" spans="3:11" ht="12.75" customHeight="1">
      <c r="C428" s="53"/>
      <c r="D428" s="54"/>
      <c r="E428" s="54"/>
      <c r="F428" s="54"/>
      <c r="G428" s="54"/>
      <c r="H428" s="54"/>
      <c r="I428" s="54"/>
      <c r="J428" s="54"/>
      <c r="K428" s="62"/>
    </row>
    <row r="431" spans="2:3" ht="12.75">
      <c r="B431" s="2" t="s">
        <v>362</v>
      </c>
      <c r="C431" s="63" t="s">
        <v>363</v>
      </c>
    </row>
    <row r="432" spans="2:3" ht="13.5" thickBot="1">
      <c r="B432" s="4" t="s">
        <v>364</v>
      </c>
      <c r="C432" s="56" t="s">
        <v>304</v>
      </c>
    </row>
    <row r="433" spans="7:17" ht="13.5" thickTop="1">
      <c r="G433" s="76" t="s">
        <v>5</v>
      </c>
      <c r="H433" s="77"/>
      <c r="I433" s="77"/>
      <c r="J433" s="77"/>
      <c r="K433" s="78"/>
      <c r="L433" s="5"/>
      <c r="M433" s="5"/>
      <c r="O433" s="6" t="s">
        <v>6</v>
      </c>
      <c r="P433" s="7"/>
      <c r="Q433" s="7"/>
    </row>
    <row r="434" spans="7:18" ht="12.75">
      <c r="G434" s="9">
        <v>2010</v>
      </c>
      <c r="H434" s="10">
        <v>2011</v>
      </c>
      <c r="I434" s="10">
        <v>2012</v>
      </c>
      <c r="J434" s="10">
        <v>2013</v>
      </c>
      <c r="K434" s="11">
        <v>2014</v>
      </c>
      <c r="N434" s="12">
        <v>2010</v>
      </c>
      <c r="O434" s="13">
        <v>2011</v>
      </c>
      <c r="P434" s="13">
        <v>2012</v>
      </c>
      <c r="Q434" s="13">
        <v>2013</v>
      </c>
      <c r="R434" s="14">
        <v>2014</v>
      </c>
    </row>
    <row r="435" spans="1:18" ht="12.75" customHeight="1">
      <c r="A435" s="15"/>
      <c r="D435" s="9" t="s">
        <v>5</v>
      </c>
      <c r="E435" s="16" t="s">
        <v>365</v>
      </c>
      <c r="F435" s="17" t="s">
        <v>8</v>
      </c>
      <c r="G435" s="73" t="s">
        <v>6</v>
      </c>
      <c r="H435" s="18" t="s">
        <v>267</v>
      </c>
      <c r="I435" s="18" t="s">
        <v>306</v>
      </c>
      <c r="J435" s="18" t="s">
        <v>254</v>
      </c>
      <c r="K435" s="19" t="s">
        <v>274</v>
      </c>
      <c r="N435" s="20" t="s">
        <v>6</v>
      </c>
      <c r="O435" s="7">
        <v>1</v>
      </c>
      <c r="P435" s="7">
        <v>0</v>
      </c>
      <c r="Q435" s="7">
        <v>1</v>
      </c>
      <c r="R435" s="43"/>
    </row>
    <row r="436" spans="1:18" ht="12.75" customHeight="1">
      <c r="A436" s="15"/>
      <c r="D436" s="22"/>
      <c r="E436" s="23" t="s">
        <v>366</v>
      </c>
      <c r="F436" s="24" t="s">
        <v>8</v>
      </c>
      <c r="G436" s="74" t="s">
        <v>6</v>
      </c>
      <c r="H436" s="25" t="s">
        <v>344</v>
      </c>
      <c r="I436" s="25" t="s">
        <v>42</v>
      </c>
      <c r="J436" s="25" t="s">
        <v>43</v>
      </c>
      <c r="K436" s="26" t="s">
        <v>345</v>
      </c>
      <c r="N436" s="27" t="s">
        <v>6</v>
      </c>
      <c r="O436" s="28">
        <v>1</v>
      </c>
      <c r="P436" s="28">
        <v>0</v>
      </c>
      <c r="Q436" s="28">
        <v>1</v>
      </c>
      <c r="R436" s="45"/>
    </row>
    <row r="437" spans="1:18" ht="12.75" customHeight="1">
      <c r="A437" s="15"/>
      <c r="D437" s="22"/>
      <c r="E437" s="23" t="s">
        <v>367</v>
      </c>
      <c r="F437" s="30" t="s">
        <v>8</v>
      </c>
      <c r="G437" s="74" t="s">
        <v>6</v>
      </c>
      <c r="H437" s="25" t="s">
        <v>53</v>
      </c>
      <c r="I437" s="25" t="s">
        <v>35</v>
      </c>
      <c r="J437" s="25" t="s">
        <v>34</v>
      </c>
      <c r="K437" s="26" t="s">
        <v>18</v>
      </c>
      <c r="N437" s="27" t="s">
        <v>6</v>
      </c>
      <c r="O437" s="28">
        <v>1</v>
      </c>
      <c r="P437" s="28">
        <v>0</v>
      </c>
      <c r="Q437" s="28">
        <v>0</v>
      </c>
      <c r="R437" s="45"/>
    </row>
    <row r="438" spans="1:18" ht="12.75" customHeight="1">
      <c r="A438" s="15"/>
      <c r="D438" s="22"/>
      <c r="E438" s="23" t="s">
        <v>368</v>
      </c>
      <c r="F438" s="24" t="s">
        <v>8</v>
      </c>
      <c r="G438" s="74" t="s">
        <v>6</v>
      </c>
      <c r="H438" s="25" t="s">
        <v>31</v>
      </c>
      <c r="I438" s="25" t="s">
        <v>13</v>
      </c>
      <c r="J438" s="25" t="s">
        <v>14</v>
      </c>
      <c r="K438" s="26" t="s">
        <v>14</v>
      </c>
      <c r="N438" s="27" t="s">
        <v>6</v>
      </c>
      <c r="O438" s="28">
        <v>0</v>
      </c>
      <c r="P438" s="28">
        <v>0</v>
      </c>
      <c r="Q438" s="28">
        <v>0</v>
      </c>
      <c r="R438" s="45"/>
    </row>
    <row r="439" spans="1:18" ht="12.75" customHeight="1">
      <c r="A439" s="15"/>
      <c r="D439" s="22"/>
      <c r="E439" s="23" t="s">
        <v>369</v>
      </c>
      <c r="F439" s="30" t="s">
        <v>8</v>
      </c>
      <c r="G439" s="74" t="s">
        <v>6</v>
      </c>
      <c r="H439" s="25"/>
      <c r="I439" s="25"/>
      <c r="J439" s="25" t="s">
        <v>93</v>
      </c>
      <c r="K439" s="26" t="s">
        <v>50</v>
      </c>
      <c r="N439" s="27" t="s">
        <v>6</v>
      </c>
      <c r="O439" s="28" t="s">
        <v>6</v>
      </c>
      <c r="P439" s="28">
        <v>1</v>
      </c>
      <c r="Q439" s="28">
        <v>0</v>
      </c>
      <c r="R439" s="45"/>
    </row>
    <row r="440" spans="1:18" ht="12.75" customHeight="1">
      <c r="A440" s="15"/>
      <c r="D440" s="34"/>
      <c r="E440" s="35" t="s">
        <v>20</v>
      </c>
      <c r="F440" s="36" t="s">
        <v>21</v>
      </c>
      <c r="G440" s="75" t="s">
        <v>6</v>
      </c>
      <c r="H440" s="37" t="s">
        <v>308</v>
      </c>
      <c r="I440" s="37" t="s">
        <v>309</v>
      </c>
      <c r="J440" s="37" t="s">
        <v>310</v>
      </c>
      <c r="K440" s="38" t="s">
        <v>311</v>
      </c>
      <c r="N440" s="57"/>
      <c r="O440" s="58"/>
      <c r="P440" s="58"/>
      <c r="Q440" s="58"/>
      <c r="R440" s="59"/>
    </row>
    <row r="441" spans="1:18" ht="12.75" customHeight="1">
      <c r="A441" s="15"/>
      <c r="C441" s="79" t="s">
        <v>26</v>
      </c>
      <c r="D441" s="42" t="s">
        <v>27</v>
      </c>
      <c r="E441" s="16" t="s">
        <v>365</v>
      </c>
      <c r="F441" s="17" t="s">
        <v>8</v>
      </c>
      <c r="G441" s="73" t="s">
        <v>6</v>
      </c>
      <c r="H441" s="18" t="s">
        <v>274</v>
      </c>
      <c r="I441" s="18" t="s">
        <v>267</v>
      </c>
      <c r="J441" s="18" t="s">
        <v>288</v>
      </c>
      <c r="K441" s="19" t="s">
        <v>257</v>
      </c>
      <c r="N441" s="20" t="s">
        <v>6</v>
      </c>
      <c r="O441" s="7">
        <v>0</v>
      </c>
      <c r="P441" s="7">
        <v>1</v>
      </c>
      <c r="Q441" s="7">
        <v>0</v>
      </c>
      <c r="R441" s="45">
        <v>0</v>
      </c>
    </row>
    <row r="442" spans="1:18" ht="12.75" customHeight="1">
      <c r="A442" s="15"/>
      <c r="C442" s="80"/>
      <c r="D442" s="44"/>
      <c r="E442" s="23" t="s">
        <v>366</v>
      </c>
      <c r="F442" s="24" t="s">
        <v>8</v>
      </c>
      <c r="G442" s="74" t="s">
        <v>6</v>
      </c>
      <c r="H442" s="25" t="s">
        <v>346</v>
      </c>
      <c r="I442" s="25" t="s">
        <v>16</v>
      </c>
      <c r="J442" s="25" t="s">
        <v>345</v>
      </c>
      <c r="K442" s="26" t="s">
        <v>345</v>
      </c>
      <c r="N442" s="27" t="s">
        <v>6</v>
      </c>
      <c r="O442" s="28">
        <v>0</v>
      </c>
      <c r="P442" s="28">
        <v>0</v>
      </c>
      <c r="Q442" s="28">
        <v>0</v>
      </c>
      <c r="R442" s="45">
        <v>0</v>
      </c>
    </row>
    <row r="443" spans="1:18" ht="12.75" customHeight="1">
      <c r="A443" s="15"/>
      <c r="C443" s="80"/>
      <c r="D443" s="44"/>
      <c r="E443" s="23" t="s">
        <v>367</v>
      </c>
      <c r="F443" s="30" t="s">
        <v>8</v>
      </c>
      <c r="G443" s="74" t="s">
        <v>6</v>
      </c>
      <c r="H443" s="25" t="s">
        <v>344</v>
      </c>
      <c r="I443" s="25" t="s">
        <v>17</v>
      </c>
      <c r="J443" s="25" t="s">
        <v>43</v>
      </c>
      <c r="K443" s="26" t="s">
        <v>43</v>
      </c>
      <c r="N443" s="27" t="s">
        <v>6</v>
      </c>
      <c r="O443" s="28">
        <v>1</v>
      </c>
      <c r="P443" s="28">
        <v>0</v>
      </c>
      <c r="Q443" s="28">
        <v>0</v>
      </c>
      <c r="R443" s="45">
        <v>1</v>
      </c>
    </row>
    <row r="444" spans="1:18" ht="12.75" customHeight="1">
      <c r="A444" s="15"/>
      <c r="C444" s="80"/>
      <c r="D444" s="44"/>
      <c r="E444" s="23" t="s">
        <v>368</v>
      </c>
      <c r="F444" s="24" t="s">
        <v>8</v>
      </c>
      <c r="G444" s="74" t="s">
        <v>6</v>
      </c>
      <c r="H444" s="25" t="s">
        <v>92</v>
      </c>
      <c r="I444" s="25" t="s">
        <v>93</v>
      </c>
      <c r="J444" s="25" t="s">
        <v>50</v>
      </c>
      <c r="K444" s="26" t="s">
        <v>32</v>
      </c>
      <c r="N444" s="27" t="s">
        <v>6</v>
      </c>
      <c r="O444" s="28">
        <v>1</v>
      </c>
      <c r="P444" s="28">
        <v>1</v>
      </c>
      <c r="Q444" s="28">
        <v>0</v>
      </c>
      <c r="R444" s="45">
        <v>0</v>
      </c>
    </row>
    <row r="445" spans="1:18" ht="12.75" customHeight="1">
      <c r="A445" s="15"/>
      <c r="C445" s="80"/>
      <c r="D445" s="44"/>
      <c r="E445" s="23" t="s">
        <v>369</v>
      </c>
      <c r="F445" s="30" t="s">
        <v>8</v>
      </c>
      <c r="G445" s="74" t="s">
        <v>6</v>
      </c>
      <c r="H445" s="25"/>
      <c r="I445" s="25" t="s">
        <v>92</v>
      </c>
      <c r="J445" s="25" t="s">
        <v>105</v>
      </c>
      <c r="K445" s="26" t="s">
        <v>92</v>
      </c>
      <c r="N445" s="27" t="s">
        <v>6</v>
      </c>
      <c r="O445" s="28" t="s">
        <v>6</v>
      </c>
      <c r="P445" s="28">
        <v>0</v>
      </c>
      <c r="Q445" s="28">
        <v>0</v>
      </c>
      <c r="R445" s="45">
        <v>0</v>
      </c>
    </row>
    <row r="446" spans="1:18" ht="12.75" customHeight="1">
      <c r="A446" s="15"/>
      <c r="C446" s="80"/>
      <c r="D446" s="47"/>
      <c r="E446" s="35" t="s">
        <v>20</v>
      </c>
      <c r="F446" s="36" t="s">
        <v>21</v>
      </c>
      <c r="G446" s="75" t="s">
        <v>6</v>
      </c>
      <c r="H446" s="37" t="s">
        <v>312</v>
      </c>
      <c r="I446" s="37" t="s">
        <v>313</v>
      </c>
      <c r="J446" s="37" t="s">
        <v>314</v>
      </c>
      <c r="K446" s="38" t="s">
        <v>315</v>
      </c>
      <c r="N446" s="57"/>
      <c r="O446" s="58"/>
      <c r="P446" s="58"/>
      <c r="Q446" s="58"/>
      <c r="R446" s="59"/>
    </row>
    <row r="447" spans="1:18" ht="12.75" customHeight="1">
      <c r="A447" s="15"/>
      <c r="C447" s="80"/>
      <c r="D447" s="42" t="s">
        <v>40</v>
      </c>
      <c r="E447" s="16" t="s">
        <v>365</v>
      </c>
      <c r="F447" s="17" t="s">
        <v>8</v>
      </c>
      <c r="G447" s="73" t="s">
        <v>6</v>
      </c>
      <c r="H447" s="18" t="s">
        <v>276</v>
      </c>
      <c r="I447" s="18" t="s">
        <v>274</v>
      </c>
      <c r="J447" s="18" t="s">
        <v>253</v>
      </c>
      <c r="K447" s="19" t="s">
        <v>274</v>
      </c>
      <c r="N447" s="20" t="s">
        <v>6</v>
      </c>
      <c r="O447" s="7">
        <v>1</v>
      </c>
      <c r="P447" s="7">
        <v>0</v>
      </c>
      <c r="Q447" s="7">
        <v>1</v>
      </c>
      <c r="R447" s="45">
        <v>0</v>
      </c>
    </row>
    <row r="448" spans="1:18" ht="12.75" customHeight="1">
      <c r="A448" s="15"/>
      <c r="C448" s="80"/>
      <c r="D448" s="44"/>
      <c r="E448" s="23" t="s">
        <v>366</v>
      </c>
      <c r="F448" s="24" t="s">
        <v>8</v>
      </c>
      <c r="G448" s="74" t="s">
        <v>6</v>
      </c>
      <c r="H448" s="25" t="s">
        <v>295</v>
      </c>
      <c r="I448" s="25" t="s">
        <v>344</v>
      </c>
      <c r="J448" s="25" t="s">
        <v>43</v>
      </c>
      <c r="K448" s="26" t="s">
        <v>51</v>
      </c>
      <c r="N448" s="27" t="s">
        <v>6</v>
      </c>
      <c r="O448" s="28">
        <v>0</v>
      </c>
      <c r="P448" s="28">
        <v>0</v>
      </c>
      <c r="Q448" s="28">
        <v>1</v>
      </c>
      <c r="R448" s="45">
        <v>0</v>
      </c>
    </row>
    <row r="449" spans="1:18" ht="12.75" customHeight="1">
      <c r="A449" s="15"/>
      <c r="C449" s="80"/>
      <c r="D449" s="44"/>
      <c r="E449" s="23" t="s">
        <v>367</v>
      </c>
      <c r="F449" s="30" t="s">
        <v>8</v>
      </c>
      <c r="G449" s="74" t="s">
        <v>6</v>
      </c>
      <c r="H449" s="25" t="s">
        <v>34</v>
      </c>
      <c r="I449" s="25" t="s">
        <v>13</v>
      </c>
      <c r="J449" s="25" t="s">
        <v>31</v>
      </c>
      <c r="K449" s="26" t="s">
        <v>13</v>
      </c>
      <c r="N449" s="27" t="s">
        <v>6</v>
      </c>
      <c r="O449" s="28">
        <v>0</v>
      </c>
      <c r="P449" s="28">
        <v>0</v>
      </c>
      <c r="Q449" s="28">
        <v>0</v>
      </c>
      <c r="R449" s="45">
        <v>1</v>
      </c>
    </row>
    <row r="450" spans="1:18" ht="12.75" customHeight="1">
      <c r="A450" s="15"/>
      <c r="C450" s="80"/>
      <c r="D450" s="44"/>
      <c r="E450" s="23" t="s">
        <v>368</v>
      </c>
      <c r="F450" s="24" t="s">
        <v>8</v>
      </c>
      <c r="G450" s="74" t="s">
        <v>6</v>
      </c>
      <c r="H450" s="25" t="s">
        <v>31</v>
      </c>
      <c r="I450" s="25" t="s">
        <v>33</v>
      </c>
      <c r="J450" s="25" t="s">
        <v>31</v>
      </c>
      <c r="K450" s="26" t="s">
        <v>31</v>
      </c>
      <c r="N450" s="27" t="s">
        <v>6</v>
      </c>
      <c r="O450" s="28">
        <v>0</v>
      </c>
      <c r="P450" s="28">
        <v>1</v>
      </c>
      <c r="Q450" s="28">
        <v>0</v>
      </c>
      <c r="R450" s="45">
        <v>0</v>
      </c>
    </row>
    <row r="451" spans="1:18" ht="12.75" customHeight="1">
      <c r="A451" s="15"/>
      <c r="C451" s="80"/>
      <c r="D451" s="44"/>
      <c r="E451" s="23" t="s">
        <v>369</v>
      </c>
      <c r="F451" s="30" t="s">
        <v>8</v>
      </c>
      <c r="G451" s="74" t="s">
        <v>6</v>
      </c>
      <c r="H451" s="25"/>
      <c r="I451" s="25" t="s">
        <v>32</v>
      </c>
      <c r="J451" s="25" t="s">
        <v>92</v>
      </c>
      <c r="K451" s="26" t="s">
        <v>92</v>
      </c>
      <c r="N451" s="27" t="s">
        <v>6</v>
      </c>
      <c r="O451" s="28" t="s">
        <v>6</v>
      </c>
      <c r="P451" s="28">
        <v>1</v>
      </c>
      <c r="Q451" s="28">
        <v>0</v>
      </c>
      <c r="R451" s="45">
        <v>0</v>
      </c>
    </row>
    <row r="452" spans="1:18" ht="12.75" customHeight="1">
      <c r="A452" s="15"/>
      <c r="C452" s="80"/>
      <c r="D452" s="47"/>
      <c r="E452" s="35" t="s">
        <v>20</v>
      </c>
      <c r="F452" s="36" t="s">
        <v>21</v>
      </c>
      <c r="G452" s="75" t="s">
        <v>6</v>
      </c>
      <c r="H452" s="37" t="s">
        <v>316</v>
      </c>
      <c r="I452" s="37" t="s">
        <v>317</v>
      </c>
      <c r="J452" s="37" t="s">
        <v>318</v>
      </c>
      <c r="K452" s="38" t="s">
        <v>319</v>
      </c>
      <c r="N452" s="57"/>
      <c r="O452" s="58"/>
      <c r="P452" s="58"/>
      <c r="Q452" s="58"/>
      <c r="R452" s="59"/>
    </row>
    <row r="453" spans="1:18" ht="12.75" customHeight="1">
      <c r="A453" s="15"/>
      <c r="C453" s="80"/>
      <c r="D453" s="42" t="s">
        <v>48</v>
      </c>
      <c r="E453" s="16" t="s">
        <v>365</v>
      </c>
      <c r="F453" s="17" t="s">
        <v>8</v>
      </c>
      <c r="G453" s="73" t="s">
        <v>6</v>
      </c>
      <c r="H453" s="18" t="s">
        <v>265</v>
      </c>
      <c r="I453" s="18" t="s">
        <v>269</v>
      </c>
      <c r="J453" s="18" t="s">
        <v>267</v>
      </c>
      <c r="K453" s="19" t="s">
        <v>297</v>
      </c>
      <c r="N453" s="20" t="s">
        <v>6</v>
      </c>
      <c r="O453" s="7">
        <v>0</v>
      </c>
      <c r="P453" s="7">
        <v>0</v>
      </c>
      <c r="Q453" s="7">
        <v>0</v>
      </c>
      <c r="R453" s="45">
        <v>1</v>
      </c>
    </row>
    <row r="454" spans="1:18" ht="12.75" customHeight="1">
      <c r="A454" s="15"/>
      <c r="C454" s="80"/>
      <c r="D454" s="44"/>
      <c r="E454" s="23" t="s">
        <v>366</v>
      </c>
      <c r="F454" s="24" t="s">
        <v>8</v>
      </c>
      <c r="G454" s="74" t="s">
        <v>6</v>
      </c>
      <c r="H454" s="25" t="s">
        <v>286</v>
      </c>
      <c r="I454" s="25" t="s">
        <v>17</v>
      </c>
      <c r="J454" s="25" t="s">
        <v>53</v>
      </c>
      <c r="K454" s="26" t="s">
        <v>43</v>
      </c>
      <c r="N454" s="27" t="s">
        <v>6</v>
      </c>
      <c r="O454" s="28">
        <v>1</v>
      </c>
      <c r="P454" s="28">
        <v>0</v>
      </c>
      <c r="Q454" s="28">
        <v>0</v>
      </c>
      <c r="R454" s="45">
        <v>1</v>
      </c>
    </row>
    <row r="455" spans="1:18" ht="12.75" customHeight="1">
      <c r="A455" s="15"/>
      <c r="C455" s="80"/>
      <c r="D455" s="44"/>
      <c r="E455" s="23" t="s">
        <v>367</v>
      </c>
      <c r="F455" s="30" t="s">
        <v>8</v>
      </c>
      <c r="G455" s="74" t="s">
        <v>6</v>
      </c>
      <c r="H455" s="25" t="s">
        <v>62</v>
      </c>
      <c r="I455" s="25" t="s">
        <v>16</v>
      </c>
      <c r="J455" s="25" t="s">
        <v>17</v>
      </c>
      <c r="K455" s="26" t="s">
        <v>19</v>
      </c>
      <c r="N455" s="27" t="s">
        <v>6</v>
      </c>
      <c r="O455" s="28">
        <v>1</v>
      </c>
      <c r="P455" s="28">
        <v>1</v>
      </c>
      <c r="Q455" s="28">
        <v>0</v>
      </c>
      <c r="R455" s="45">
        <v>1</v>
      </c>
    </row>
    <row r="456" spans="1:18" ht="12.75" customHeight="1">
      <c r="A456" s="15"/>
      <c r="C456" s="80"/>
      <c r="D456" s="44"/>
      <c r="E456" s="23" t="s">
        <v>368</v>
      </c>
      <c r="F456" s="24" t="s">
        <v>8</v>
      </c>
      <c r="G456" s="74" t="s">
        <v>6</v>
      </c>
      <c r="H456" s="25" t="s">
        <v>34</v>
      </c>
      <c r="I456" s="25" t="s">
        <v>33</v>
      </c>
      <c r="J456" s="25" t="s">
        <v>33</v>
      </c>
      <c r="K456" s="26" t="s">
        <v>34</v>
      </c>
      <c r="N456" s="27" t="s">
        <v>6</v>
      </c>
      <c r="O456" s="28">
        <v>0</v>
      </c>
      <c r="P456" s="28">
        <v>0</v>
      </c>
      <c r="Q456" s="28">
        <v>0</v>
      </c>
      <c r="R456" s="45">
        <v>1</v>
      </c>
    </row>
    <row r="457" spans="1:18" ht="12.75" customHeight="1">
      <c r="A457" s="15"/>
      <c r="C457" s="80"/>
      <c r="D457" s="44"/>
      <c r="E457" s="23" t="s">
        <v>369</v>
      </c>
      <c r="F457" s="30" t="s">
        <v>8</v>
      </c>
      <c r="G457" s="74" t="s">
        <v>6</v>
      </c>
      <c r="H457" s="25"/>
      <c r="I457" s="25"/>
      <c r="J457" s="25" t="s">
        <v>33</v>
      </c>
      <c r="K457" s="26" t="s">
        <v>34</v>
      </c>
      <c r="N457" s="27" t="s">
        <v>6</v>
      </c>
      <c r="O457" s="28" t="s">
        <v>6</v>
      </c>
      <c r="P457" s="28">
        <v>1</v>
      </c>
      <c r="Q457" s="28">
        <v>0</v>
      </c>
      <c r="R457" s="45">
        <v>1</v>
      </c>
    </row>
    <row r="458" spans="1:18" ht="12.75" customHeight="1">
      <c r="A458" s="15"/>
      <c r="C458" s="81"/>
      <c r="D458" s="47"/>
      <c r="E458" s="35" t="s">
        <v>20</v>
      </c>
      <c r="F458" s="36" t="s">
        <v>21</v>
      </c>
      <c r="G458" s="75" t="s">
        <v>6</v>
      </c>
      <c r="H458" s="37" t="s">
        <v>320</v>
      </c>
      <c r="I458" s="37" t="s">
        <v>312</v>
      </c>
      <c r="J458" s="37" t="s">
        <v>321</v>
      </c>
      <c r="K458" s="38" t="s">
        <v>322</v>
      </c>
      <c r="N458" s="57"/>
      <c r="O458" s="58"/>
      <c r="P458" s="58"/>
      <c r="Q458" s="58"/>
      <c r="R458" s="59"/>
    </row>
    <row r="459" spans="1:18" ht="12.75" customHeight="1">
      <c r="A459" s="15"/>
      <c r="C459" s="79" t="s">
        <v>58</v>
      </c>
      <c r="D459" s="42" t="s">
        <v>59</v>
      </c>
      <c r="E459" s="16" t="s">
        <v>365</v>
      </c>
      <c r="F459" s="17" t="s">
        <v>8</v>
      </c>
      <c r="G459" s="73" t="s">
        <v>6</v>
      </c>
      <c r="H459" s="18" t="s">
        <v>269</v>
      </c>
      <c r="I459" s="18" t="s">
        <v>266</v>
      </c>
      <c r="J459" s="18" t="s">
        <v>269</v>
      </c>
      <c r="K459" s="19" t="s">
        <v>250</v>
      </c>
      <c r="N459" s="20" t="s">
        <v>6</v>
      </c>
      <c r="O459" s="7">
        <v>1</v>
      </c>
      <c r="P459" s="7">
        <v>0</v>
      </c>
      <c r="Q459" s="7">
        <v>1</v>
      </c>
      <c r="R459" s="45">
        <v>0</v>
      </c>
    </row>
    <row r="460" spans="1:18" ht="12.75" customHeight="1">
      <c r="A460" s="15"/>
      <c r="C460" s="80"/>
      <c r="D460" s="44"/>
      <c r="E460" s="23" t="s">
        <v>366</v>
      </c>
      <c r="F460" s="24" t="s">
        <v>8</v>
      </c>
      <c r="G460" s="74" t="s">
        <v>6</v>
      </c>
      <c r="H460" s="25" t="s">
        <v>295</v>
      </c>
      <c r="I460" s="25" t="s">
        <v>42</v>
      </c>
      <c r="J460" s="25" t="s">
        <v>43</v>
      </c>
      <c r="K460" s="26" t="s">
        <v>42</v>
      </c>
      <c r="N460" s="27" t="s">
        <v>6</v>
      </c>
      <c r="O460" s="28">
        <v>1</v>
      </c>
      <c r="P460" s="28">
        <v>0</v>
      </c>
      <c r="Q460" s="28">
        <v>1</v>
      </c>
      <c r="R460" s="45">
        <v>0</v>
      </c>
    </row>
    <row r="461" spans="1:18" ht="12.75" customHeight="1">
      <c r="A461" s="15"/>
      <c r="C461" s="80"/>
      <c r="D461" s="44"/>
      <c r="E461" s="23" t="s">
        <v>367</v>
      </c>
      <c r="F461" s="30" t="s">
        <v>8</v>
      </c>
      <c r="G461" s="74" t="s">
        <v>6</v>
      </c>
      <c r="H461" s="25" t="s">
        <v>16</v>
      </c>
      <c r="I461" s="25" t="s">
        <v>17</v>
      </c>
      <c r="J461" s="25" t="s">
        <v>18</v>
      </c>
      <c r="K461" s="26" t="s">
        <v>35</v>
      </c>
      <c r="N461" s="27" t="s">
        <v>6</v>
      </c>
      <c r="O461" s="28">
        <v>1</v>
      </c>
      <c r="P461" s="28">
        <v>0</v>
      </c>
      <c r="Q461" s="28">
        <v>0</v>
      </c>
      <c r="R461" s="45">
        <v>0</v>
      </c>
    </row>
    <row r="462" spans="1:18" ht="12.75" customHeight="1">
      <c r="A462" s="15"/>
      <c r="C462" s="80"/>
      <c r="D462" s="44"/>
      <c r="E462" s="23" t="s">
        <v>368</v>
      </c>
      <c r="F462" s="24" t="s">
        <v>8</v>
      </c>
      <c r="G462" s="74" t="s">
        <v>6</v>
      </c>
      <c r="H462" s="25" t="s">
        <v>50</v>
      </c>
      <c r="I462" s="25" t="s">
        <v>50</v>
      </c>
      <c r="J462" s="25" t="s">
        <v>50</v>
      </c>
      <c r="K462" s="26" t="s">
        <v>93</v>
      </c>
      <c r="N462" s="27" t="s">
        <v>6</v>
      </c>
      <c r="O462" s="28">
        <v>0</v>
      </c>
      <c r="P462" s="28">
        <v>0</v>
      </c>
      <c r="Q462" s="28">
        <v>0</v>
      </c>
      <c r="R462" s="45">
        <v>0</v>
      </c>
    </row>
    <row r="463" spans="1:18" ht="12.75" customHeight="1">
      <c r="A463" s="15"/>
      <c r="C463" s="80"/>
      <c r="D463" s="44"/>
      <c r="E463" s="23" t="s">
        <v>369</v>
      </c>
      <c r="F463" s="30" t="s">
        <v>8</v>
      </c>
      <c r="G463" s="74" t="s">
        <v>6</v>
      </c>
      <c r="H463" s="25"/>
      <c r="I463" s="25"/>
      <c r="J463" s="25" t="s">
        <v>93</v>
      </c>
      <c r="K463" s="26" t="s">
        <v>50</v>
      </c>
      <c r="N463" s="27" t="s">
        <v>6</v>
      </c>
      <c r="O463" s="28" t="s">
        <v>6</v>
      </c>
      <c r="P463" s="28">
        <v>1</v>
      </c>
      <c r="Q463" s="28">
        <v>0</v>
      </c>
      <c r="R463" s="45">
        <v>0</v>
      </c>
    </row>
    <row r="464" spans="1:18" ht="12.75" customHeight="1">
      <c r="A464" s="15"/>
      <c r="C464" s="80"/>
      <c r="D464" s="47"/>
      <c r="E464" s="35" t="s">
        <v>20</v>
      </c>
      <c r="F464" s="36" t="s">
        <v>21</v>
      </c>
      <c r="G464" s="75" t="s">
        <v>6</v>
      </c>
      <c r="H464" s="37" t="s">
        <v>323</v>
      </c>
      <c r="I464" s="37" t="s">
        <v>324</v>
      </c>
      <c r="J464" s="37" t="s">
        <v>325</v>
      </c>
      <c r="K464" s="38" t="s">
        <v>326</v>
      </c>
      <c r="N464" s="57"/>
      <c r="O464" s="58"/>
      <c r="P464" s="58"/>
      <c r="Q464" s="58"/>
      <c r="R464" s="59"/>
    </row>
    <row r="465" spans="1:18" ht="12.75" customHeight="1">
      <c r="A465" s="15"/>
      <c r="C465" s="80"/>
      <c r="D465" s="42" t="s">
        <v>67</v>
      </c>
      <c r="E465" s="16" t="s">
        <v>365</v>
      </c>
      <c r="F465" s="17" t="s">
        <v>8</v>
      </c>
      <c r="G465" s="73" t="s">
        <v>6</v>
      </c>
      <c r="H465" s="18" t="s">
        <v>297</v>
      </c>
      <c r="I465" s="18" t="s">
        <v>276</v>
      </c>
      <c r="J465" s="18" t="s">
        <v>267</v>
      </c>
      <c r="K465" s="19" t="s">
        <v>250</v>
      </c>
      <c r="N465" s="20" t="s">
        <v>6</v>
      </c>
      <c r="O465" s="7">
        <v>0</v>
      </c>
      <c r="P465" s="7">
        <v>0</v>
      </c>
      <c r="Q465" s="7">
        <v>0</v>
      </c>
      <c r="R465" s="45">
        <v>0</v>
      </c>
    </row>
    <row r="466" spans="1:18" ht="12.75" customHeight="1">
      <c r="A466" s="15"/>
      <c r="C466" s="80"/>
      <c r="D466" s="48"/>
      <c r="E466" s="23" t="s">
        <v>366</v>
      </c>
      <c r="F466" s="24" t="s">
        <v>8</v>
      </c>
      <c r="G466" s="74" t="s">
        <v>6</v>
      </c>
      <c r="H466" s="25" t="s">
        <v>294</v>
      </c>
      <c r="I466" s="25" t="s">
        <v>253</v>
      </c>
      <c r="J466" s="25" t="s">
        <v>62</v>
      </c>
      <c r="K466" s="26" t="s">
        <v>347</v>
      </c>
      <c r="N466" s="27" t="s">
        <v>6</v>
      </c>
      <c r="O466" s="28">
        <v>0</v>
      </c>
      <c r="P466" s="28">
        <v>0</v>
      </c>
      <c r="Q466" s="28">
        <v>0</v>
      </c>
      <c r="R466" s="45">
        <v>0</v>
      </c>
    </row>
    <row r="467" spans="1:18" ht="12.75" customHeight="1">
      <c r="A467" s="15"/>
      <c r="C467" s="80"/>
      <c r="D467" s="48"/>
      <c r="E467" s="23" t="s">
        <v>367</v>
      </c>
      <c r="F467" s="30" t="s">
        <v>8</v>
      </c>
      <c r="G467" s="74" t="s">
        <v>6</v>
      </c>
      <c r="H467" s="25" t="s">
        <v>35</v>
      </c>
      <c r="I467" s="25" t="s">
        <v>13</v>
      </c>
      <c r="J467" s="25" t="s">
        <v>92</v>
      </c>
      <c r="K467" s="26" t="s">
        <v>105</v>
      </c>
      <c r="N467" s="27" t="s">
        <v>6</v>
      </c>
      <c r="O467" s="28">
        <v>1</v>
      </c>
      <c r="P467" s="28">
        <v>0</v>
      </c>
      <c r="Q467" s="28">
        <v>0</v>
      </c>
      <c r="R467" s="45">
        <v>0</v>
      </c>
    </row>
    <row r="468" spans="1:18" ht="12.75" customHeight="1">
      <c r="A468" s="15"/>
      <c r="C468" s="80"/>
      <c r="D468" s="48"/>
      <c r="E468" s="23" t="s">
        <v>368</v>
      </c>
      <c r="F468" s="24" t="s">
        <v>8</v>
      </c>
      <c r="G468" s="74" t="s">
        <v>6</v>
      </c>
      <c r="H468" s="25" t="s">
        <v>128</v>
      </c>
      <c r="I468" s="25" t="s">
        <v>31</v>
      </c>
      <c r="J468" s="25" t="s">
        <v>50</v>
      </c>
      <c r="K468" s="26" t="s">
        <v>93</v>
      </c>
      <c r="N468" s="27" t="s">
        <v>6</v>
      </c>
      <c r="O468" s="28">
        <v>0</v>
      </c>
      <c r="P468" s="28">
        <v>0</v>
      </c>
      <c r="Q468" s="28">
        <v>0</v>
      </c>
      <c r="R468" s="45">
        <v>0</v>
      </c>
    </row>
    <row r="469" spans="1:18" ht="12.75" customHeight="1">
      <c r="A469" s="15"/>
      <c r="C469" s="80"/>
      <c r="D469" s="48"/>
      <c r="E469" s="23" t="s">
        <v>369</v>
      </c>
      <c r="F469" s="30" t="s">
        <v>8</v>
      </c>
      <c r="G469" s="74" t="s">
        <v>6</v>
      </c>
      <c r="H469" s="25"/>
      <c r="I469" s="25"/>
      <c r="J469" s="25" t="s">
        <v>128</v>
      </c>
      <c r="K469" s="26" t="s">
        <v>105</v>
      </c>
      <c r="N469" s="27" t="s">
        <v>6</v>
      </c>
      <c r="O469" s="28" t="s">
        <v>6</v>
      </c>
      <c r="P469" s="28">
        <v>0</v>
      </c>
      <c r="Q469" s="28">
        <v>0</v>
      </c>
      <c r="R469" s="45">
        <v>0</v>
      </c>
    </row>
    <row r="470" spans="1:18" ht="12.75" customHeight="1">
      <c r="A470" s="15"/>
      <c r="C470" s="80"/>
      <c r="D470" s="49"/>
      <c r="E470" s="35" t="s">
        <v>20</v>
      </c>
      <c r="F470" s="36" t="s">
        <v>21</v>
      </c>
      <c r="G470" s="75" t="s">
        <v>6</v>
      </c>
      <c r="H470" s="37" t="s">
        <v>327</v>
      </c>
      <c r="I470" s="37" t="s">
        <v>328</v>
      </c>
      <c r="J470" s="37" t="s">
        <v>232</v>
      </c>
      <c r="K470" s="38" t="s">
        <v>329</v>
      </c>
      <c r="N470" s="57"/>
      <c r="O470" s="58"/>
      <c r="P470" s="58"/>
      <c r="Q470" s="58"/>
      <c r="R470" s="59"/>
    </row>
    <row r="471" spans="1:18" ht="12.75" customHeight="1">
      <c r="A471" s="15"/>
      <c r="C471" s="80"/>
      <c r="D471" s="42" t="s">
        <v>74</v>
      </c>
      <c r="E471" s="16" t="s">
        <v>365</v>
      </c>
      <c r="F471" s="17" t="s">
        <v>8</v>
      </c>
      <c r="G471" s="73" t="s">
        <v>6</v>
      </c>
      <c r="H471" s="18" t="s">
        <v>297</v>
      </c>
      <c r="I471" s="18" t="s">
        <v>254</v>
      </c>
      <c r="J471" s="18" t="s">
        <v>267</v>
      </c>
      <c r="K471" s="19" t="s">
        <v>306</v>
      </c>
      <c r="N471" s="20" t="s">
        <v>6</v>
      </c>
      <c r="O471" s="7">
        <v>0</v>
      </c>
      <c r="P471" s="7">
        <v>0</v>
      </c>
      <c r="Q471" s="7">
        <v>0</v>
      </c>
      <c r="R471" s="45">
        <v>0</v>
      </c>
    </row>
    <row r="472" spans="1:18" ht="12.75" customHeight="1">
      <c r="A472" s="15"/>
      <c r="C472" s="80"/>
      <c r="D472" s="44"/>
      <c r="E472" s="23" t="s">
        <v>366</v>
      </c>
      <c r="F472" s="24" t="s">
        <v>8</v>
      </c>
      <c r="G472" s="74" t="s">
        <v>6</v>
      </c>
      <c r="H472" s="25" t="s">
        <v>261</v>
      </c>
      <c r="I472" s="25" t="s">
        <v>349</v>
      </c>
      <c r="J472" s="25" t="s">
        <v>296</v>
      </c>
      <c r="K472" s="26" t="s">
        <v>347</v>
      </c>
      <c r="N472" s="27" t="s">
        <v>6</v>
      </c>
      <c r="O472" s="28">
        <v>0</v>
      </c>
      <c r="P472" s="28">
        <v>0</v>
      </c>
      <c r="Q472" s="28">
        <v>0</v>
      </c>
      <c r="R472" s="45">
        <v>0</v>
      </c>
    </row>
    <row r="473" spans="1:18" ht="12.75" customHeight="1">
      <c r="A473" s="15"/>
      <c r="C473" s="80"/>
      <c r="D473" s="44"/>
      <c r="E473" s="23" t="s">
        <v>367</v>
      </c>
      <c r="F473" s="30" t="s">
        <v>8</v>
      </c>
      <c r="G473" s="74" t="s">
        <v>6</v>
      </c>
      <c r="H473" s="25" t="s">
        <v>62</v>
      </c>
      <c r="I473" s="25" t="s">
        <v>35</v>
      </c>
      <c r="J473" s="25" t="s">
        <v>33</v>
      </c>
      <c r="K473" s="26" t="s">
        <v>34</v>
      </c>
      <c r="N473" s="27" t="s">
        <v>6</v>
      </c>
      <c r="O473" s="28">
        <v>1</v>
      </c>
      <c r="P473" s="28">
        <v>0</v>
      </c>
      <c r="Q473" s="28">
        <v>0</v>
      </c>
      <c r="R473" s="45">
        <v>0</v>
      </c>
    </row>
    <row r="474" spans="1:18" ht="12.75" customHeight="1">
      <c r="A474" s="15"/>
      <c r="C474" s="80"/>
      <c r="D474" s="44"/>
      <c r="E474" s="23" t="s">
        <v>368</v>
      </c>
      <c r="F474" s="24" t="s">
        <v>8</v>
      </c>
      <c r="G474" s="74" t="s">
        <v>6</v>
      </c>
      <c r="H474" s="25" t="s">
        <v>128</v>
      </c>
      <c r="I474" s="25" t="s">
        <v>92</v>
      </c>
      <c r="J474" s="25" t="s">
        <v>50</v>
      </c>
      <c r="K474" s="26" t="s">
        <v>92</v>
      </c>
      <c r="N474" s="27" t="s">
        <v>6</v>
      </c>
      <c r="O474" s="28">
        <v>0</v>
      </c>
      <c r="P474" s="28">
        <v>0</v>
      </c>
      <c r="Q474" s="28">
        <v>0</v>
      </c>
      <c r="R474" s="45">
        <v>0</v>
      </c>
    </row>
    <row r="475" spans="1:18" ht="12.75" customHeight="1">
      <c r="A475" s="15"/>
      <c r="C475" s="80"/>
      <c r="D475" s="44"/>
      <c r="E475" s="23" t="s">
        <v>369</v>
      </c>
      <c r="F475" s="30" t="s">
        <v>8</v>
      </c>
      <c r="G475" s="74" t="s">
        <v>6</v>
      </c>
      <c r="H475" s="25"/>
      <c r="I475" s="25"/>
      <c r="J475" s="25" t="s">
        <v>105</v>
      </c>
      <c r="K475" s="26" t="s">
        <v>92</v>
      </c>
      <c r="N475" s="27" t="s">
        <v>6</v>
      </c>
      <c r="O475" s="28" t="s">
        <v>6</v>
      </c>
      <c r="P475" s="28">
        <v>0</v>
      </c>
      <c r="Q475" s="28">
        <v>0</v>
      </c>
      <c r="R475" s="45">
        <v>0</v>
      </c>
    </row>
    <row r="476" spans="1:18" ht="12.75" customHeight="1">
      <c r="A476" s="15"/>
      <c r="C476" s="80"/>
      <c r="D476" s="47"/>
      <c r="E476" s="35" t="s">
        <v>20</v>
      </c>
      <c r="F476" s="36" t="s">
        <v>21</v>
      </c>
      <c r="G476" s="75" t="s">
        <v>6</v>
      </c>
      <c r="H476" s="37" t="s">
        <v>330</v>
      </c>
      <c r="I476" s="37" t="s">
        <v>331</v>
      </c>
      <c r="J476" s="37" t="s">
        <v>332</v>
      </c>
      <c r="K476" s="38" t="s">
        <v>333</v>
      </c>
      <c r="N476" s="57"/>
      <c r="O476" s="58"/>
      <c r="P476" s="58"/>
      <c r="Q476" s="58"/>
      <c r="R476" s="59"/>
    </row>
    <row r="477" spans="1:18" ht="12.75" customHeight="1">
      <c r="A477" s="15"/>
      <c r="C477" s="80"/>
      <c r="D477" s="42" t="s">
        <v>82</v>
      </c>
      <c r="E477" s="16" t="s">
        <v>365</v>
      </c>
      <c r="F477" s="17" t="s">
        <v>8</v>
      </c>
      <c r="G477" s="73" t="s">
        <v>6</v>
      </c>
      <c r="H477" s="18" t="s">
        <v>267</v>
      </c>
      <c r="I477" s="18" t="s">
        <v>267</v>
      </c>
      <c r="J477" s="18" t="s">
        <v>259</v>
      </c>
      <c r="K477" s="19" t="s">
        <v>250</v>
      </c>
      <c r="N477" s="20" t="s">
        <v>6</v>
      </c>
      <c r="O477" s="7">
        <v>0</v>
      </c>
      <c r="P477" s="7">
        <v>0</v>
      </c>
      <c r="Q477" s="7">
        <v>0</v>
      </c>
      <c r="R477" s="45">
        <v>0</v>
      </c>
    </row>
    <row r="478" spans="1:18" ht="12.75" customHeight="1">
      <c r="A478" s="15"/>
      <c r="C478" s="80"/>
      <c r="D478" s="44"/>
      <c r="E478" s="23" t="s">
        <v>366</v>
      </c>
      <c r="F478" s="24" t="s">
        <v>8</v>
      </c>
      <c r="G478" s="74" t="s">
        <v>6</v>
      </c>
      <c r="H478" s="25" t="s">
        <v>51</v>
      </c>
      <c r="I478" s="25" t="s">
        <v>295</v>
      </c>
      <c r="J478" s="25" t="s">
        <v>62</v>
      </c>
      <c r="K478" s="26" t="s">
        <v>53</v>
      </c>
      <c r="N478" s="27" t="s">
        <v>6</v>
      </c>
      <c r="O478" s="28">
        <v>0</v>
      </c>
      <c r="P478" s="28">
        <v>0</v>
      </c>
      <c r="Q478" s="28">
        <v>0</v>
      </c>
      <c r="R478" s="45">
        <v>0</v>
      </c>
    </row>
    <row r="479" spans="1:18" ht="12.75" customHeight="1">
      <c r="A479" s="15"/>
      <c r="C479" s="80"/>
      <c r="D479" s="44"/>
      <c r="E479" s="23" t="s">
        <v>367</v>
      </c>
      <c r="F479" s="30" t="s">
        <v>8</v>
      </c>
      <c r="G479" s="74" t="s">
        <v>6</v>
      </c>
      <c r="H479" s="25" t="s">
        <v>16</v>
      </c>
      <c r="I479" s="25" t="s">
        <v>43</v>
      </c>
      <c r="J479" s="25" t="s">
        <v>51</v>
      </c>
      <c r="K479" s="26" t="s">
        <v>16</v>
      </c>
      <c r="N479" s="27" t="s">
        <v>6</v>
      </c>
      <c r="O479" s="28">
        <v>0</v>
      </c>
      <c r="P479" s="28">
        <v>0</v>
      </c>
      <c r="Q479" s="28">
        <v>0</v>
      </c>
      <c r="R479" s="45">
        <v>0</v>
      </c>
    </row>
    <row r="480" spans="1:18" ht="12.75" customHeight="1">
      <c r="A480" s="15"/>
      <c r="C480" s="80"/>
      <c r="D480" s="44"/>
      <c r="E480" s="23" t="s">
        <v>368</v>
      </c>
      <c r="F480" s="24" t="s">
        <v>8</v>
      </c>
      <c r="G480" s="74" t="s">
        <v>6</v>
      </c>
      <c r="H480" s="25" t="s">
        <v>128</v>
      </c>
      <c r="I480" s="25" t="s">
        <v>32</v>
      </c>
      <c r="J480" s="25" t="s">
        <v>128</v>
      </c>
      <c r="K480" s="26" t="s">
        <v>105</v>
      </c>
      <c r="N480" s="27" t="s">
        <v>6</v>
      </c>
      <c r="O480" s="28">
        <v>0</v>
      </c>
      <c r="P480" s="28">
        <v>0</v>
      </c>
      <c r="Q480" s="28">
        <v>0</v>
      </c>
      <c r="R480" s="45">
        <v>0</v>
      </c>
    </row>
    <row r="481" spans="1:18" ht="12.75" customHeight="1">
      <c r="A481" s="15"/>
      <c r="C481" s="80"/>
      <c r="D481" s="44"/>
      <c r="E481" s="23" t="s">
        <v>369</v>
      </c>
      <c r="F481" s="30" t="s">
        <v>8</v>
      </c>
      <c r="G481" s="74" t="s">
        <v>6</v>
      </c>
      <c r="H481" s="25"/>
      <c r="I481" s="25"/>
      <c r="J481" s="25" t="s">
        <v>92</v>
      </c>
      <c r="K481" s="26" t="s">
        <v>92</v>
      </c>
      <c r="N481" s="27" t="s">
        <v>6</v>
      </c>
      <c r="O481" s="28" t="s">
        <v>6</v>
      </c>
      <c r="P481" s="28">
        <v>0</v>
      </c>
      <c r="Q481" s="28">
        <v>0</v>
      </c>
      <c r="R481" s="45">
        <v>0</v>
      </c>
    </row>
    <row r="482" spans="1:18" ht="12.75" customHeight="1">
      <c r="A482" s="15"/>
      <c r="C482" s="80"/>
      <c r="D482" s="47"/>
      <c r="E482" s="35" t="s">
        <v>20</v>
      </c>
      <c r="F482" s="36" t="s">
        <v>21</v>
      </c>
      <c r="G482" s="75" t="s">
        <v>6</v>
      </c>
      <c r="H482" s="37" t="s">
        <v>165</v>
      </c>
      <c r="I482" s="37" t="s">
        <v>334</v>
      </c>
      <c r="J482" s="37" t="s">
        <v>160</v>
      </c>
      <c r="K482" s="38" t="s">
        <v>335</v>
      </c>
      <c r="N482" s="57"/>
      <c r="O482" s="58"/>
      <c r="P482" s="58"/>
      <c r="Q482" s="58"/>
      <c r="R482" s="59"/>
    </row>
    <row r="483" spans="1:18" ht="12.75" customHeight="1">
      <c r="A483" s="15"/>
      <c r="C483" s="80"/>
      <c r="D483" s="48" t="s">
        <v>89</v>
      </c>
      <c r="E483" s="16" t="s">
        <v>365</v>
      </c>
      <c r="F483" s="17" t="s">
        <v>8</v>
      </c>
      <c r="G483" s="73" t="s">
        <v>6</v>
      </c>
      <c r="H483" s="18" t="s">
        <v>259</v>
      </c>
      <c r="I483" s="18" t="s">
        <v>261</v>
      </c>
      <c r="J483" s="18" t="s">
        <v>294</v>
      </c>
      <c r="K483" s="19" t="s">
        <v>285</v>
      </c>
      <c r="N483" s="20" t="s">
        <v>6</v>
      </c>
      <c r="O483" s="7">
        <v>1</v>
      </c>
      <c r="P483" s="7">
        <v>0</v>
      </c>
      <c r="Q483" s="7">
        <v>0</v>
      </c>
      <c r="R483" s="45">
        <v>1</v>
      </c>
    </row>
    <row r="484" spans="1:18" ht="12.75" customHeight="1">
      <c r="A484" s="15"/>
      <c r="C484" s="80"/>
      <c r="D484" s="44"/>
      <c r="E484" s="23" t="s">
        <v>366</v>
      </c>
      <c r="F484" s="24" t="s">
        <v>8</v>
      </c>
      <c r="G484" s="74" t="s">
        <v>6</v>
      </c>
      <c r="H484" s="25" t="s">
        <v>51</v>
      </c>
      <c r="I484" s="25" t="s">
        <v>62</v>
      </c>
      <c r="J484" s="25" t="s">
        <v>17</v>
      </c>
      <c r="K484" s="26" t="s">
        <v>53</v>
      </c>
      <c r="N484" s="27" t="s">
        <v>6</v>
      </c>
      <c r="O484" s="28">
        <v>1</v>
      </c>
      <c r="P484" s="28">
        <v>0</v>
      </c>
      <c r="Q484" s="28">
        <v>0</v>
      </c>
      <c r="R484" s="45">
        <v>0</v>
      </c>
    </row>
    <row r="485" spans="1:18" ht="12.75" customHeight="1">
      <c r="A485" s="15"/>
      <c r="C485" s="80"/>
      <c r="D485" s="44"/>
      <c r="E485" s="23" t="s">
        <v>367</v>
      </c>
      <c r="F485" s="30" t="s">
        <v>8</v>
      </c>
      <c r="G485" s="74" t="s">
        <v>6</v>
      </c>
      <c r="H485" s="25" t="s">
        <v>50</v>
      </c>
      <c r="I485" s="25" t="s">
        <v>31</v>
      </c>
      <c r="J485" s="25" t="s">
        <v>32</v>
      </c>
      <c r="K485" s="26" t="s">
        <v>50</v>
      </c>
      <c r="N485" s="27" t="s">
        <v>6</v>
      </c>
      <c r="O485" s="28">
        <v>0</v>
      </c>
      <c r="P485" s="28">
        <v>0</v>
      </c>
      <c r="Q485" s="28">
        <v>0</v>
      </c>
      <c r="R485" s="45">
        <v>0</v>
      </c>
    </row>
    <row r="486" spans="1:18" ht="12.75" customHeight="1">
      <c r="A486" s="15"/>
      <c r="C486" s="80"/>
      <c r="D486" s="44"/>
      <c r="E486" s="23" t="s">
        <v>368</v>
      </c>
      <c r="F486" s="24" t="s">
        <v>8</v>
      </c>
      <c r="G486" s="74" t="s">
        <v>6</v>
      </c>
      <c r="H486" s="25" t="s">
        <v>42</v>
      </c>
      <c r="I486" s="25" t="s">
        <v>294</v>
      </c>
      <c r="J486" s="25" t="s">
        <v>346</v>
      </c>
      <c r="K486" s="26" t="s">
        <v>356</v>
      </c>
      <c r="N486" s="27" t="s">
        <v>6</v>
      </c>
      <c r="O486" s="28">
        <v>1</v>
      </c>
      <c r="P486" s="28">
        <v>0</v>
      </c>
      <c r="Q486" s="28">
        <v>0</v>
      </c>
      <c r="R486" s="45">
        <v>1</v>
      </c>
    </row>
    <row r="487" spans="1:18" ht="12.75" customHeight="1">
      <c r="A487" s="15"/>
      <c r="C487" s="80"/>
      <c r="D487" s="44"/>
      <c r="E487" s="23" t="s">
        <v>369</v>
      </c>
      <c r="F487" s="30" t="s">
        <v>8</v>
      </c>
      <c r="G487" s="74" t="s">
        <v>6</v>
      </c>
      <c r="H487" s="25"/>
      <c r="I487" s="25"/>
      <c r="J487" s="25" t="s">
        <v>31</v>
      </c>
      <c r="K487" s="26" t="s">
        <v>14</v>
      </c>
      <c r="N487" s="27"/>
      <c r="O487" s="28"/>
      <c r="P487" s="28">
        <v>0</v>
      </c>
      <c r="Q487" s="28">
        <v>0</v>
      </c>
      <c r="R487" s="45">
        <v>0</v>
      </c>
    </row>
    <row r="488" spans="1:18" ht="12.75" customHeight="1">
      <c r="A488" s="15"/>
      <c r="C488" s="81"/>
      <c r="D488" s="47"/>
      <c r="E488" s="35" t="s">
        <v>20</v>
      </c>
      <c r="F488" s="36" t="s">
        <v>21</v>
      </c>
      <c r="G488" s="75" t="s">
        <v>6</v>
      </c>
      <c r="H488" s="37" t="s">
        <v>336</v>
      </c>
      <c r="I488" s="37" t="s">
        <v>337</v>
      </c>
      <c r="J488" s="37" t="s">
        <v>338</v>
      </c>
      <c r="K488" s="38" t="s">
        <v>339</v>
      </c>
      <c r="N488" s="60"/>
      <c r="O488" s="58"/>
      <c r="P488" s="58"/>
      <c r="Q488" s="58"/>
      <c r="R488" s="59"/>
    </row>
    <row r="489" ht="12.75">
      <c r="C489" s="53" t="s">
        <v>98</v>
      </c>
    </row>
    <row r="490" ht="12.75">
      <c r="C490" s="53" t="s">
        <v>99</v>
      </c>
    </row>
    <row r="491" spans="3:10" ht="12.75">
      <c r="C491" s="53" t="s">
        <v>361</v>
      </c>
      <c r="D491" s="64"/>
      <c r="E491" s="64"/>
      <c r="F491" s="64"/>
      <c r="G491" s="64"/>
      <c r="H491" s="64"/>
      <c r="I491" s="64"/>
      <c r="J491" s="64"/>
    </row>
    <row r="492" spans="3:11" ht="25.5" customHeight="1">
      <c r="C492" s="84" t="s">
        <v>340</v>
      </c>
      <c r="D492" s="84"/>
      <c r="E492" s="84"/>
      <c r="F492" s="84"/>
      <c r="G492" s="84"/>
      <c r="H492" s="84"/>
      <c r="I492" s="84"/>
      <c r="J492" s="84"/>
      <c r="K492" s="85"/>
    </row>
    <row r="493" spans="3:10" ht="12.75">
      <c r="C493" s="53" t="s">
        <v>370</v>
      </c>
      <c r="D493" s="64"/>
      <c r="E493" s="64"/>
      <c r="F493" s="64"/>
      <c r="G493" s="64"/>
      <c r="H493" s="64"/>
      <c r="I493" s="64"/>
      <c r="J493" s="64"/>
    </row>
    <row r="496" spans="2:3" ht="12.75">
      <c r="B496" s="2" t="s">
        <v>371</v>
      </c>
      <c r="C496" s="1" t="s">
        <v>372</v>
      </c>
    </row>
    <row r="497" spans="2:3" ht="13.5" thickBot="1">
      <c r="B497" s="4" t="s">
        <v>373</v>
      </c>
      <c r="C497" s="65" t="s">
        <v>374</v>
      </c>
    </row>
    <row r="498" spans="7:17" ht="13.5" thickTop="1">
      <c r="G498" s="76" t="s">
        <v>5</v>
      </c>
      <c r="H498" s="77"/>
      <c r="I498" s="77"/>
      <c r="J498" s="77"/>
      <c r="K498" s="78"/>
      <c r="L498" s="5"/>
      <c r="M498" s="5"/>
      <c r="O498" s="6" t="s">
        <v>6</v>
      </c>
      <c r="P498" s="7"/>
      <c r="Q498" s="7"/>
    </row>
    <row r="499" spans="7:18" ht="12.75">
      <c r="G499" s="9">
        <v>2010</v>
      </c>
      <c r="H499" s="10">
        <v>2011</v>
      </c>
      <c r="I499" s="10">
        <v>2012</v>
      </c>
      <c r="J499" s="10">
        <v>2013</v>
      </c>
      <c r="K499" s="11">
        <v>2014</v>
      </c>
      <c r="N499" s="12">
        <v>2010</v>
      </c>
      <c r="O499" s="13">
        <v>2011</v>
      </c>
      <c r="P499" s="13">
        <v>2012</v>
      </c>
      <c r="Q499" s="13">
        <v>2013</v>
      </c>
      <c r="R499" s="13">
        <v>2014</v>
      </c>
    </row>
    <row r="500" spans="1:18" ht="12.75">
      <c r="A500" s="15"/>
      <c r="D500" s="9" t="s">
        <v>5</v>
      </c>
      <c r="E500" s="16" t="s">
        <v>375</v>
      </c>
      <c r="F500" s="17" t="s">
        <v>8</v>
      </c>
      <c r="G500" s="73" t="s">
        <v>6</v>
      </c>
      <c r="H500" s="18" t="s">
        <v>31</v>
      </c>
      <c r="I500" s="18" t="s">
        <v>33</v>
      </c>
      <c r="J500" s="18" t="s">
        <v>13</v>
      </c>
      <c r="K500" s="19" t="s">
        <v>33</v>
      </c>
      <c r="N500" s="20" t="s">
        <v>6</v>
      </c>
      <c r="O500" s="7">
        <v>1</v>
      </c>
      <c r="P500" s="7">
        <v>0</v>
      </c>
      <c r="Q500" s="7">
        <v>0</v>
      </c>
      <c r="R500" s="7"/>
    </row>
    <row r="501" spans="1:18" ht="12.75">
      <c r="A501" s="15"/>
      <c r="D501" s="22"/>
      <c r="E501" s="23" t="s">
        <v>376</v>
      </c>
      <c r="F501" s="30" t="s">
        <v>8</v>
      </c>
      <c r="G501" s="74" t="s">
        <v>6</v>
      </c>
      <c r="H501" s="25" t="s">
        <v>50</v>
      </c>
      <c r="I501" s="25" t="s">
        <v>50</v>
      </c>
      <c r="J501" s="25" t="s">
        <v>93</v>
      </c>
      <c r="K501" s="26" t="s">
        <v>93</v>
      </c>
      <c r="N501" s="27" t="s">
        <v>6</v>
      </c>
      <c r="O501" s="28">
        <v>0</v>
      </c>
      <c r="P501" s="28">
        <v>0</v>
      </c>
      <c r="Q501" s="28">
        <v>0</v>
      </c>
      <c r="R501" s="28"/>
    </row>
    <row r="502" spans="1:18" ht="12.75">
      <c r="A502" s="15"/>
      <c r="D502" s="22"/>
      <c r="E502" s="23" t="s">
        <v>12</v>
      </c>
      <c r="F502" s="24" t="s">
        <v>8</v>
      </c>
      <c r="G502" s="74" t="s">
        <v>6</v>
      </c>
      <c r="H502" s="25" t="s">
        <v>31</v>
      </c>
      <c r="I502" s="25" t="s">
        <v>93</v>
      </c>
      <c r="J502" s="25" t="s">
        <v>32</v>
      </c>
      <c r="K502" s="26" t="s">
        <v>50</v>
      </c>
      <c r="N502" s="27" t="s">
        <v>6</v>
      </c>
      <c r="O502" s="28">
        <v>1</v>
      </c>
      <c r="P502" s="28">
        <v>0</v>
      </c>
      <c r="Q502" s="28">
        <v>0</v>
      </c>
      <c r="R502" s="28"/>
    </row>
    <row r="503" spans="1:18" ht="12.75">
      <c r="A503" s="15"/>
      <c r="D503" s="22"/>
      <c r="E503" s="23" t="s">
        <v>377</v>
      </c>
      <c r="F503" s="30" t="s">
        <v>8</v>
      </c>
      <c r="G503" s="74" t="s">
        <v>6</v>
      </c>
      <c r="H503" s="25" t="s">
        <v>75</v>
      </c>
      <c r="I503" s="25" t="s">
        <v>75</v>
      </c>
      <c r="J503" s="25" t="s">
        <v>75</v>
      </c>
      <c r="K503" s="26" t="s">
        <v>11</v>
      </c>
      <c r="N503" s="27" t="s">
        <v>6</v>
      </c>
      <c r="O503" s="28">
        <v>0</v>
      </c>
      <c r="P503" s="28">
        <v>0</v>
      </c>
      <c r="Q503" s="28">
        <v>0</v>
      </c>
      <c r="R503" s="28"/>
    </row>
    <row r="504" spans="1:18" ht="12.75">
      <c r="A504" s="15"/>
      <c r="D504" s="34"/>
      <c r="E504" s="35" t="s">
        <v>20</v>
      </c>
      <c r="F504" s="36" t="s">
        <v>21</v>
      </c>
      <c r="G504" s="75" t="s">
        <v>6</v>
      </c>
      <c r="H504" s="37" t="s">
        <v>378</v>
      </c>
      <c r="I504" s="37" t="s">
        <v>379</v>
      </c>
      <c r="J504" s="37" t="s">
        <v>380</v>
      </c>
      <c r="K504" s="38" t="s">
        <v>381</v>
      </c>
      <c r="N504" s="57"/>
      <c r="O504" s="58"/>
      <c r="P504" s="58"/>
      <c r="Q504" s="58"/>
      <c r="R504" s="58"/>
    </row>
    <row r="505" spans="1:18" ht="12.75">
      <c r="A505" s="15"/>
      <c r="C505" s="79" t="s">
        <v>26</v>
      </c>
      <c r="D505" s="42" t="s">
        <v>27</v>
      </c>
      <c r="E505" s="16" t="s">
        <v>375</v>
      </c>
      <c r="F505" s="24" t="s">
        <v>8</v>
      </c>
      <c r="G505" s="73" t="s">
        <v>6</v>
      </c>
      <c r="H505" s="18" t="s">
        <v>17</v>
      </c>
      <c r="I505" s="18" t="s">
        <v>33</v>
      </c>
      <c r="J505" s="18" t="s">
        <v>14</v>
      </c>
      <c r="K505" s="19" t="s">
        <v>13</v>
      </c>
      <c r="N505" s="27" t="s">
        <v>6</v>
      </c>
      <c r="O505" s="28">
        <v>0</v>
      </c>
      <c r="P505" s="28">
        <v>0</v>
      </c>
      <c r="Q505" s="28">
        <v>0</v>
      </c>
      <c r="R505" s="28">
        <v>0</v>
      </c>
    </row>
    <row r="506" spans="1:18" ht="12.75">
      <c r="A506" s="15"/>
      <c r="C506" s="80"/>
      <c r="D506" s="44"/>
      <c r="E506" s="23" t="s">
        <v>376</v>
      </c>
      <c r="F506" s="30" t="s">
        <v>8</v>
      </c>
      <c r="G506" s="74" t="s">
        <v>6</v>
      </c>
      <c r="H506" s="25" t="s">
        <v>33</v>
      </c>
      <c r="I506" s="25" t="s">
        <v>32</v>
      </c>
      <c r="J506" s="25" t="s">
        <v>14</v>
      </c>
      <c r="K506" s="26" t="s">
        <v>14</v>
      </c>
      <c r="N506" s="27" t="s">
        <v>6</v>
      </c>
      <c r="O506" s="28">
        <v>0</v>
      </c>
      <c r="P506" s="28">
        <v>0</v>
      </c>
      <c r="Q506" s="28">
        <v>0</v>
      </c>
      <c r="R506" s="28">
        <v>0</v>
      </c>
    </row>
    <row r="507" spans="1:18" ht="12.75">
      <c r="A507" s="15"/>
      <c r="C507" s="80"/>
      <c r="D507" s="44"/>
      <c r="E507" s="23" t="s">
        <v>12</v>
      </c>
      <c r="F507" s="24" t="s">
        <v>8</v>
      </c>
      <c r="G507" s="74" t="s">
        <v>6</v>
      </c>
      <c r="H507" s="25" t="s">
        <v>19</v>
      </c>
      <c r="I507" s="25" t="s">
        <v>105</v>
      </c>
      <c r="J507" s="25" t="s">
        <v>50</v>
      </c>
      <c r="K507" s="26" t="s">
        <v>105</v>
      </c>
      <c r="N507" s="27" t="s">
        <v>6</v>
      </c>
      <c r="O507" s="28">
        <v>1</v>
      </c>
      <c r="P507" s="28">
        <v>0</v>
      </c>
      <c r="Q507" s="28">
        <v>0</v>
      </c>
      <c r="R507" s="28">
        <v>1</v>
      </c>
    </row>
    <row r="508" spans="1:18" ht="12.75">
      <c r="A508" s="15"/>
      <c r="C508" s="80"/>
      <c r="D508" s="44"/>
      <c r="E508" s="23" t="s">
        <v>377</v>
      </c>
      <c r="F508" s="30" t="s">
        <v>8</v>
      </c>
      <c r="G508" s="74" t="s">
        <v>6</v>
      </c>
      <c r="H508" s="25" t="s">
        <v>250</v>
      </c>
      <c r="I508" s="25" t="s">
        <v>77</v>
      </c>
      <c r="J508" s="25" t="s">
        <v>11</v>
      </c>
      <c r="K508" s="26" t="s">
        <v>77</v>
      </c>
      <c r="N508" s="27" t="s">
        <v>6</v>
      </c>
      <c r="O508" s="28">
        <v>1</v>
      </c>
      <c r="P508" s="28">
        <v>0</v>
      </c>
      <c r="Q508" s="28">
        <v>0</v>
      </c>
      <c r="R508" s="28">
        <v>0</v>
      </c>
    </row>
    <row r="509" spans="1:18" ht="12.75">
      <c r="A509" s="15"/>
      <c r="C509" s="80"/>
      <c r="D509" s="47"/>
      <c r="E509" s="35" t="s">
        <v>20</v>
      </c>
      <c r="F509" s="36" t="s">
        <v>21</v>
      </c>
      <c r="G509" s="75" t="s">
        <v>6</v>
      </c>
      <c r="H509" s="37" t="s">
        <v>382</v>
      </c>
      <c r="I509" s="37" t="s">
        <v>383</v>
      </c>
      <c r="J509" s="37" t="s">
        <v>300</v>
      </c>
      <c r="K509" s="38" t="s">
        <v>384</v>
      </c>
      <c r="N509" s="57"/>
      <c r="O509" s="58"/>
      <c r="P509" s="58"/>
      <c r="Q509" s="58"/>
      <c r="R509" s="58"/>
    </row>
    <row r="510" spans="1:18" ht="12.75">
      <c r="A510" s="15"/>
      <c r="C510" s="80"/>
      <c r="D510" s="42" t="s">
        <v>40</v>
      </c>
      <c r="E510" s="16" t="s">
        <v>375</v>
      </c>
      <c r="F510" s="24" t="s">
        <v>8</v>
      </c>
      <c r="G510" s="73" t="s">
        <v>6</v>
      </c>
      <c r="H510" s="18" t="s">
        <v>14</v>
      </c>
      <c r="I510" s="18" t="s">
        <v>34</v>
      </c>
      <c r="J510" s="18" t="s">
        <v>13</v>
      </c>
      <c r="K510" s="19" t="s">
        <v>34</v>
      </c>
      <c r="N510" s="27" t="s">
        <v>6</v>
      </c>
      <c r="O510" s="28">
        <v>0</v>
      </c>
      <c r="P510" s="28">
        <v>0</v>
      </c>
      <c r="Q510" s="28">
        <v>0</v>
      </c>
      <c r="R510" s="28">
        <v>0</v>
      </c>
    </row>
    <row r="511" spans="1:18" ht="12.75">
      <c r="A511" s="15"/>
      <c r="C511" s="80"/>
      <c r="D511" s="44"/>
      <c r="E511" s="23" t="s">
        <v>376</v>
      </c>
      <c r="F511" s="30" t="s">
        <v>8</v>
      </c>
      <c r="G511" s="74" t="s">
        <v>6</v>
      </c>
      <c r="H511" s="25" t="s">
        <v>50</v>
      </c>
      <c r="I511" s="25" t="s">
        <v>93</v>
      </c>
      <c r="J511" s="25" t="s">
        <v>92</v>
      </c>
      <c r="K511" s="26" t="s">
        <v>93</v>
      </c>
      <c r="N511" s="27" t="s">
        <v>6</v>
      </c>
      <c r="O511" s="28">
        <v>0</v>
      </c>
      <c r="P511" s="28">
        <v>0</v>
      </c>
      <c r="Q511" s="28">
        <v>0</v>
      </c>
      <c r="R511" s="28">
        <v>0</v>
      </c>
    </row>
    <row r="512" spans="1:18" ht="12.75">
      <c r="A512" s="15"/>
      <c r="C512" s="80"/>
      <c r="D512" s="44"/>
      <c r="E512" s="23" t="s">
        <v>12</v>
      </c>
      <c r="F512" s="24" t="s">
        <v>8</v>
      </c>
      <c r="G512" s="74" t="s">
        <v>6</v>
      </c>
      <c r="H512" s="25" t="s">
        <v>14</v>
      </c>
      <c r="I512" s="25" t="s">
        <v>50</v>
      </c>
      <c r="J512" s="25" t="s">
        <v>31</v>
      </c>
      <c r="K512" s="26" t="s">
        <v>50</v>
      </c>
      <c r="N512" s="27" t="s">
        <v>6</v>
      </c>
      <c r="O512" s="28">
        <v>0</v>
      </c>
      <c r="P512" s="28">
        <v>0</v>
      </c>
      <c r="Q512" s="28">
        <v>0</v>
      </c>
      <c r="R512" s="28">
        <v>0</v>
      </c>
    </row>
    <row r="513" spans="1:18" ht="12.75">
      <c r="A513" s="15"/>
      <c r="C513" s="80"/>
      <c r="D513" s="44"/>
      <c r="E513" s="23" t="s">
        <v>377</v>
      </c>
      <c r="F513" s="30" t="s">
        <v>8</v>
      </c>
      <c r="G513" s="74" t="s">
        <v>6</v>
      </c>
      <c r="H513" s="25" t="s">
        <v>11</v>
      </c>
      <c r="I513" s="25" t="s">
        <v>11</v>
      </c>
      <c r="J513" s="25" t="s">
        <v>75</v>
      </c>
      <c r="K513" s="26" t="s">
        <v>11</v>
      </c>
      <c r="N513" s="27" t="s">
        <v>6</v>
      </c>
      <c r="O513" s="28">
        <v>0</v>
      </c>
      <c r="P513" s="28">
        <v>0</v>
      </c>
      <c r="Q513" s="28">
        <v>0</v>
      </c>
      <c r="R513" s="28">
        <v>0</v>
      </c>
    </row>
    <row r="514" spans="1:18" ht="12.75">
      <c r="A514" s="15"/>
      <c r="C514" s="80"/>
      <c r="D514" s="47"/>
      <c r="E514" s="35" t="s">
        <v>20</v>
      </c>
      <c r="F514" s="36" t="s">
        <v>21</v>
      </c>
      <c r="G514" s="75" t="s">
        <v>6</v>
      </c>
      <c r="H514" s="37" t="s">
        <v>385</v>
      </c>
      <c r="I514" s="37" t="s">
        <v>208</v>
      </c>
      <c r="J514" s="37" t="s">
        <v>386</v>
      </c>
      <c r="K514" s="38" t="s">
        <v>387</v>
      </c>
      <c r="N514" s="57"/>
      <c r="O514" s="58"/>
      <c r="P514" s="58"/>
      <c r="Q514" s="58"/>
      <c r="R514" s="58"/>
    </row>
    <row r="515" spans="1:18" ht="12.75">
      <c r="A515" s="15"/>
      <c r="C515" s="80"/>
      <c r="D515" s="42" t="s">
        <v>48</v>
      </c>
      <c r="E515" s="16" t="s">
        <v>375</v>
      </c>
      <c r="F515" s="24" t="s">
        <v>8</v>
      </c>
      <c r="G515" s="73" t="s">
        <v>6</v>
      </c>
      <c r="H515" s="18" t="s">
        <v>92</v>
      </c>
      <c r="I515" s="18" t="s">
        <v>14</v>
      </c>
      <c r="J515" s="18" t="s">
        <v>33</v>
      </c>
      <c r="K515" s="19" t="s">
        <v>13</v>
      </c>
      <c r="N515" s="27" t="s">
        <v>6</v>
      </c>
      <c r="O515" s="28">
        <v>1</v>
      </c>
      <c r="P515" s="28">
        <v>0</v>
      </c>
      <c r="Q515" s="28">
        <v>0</v>
      </c>
      <c r="R515" s="28">
        <v>0</v>
      </c>
    </row>
    <row r="516" spans="1:18" ht="12.75">
      <c r="A516" s="15"/>
      <c r="C516" s="80"/>
      <c r="D516" s="44"/>
      <c r="E516" s="23" t="s">
        <v>376</v>
      </c>
      <c r="F516" s="30" t="s">
        <v>8</v>
      </c>
      <c r="G516" s="74" t="s">
        <v>6</v>
      </c>
      <c r="H516" s="25" t="s">
        <v>92</v>
      </c>
      <c r="I516" s="25" t="s">
        <v>32</v>
      </c>
      <c r="J516" s="25" t="s">
        <v>50</v>
      </c>
      <c r="K516" s="26" t="s">
        <v>93</v>
      </c>
      <c r="N516" s="27" t="s">
        <v>6</v>
      </c>
      <c r="O516" s="28">
        <v>0</v>
      </c>
      <c r="P516" s="28">
        <v>0</v>
      </c>
      <c r="Q516" s="28">
        <v>0</v>
      </c>
      <c r="R516" s="28">
        <v>0</v>
      </c>
    </row>
    <row r="517" spans="1:18" ht="12.75">
      <c r="A517" s="15"/>
      <c r="C517" s="80"/>
      <c r="D517" s="44"/>
      <c r="E517" s="23" t="s">
        <v>12</v>
      </c>
      <c r="F517" s="24" t="s">
        <v>8</v>
      </c>
      <c r="G517" s="74" t="s">
        <v>6</v>
      </c>
      <c r="H517" s="25" t="s">
        <v>93</v>
      </c>
      <c r="I517" s="25" t="s">
        <v>105</v>
      </c>
      <c r="J517" s="25" t="s">
        <v>92</v>
      </c>
      <c r="K517" s="26" t="s">
        <v>32</v>
      </c>
      <c r="N517" s="27" t="s">
        <v>6</v>
      </c>
      <c r="O517" s="28">
        <v>0</v>
      </c>
      <c r="P517" s="28">
        <v>1</v>
      </c>
      <c r="Q517" s="28">
        <v>0</v>
      </c>
      <c r="R517" s="28">
        <v>0</v>
      </c>
    </row>
    <row r="518" spans="1:18" ht="12.75">
      <c r="A518" s="15"/>
      <c r="C518" s="80"/>
      <c r="D518" s="44"/>
      <c r="E518" s="23" t="s">
        <v>377</v>
      </c>
      <c r="F518" s="30" t="s">
        <v>8</v>
      </c>
      <c r="G518" s="74" t="s">
        <v>6</v>
      </c>
      <c r="H518" s="25" t="s">
        <v>109</v>
      </c>
      <c r="I518" s="25" t="s">
        <v>29</v>
      </c>
      <c r="J518" s="25" t="s">
        <v>77</v>
      </c>
      <c r="K518" s="26" t="s">
        <v>75</v>
      </c>
      <c r="N518" s="27" t="s">
        <v>6</v>
      </c>
      <c r="O518" s="28">
        <v>1</v>
      </c>
      <c r="P518" s="28">
        <v>0</v>
      </c>
      <c r="Q518" s="28">
        <v>0</v>
      </c>
      <c r="R518" s="28">
        <v>0</v>
      </c>
    </row>
    <row r="519" spans="1:18" ht="12.75">
      <c r="A519" s="15"/>
      <c r="C519" s="81"/>
      <c r="D519" s="47"/>
      <c r="E519" s="35" t="s">
        <v>20</v>
      </c>
      <c r="F519" s="36" t="s">
        <v>21</v>
      </c>
      <c r="G519" s="75" t="s">
        <v>6</v>
      </c>
      <c r="H519" s="37" t="s">
        <v>271</v>
      </c>
      <c r="I519" s="37" t="s">
        <v>388</v>
      </c>
      <c r="J519" s="37" t="s">
        <v>389</v>
      </c>
      <c r="K519" s="38" t="s">
        <v>390</v>
      </c>
      <c r="N519" s="57"/>
      <c r="O519" s="58"/>
      <c r="P519" s="58"/>
      <c r="Q519" s="58"/>
      <c r="R519" s="58"/>
    </row>
    <row r="520" spans="1:18" ht="12.75">
      <c r="A520" s="15"/>
      <c r="C520" s="79" t="s">
        <v>58</v>
      </c>
      <c r="D520" s="42" t="s">
        <v>59</v>
      </c>
      <c r="E520" s="16" t="s">
        <v>375</v>
      </c>
      <c r="F520" s="24" t="s">
        <v>8</v>
      </c>
      <c r="G520" s="73" t="s">
        <v>6</v>
      </c>
      <c r="H520" s="18" t="s">
        <v>31</v>
      </c>
      <c r="I520" s="18" t="s">
        <v>33</v>
      </c>
      <c r="J520" s="18" t="s">
        <v>13</v>
      </c>
      <c r="K520" s="19" t="s">
        <v>33</v>
      </c>
      <c r="N520" s="27" t="s">
        <v>6</v>
      </c>
      <c r="O520" s="28">
        <v>0</v>
      </c>
      <c r="P520" s="28">
        <v>0</v>
      </c>
      <c r="Q520" s="28">
        <v>0</v>
      </c>
      <c r="R520" s="28">
        <v>0</v>
      </c>
    </row>
    <row r="521" spans="1:18" ht="12.75">
      <c r="A521" s="15"/>
      <c r="C521" s="80"/>
      <c r="D521" s="44"/>
      <c r="E521" s="23" t="s">
        <v>376</v>
      </c>
      <c r="F521" s="30" t="s">
        <v>8</v>
      </c>
      <c r="G521" s="74" t="s">
        <v>6</v>
      </c>
      <c r="H521" s="25" t="s">
        <v>93</v>
      </c>
      <c r="I521" s="25" t="s">
        <v>32</v>
      </c>
      <c r="J521" s="25" t="s">
        <v>93</v>
      </c>
      <c r="K521" s="26" t="s">
        <v>50</v>
      </c>
      <c r="N521" s="27" t="s">
        <v>6</v>
      </c>
      <c r="O521" s="28">
        <v>0</v>
      </c>
      <c r="P521" s="28">
        <v>0</v>
      </c>
      <c r="Q521" s="28">
        <v>0</v>
      </c>
      <c r="R521" s="28">
        <v>0</v>
      </c>
    </row>
    <row r="522" spans="1:18" ht="12.75">
      <c r="A522" s="15"/>
      <c r="C522" s="80"/>
      <c r="D522" s="44"/>
      <c r="E522" s="23" t="s">
        <v>12</v>
      </c>
      <c r="F522" s="24" t="s">
        <v>8</v>
      </c>
      <c r="G522" s="74" t="s">
        <v>6</v>
      </c>
      <c r="H522" s="25" t="s">
        <v>14</v>
      </c>
      <c r="I522" s="25" t="s">
        <v>92</v>
      </c>
      <c r="J522" s="25" t="s">
        <v>32</v>
      </c>
      <c r="K522" s="26" t="s">
        <v>50</v>
      </c>
      <c r="N522" s="27" t="s">
        <v>6</v>
      </c>
      <c r="O522" s="28">
        <v>0</v>
      </c>
      <c r="P522" s="28">
        <v>0</v>
      </c>
      <c r="Q522" s="28">
        <v>0</v>
      </c>
      <c r="R522" s="28">
        <v>0</v>
      </c>
    </row>
    <row r="523" spans="1:18" ht="12.75">
      <c r="A523" s="15"/>
      <c r="C523" s="80"/>
      <c r="D523" s="44"/>
      <c r="E523" s="23" t="s">
        <v>377</v>
      </c>
      <c r="F523" s="30" t="s">
        <v>8</v>
      </c>
      <c r="G523" s="74" t="s">
        <v>6</v>
      </c>
      <c r="H523" s="25" t="s">
        <v>11</v>
      </c>
      <c r="I523" s="25" t="s">
        <v>11</v>
      </c>
      <c r="J523" s="25" t="s">
        <v>75</v>
      </c>
      <c r="K523" s="26" t="s">
        <v>75</v>
      </c>
      <c r="N523" s="27" t="s">
        <v>6</v>
      </c>
      <c r="O523" s="28">
        <v>0</v>
      </c>
      <c r="P523" s="28">
        <v>0</v>
      </c>
      <c r="Q523" s="28">
        <v>0</v>
      </c>
      <c r="R523" s="28">
        <v>0</v>
      </c>
    </row>
    <row r="524" spans="1:18" ht="12.75">
      <c r="A524" s="15"/>
      <c r="C524" s="80"/>
      <c r="D524" s="47"/>
      <c r="E524" s="35" t="s">
        <v>20</v>
      </c>
      <c r="F524" s="36" t="s">
        <v>21</v>
      </c>
      <c r="G524" s="75" t="s">
        <v>6</v>
      </c>
      <c r="H524" s="37" t="s">
        <v>391</v>
      </c>
      <c r="I524" s="37" t="s">
        <v>392</v>
      </c>
      <c r="J524" s="37" t="s">
        <v>393</v>
      </c>
      <c r="K524" s="38" t="s">
        <v>394</v>
      </c>
      <c r="N524" s="57"/>
      <c r="O524" s="58"/>
      <c r="P524" s="58"/>
      <c r="Q524" s="58"/>
      <c r="R524" s="58"/>
    </row>
    <row r="525" spans="1:18" ht="12.75">
      <c r="A525" s="15"/>
      <c r="C525" s="80"/>
      <c r="D525" s="42" t="s">
        <v>67</v>
      </c>
      <c r="E525" s="16" t="s">
        <v>375</v>
      </c>
      <c r="F525" s="24" t="s">
        <v>8</v>
      </c>
      <c r="G525" s="73" t="s">
        <v>6</v>
      </c>
      <c r="H525" s="18" t="s">
        <v>32</v>
      </c>
      <c r="I525" s="18" t="s">
        <v>93</v>
      </c>
      <c r="J525" s="18" t="s">
        <v>13</v>
      </c>
      <c r="K525" s="19" t="s">
        <v>18</v>
      </c>
      <c r="N525" s="27" t="s">
        <v>6</v>
      </c>
      <c r="O525" s="28">
        <v>0</v>
      </c>
      <c r="P525" s="28">
        <v>0</v>
      </c>
      <c r="Q525" s="28">
        <v>0</v>
      </c>
      <c r="R525" s="28">
        <v>0</v>
      </c>
    </row>
    <row r="526" spans="1:18" ht="12.75">
      <c r="A526" s="15"/>
      <c r="C526" s="80"/>
      <c r="D526" s="48"/>
      <c r="E526" s="23" t="s">
        <v>376</v>
      </c>
      <c r="F526" s="30" t="s">
        <v>8</v>
      </c>
      <c r="G526" s="74" t="s">
        <v>6</v>
      </c>
      <c r="H526" s="25" t="s">
        <v>93</v>
      </c>
      <c r="I526" s="25" t="s">
        <v>92</v>
      </c>
      <c r="J526" s="25" t="s">
        <v>18</v>
      </c>
      <c r="K526" s="26" t="s">
        <v>92</v>
      </c>
      <c r="N526" s="27" t="s">
        <v>6</v>
      </c>
      <c r="O526" s="28">
        <v>0</v>
      </c>
      <c r="P526" s="28">
        <v>0</v>
      </c>
      <c r="Q526" s="28">
        <v>0</v>
      </c>
      <c r="R526" s="28">
        <v>0</v>
      </c>
    </row>
    <row r="527" spans="1:18" ht="12.75">
      <c r="A527" s="15"/>
      <c r="C527" s="80"/>
      <c r="D527" s="48"/>
      <c r="E527" s="23" t="s">
        <v>12</v>
      </c>
      <c r="F527" s="24" t="s">
        <v>8</v>
      </c>
      <c r="G527" s="74" t="s">
        <v>6</v>
      </c>
      <c r="H527" s="25" t="s">
        <v>13</v>
      </c>
      <c r="I527" s="25" t="s">
        <v>13</v>
      </c>
      <c r="J527" s="25" t="s">
        <v>50</v>
      </c>
      <c r="K527" s="26" t="s">
        <v>31</v>
      </c>
      <c r="N527" s="27" t="s">
        <v>6</v>
      </c>
      <c r="O527" s="28">
        <v>0</v>
      </c>
      <c r="P527" s="28">
        <v>0</v>
      </c>
      <c r="Q527" s="28">
        <v>0</v>
      </c>
      <c r="R527" s="28">
        <v>0</v>
      </c>
    </row>
    <row r="528" spans="1:18" ht="12.75">
      <c r="A528" s="15"/>
      <c r="C528" s="80"/>
      <c r="D528" s="48"/>
      <c r="E528" s="23" t="s">
        <v>377</v>
      </c>
      <c r="F528" s="30" t="s">
        <v>8</v>
      </c>
      <c r="G528" s="74" t="s">
        <v>6</v>
      </c>
      <c r="H528" s="25" t="s">
        <v>77</v>
      </c>
      <c r="I528" s="25" t="s">
        <v>91</v>
      </c>
      <c r="J528" s="25" t="s">
        <v>49</v>
      </c>
      <c r="K528" s="26" t="s">
        <v>61</v>
      </c>
      <c r="N528" s="31" t="s">
        <v>6</v>
      </c>
      <c r="O528" s="32">
        <v>0</v>
      </c>
      <c r="P528" s="32">
        <v>0</v>
      </c>
      <c r="Q528" s="32">
        <v>0</v>
      </c>
      <c r="R528" s="46">
        <v>0</v>
      </c>
    </row>
    <row r="529" spans="1:18" ht="12.75">
      <c r="A529" s="15"/>
      <c r="C529" s="80"/>
      <c r="D529" s="49"/>
      <c r="E529" s="35" t="s">
        <v>20</v>
      </c>
      <c r="F529" s="36" t="s">
        <v>21</v>
      </c>
      <c r="G529" s="75" t="s">
        <v>6</v>
      </c>
      <c r="H529" s="37" t="s">
        <v>258</v>
      </c>
      <c r="I529" s="37" t="s">
        <v>253</v>
      </c>
      <c r="J529" s="37" t="s">
        <v>296</v>
      </c>
      <c r="K529" s="38" t="s">
        <v>259</v>
      </c>
      <c r="N529" s="57"/>
      <c r="O529" s="58"/>
      <c r="P529" s="58"/>
      <c r="Q529" s="58"/>
      <c r="R529" s="58"/>
    </row>
    <row r="530" spans="1:18" ht="12.75">
      <c r="A530" s="15"/>
      <c r="C530" s="80"/>
      <c r="D530" s="42" t="s">
        <v>74</v>
      </c>
      <c r="E530" s="16" t="s">
        <v>375</v>
      </c>
      <c r="F530" s="24" t="s">
        <v>8</v>
      </c>
      <c r="G530" s="73" t="s">
        <v>6</v>
      </c>
      <c r="H530" s="18" t="s">
        <v>32</v>
      </c>
      <c r="I530" s="18" t="s">
        <v>52</v>
      </c>
      <c r="J530" s="18" t="s">
        <v>14</v>
      </c>
      <c r="K530" s="19" t="s">
        <v>35</v>
      </c>
      <c r="N530" s="27" t="s">
        <v>6</v>
      </c>
      <c r="O530" s="28">
        <v>0</v>
      </c>
      <c r="P530" s="28">
        <v>0</v>
      </c>
      <c r="Q530" s="28">
        <v>0</v>
      </c>
      <c r="R530" s="28">
        <v>0</v>
      </c>
    </row>
    <row r="531" spans="1:18" ht="12.75">
      <c r="A531" s="15"/>
      <c r="C531" s="80"/>
      <c r="D531" s="44"/>
      <c r="E531" s="23" t="s">
        <v>376</v>
      </c>
      <c r="F531" s="30" t="s">
        <v>8</v>
      </c>
      <c r="G531" s="74" t="s">
        <v>6</v>
      </c>
      <c r="H531" s="25" t="s">
        <v>14</v>
      </c>
      <c r="I531" s="25" t="s">
        <v>93</v>
      </c>
      <c r="J531" s="25" t="s">
        <v>14</v>
      </c>
      <c r="K531" s="26" t="s">
        <v>50</v>
      </c>
      <c r="N531" s="27" t="s">
        <v>6</v>
      </c>
      <c r="O531" s="28">
        <v>0</v>
      </c>
      <c r="P531" s="28">
        <v>0</v>
      </c>
      <c r="Q531" s="28">
        <v>0</v>
      </c>
      <c r="R531" s="28">
        <v>0</v>
      </c>
    </row>
    <row r="532" spans="1:18" ht="12.75">
      <c r="A532" s="15"/>
      <c r="C532" s="80"/>
      <c r="D532" s="44"/>
      <c r="E532" s="23" t="s">
        <v>12</v>
      </c>
      <c r="F532" s="24" t="s">
        <v>8</v>
      </c>
      <c r="G532" s="74" t="s">
        <v>6</v>
      </c>
      <c r="H532" s="25" t="s">
        <v>31</v>
      </c>
      <c r="I532" s="25" t="s">
        <v>32</v>
      </c>
      <c r="J532" s="25" t="s">
        <v>13</v>
      </c>
      <c r="K532" s="26" t="s">
        <v>31</v>
      </c>
      <c r="N532" s="27" t="s">
        <v>6</v>
      </c>
      <c r="O532" s="28">
        <v>0</v>
      </c>
      <c r="P532" s="28">
        <v>0</v>
      </c>
      <c r="Q532" s="28">
        <v>0</v>
      </c>
      <c r="R532" s="28">
        <v>0</v>
      </c>
    </row>
    <row r="533" spans="1:18" ht="12.75">
      <c r="A533" s="15"/>
      <c r="C533" s="80"/>
      <c r="D533" s="44"/>
      <c r="E533" s="23" t="s">
        <v>377</v>
      </c>
      <c r="F533" s="30" t="s">
        <v>8</v>
      </c>
      <c r="G533" s="74" t="s">
        <v>6</v>
      </c>
      <c r="H533" s="25" t="s">
        <v>61</v>
      </c>
      <c r="I533" s="25" t="s">
        <v>49</v>
      </c>
      <c r="J533" s="25" t="s">
        <v>148</v>
      </c>
      <c r="K533" s="26" t="s">
        <v>10</v>
      </c>
      <c r="N533" s="27" t="s">
        <v>6</v>
      </c>
      <c r="O533" s="28">
        <v>0</v>
      </c>
      <c r="P533" s="28">
        <v>0</v>
      </c>
      <c r="Q533" s="28">
        <v>0</v>
      </c>
      <c r="R533" s="28">
        <v>0</v>
      </c>
    </row>
    <row r="534" spans="1:18" ht="12.75">
      <c r="A534" s="15"/>
      <c r="C534" s="80"/>
      <c r="D534" s="47"/>
      <c r="E534" s="35" t="s">
        <v>20</v>
      </c>
      <c r="F534" s="36" t="s">
        <v>21</v>
      </c>
      <c r="G534" s="75" t="s">
        <v>6</v>
      </c>
      <c r="H534" s="37" t="s">
        <v>395</v>
      </c>
      <c r="I534" s="37" t="s">
        <v>396</v>
      </c>
      <c r="J534" s="37" t="s">
        <v>397</v>
      </c>
      <c r="K534" s="38" t="s">
        <v>398</v>
      </c>
      <c r="N534" s="57"/>
      <c r="O534" s="58"/>
      <c r="P534" s="58"/>
      <c r="Q534" s="58"/>
      <c r="R534" s="58"/>
    </row>
    <row r="535" spans="1:18" ht="12.75">
      <c r="A535" s="15"/>
      <c r="C535" s="80"/>
      <c r="D535" s="42" t="s">
        <v>82</v>
      </c>
      <c r="E535" s="16" t="s">
        <v>375</v>
      </c>
      <c r="F535" s="24" t="s">
        <v>8</v>
      </c>
      <c r="G535" s="73" t="s">
        <v>6</v>
      </c>
      <c r="H535" s="18" t="s">
        <v>50</v>
      </c>
      <c r="I535" s="18" t="s">
        <v>93</v>
      </c>
      <c r="J535" s="18" t="s">
        <v>17</v>
      </c>
      <c r="K535" s="19" t="s">
        <v>17</v>
      </c>
      <c r="N535" s="27" t="s">
        <v>6</v>
      </c>
      <c r="O535" s="28">
        <v>0</v>
      </c>
      <c r="P535" s="28">
        <v>0</v>
      </c>
      <c r="Q535" s="28">
        <v>0</v>
      </c>
      <c r="R535" s="28">
        <v>0</v>
      </c>
    </row>
    <row r="536" spans="1:18" ht="12.75">
      <c r="A536" s="15"/>
      <c r="C536" s="80"/>
      <c r="D536" s="44"/>
      <c r="E536" s="23" t="s">
        <v>376</v>
      </c>
      <c r="F536" s="30" t="s">
        <v>8</v>
      </c>
      <c r="G536" s="74" t="s">
        <v>6</v>
      </c>
      <c r="H536" s="25" t="s">
        <v>19</v>
      </c>
      <c r="I536" s="25" t="s">
        <v>128</v>
      </c>
      <c r="J536" s="25" t="s">
        <v>93</v>
      </c>
      <c r="K536" s="26" t="s">
        <v>14</v>
      </c>
      <c r="N536" s="27" t="s">
        <v>6</v>
      </c>
      <c r="O536" s="28">
        <v>0</v>
      </c>
      <c r="P536" s="28">
        <v>0</v>
      </c>
      <c r="Q536" s="28">
        <v>0</v>
      </c>
      <c r="R536" s="28">
        <v>0</v>
      </c>
    </row>
    <row r="537" spans="1:18" ht="12.75">
      <c r="A537" s="15"/>
      <c r="C537" s="80"/>
      <c r="D537" s="44"/>
      <c r="E537" s="23" t="s">
        <v>12</v>
      </c>
      <c r="F537" s="24" t="s">
        <v>8</v>
      </c>
      <c r="G537" s="74" t="s">
        <v>6</v>
      </c>
      <c r="H537" s="25" t="s">
        <v>33</v>
      </c>
      <c r="I537" s="25" t="s">
        <v>32</v>
      </c>
      <c r="J537" s="25" t="s">
        <v>33</v>
      </c>
      <c r="K537" s="26" t="s">
        <v>50</v>
      </c>
      <c r="N537" s="27" t="s">
        <v>6</v>
      </c>
      <c r="O537" s="28">
        <v>0</v>
      </c>
      <c r="P537" s="28">
        <v>0</v>
      </c>
      <c r="Q537" s="28">
        <v>0</v>
      </c>
      <c r="R537" s="28">
        <v>0</v>
      </c>
    </row>
    <row r="538" spans="1:18" ht="12.75">
      <c r="A538" s="15"/>
      <c r="C538" s="80"/>
      <c r="D538" s="44"/>
      <c r="E538" s="23" t="s">
        <v>377</v>
      </c>
      <c r="F538" s="30" t="s">
        <v>8</v>
      </c>
      <c r="G538" s="74" t="s">
        <v>6</v>
      </c>
      <c r="H538" s="25" t="s">
        <v>83</v>
      </c>
      <c r="I538" s="25" t="s">
        <v>109</v>
      </c>
      <c r="J538" s="25" t="s">
        <v>60</v>
      </c>
      <c r="K538" s="26" t="s">
        <v>83</v>
      </c>
      <c r="N538" s="27" t="s">
        <v>6</v>
      </c>
      <c r="O538" s="28">
        <v>0</v>
      </c>
      <c r="P538" s="28">
        <v>0</v>
      </c>
      <c r="Q538" s="28">
        <v>0</v>
      </c>
      <c r="R538" s="28">
        <v>0</v>
      </c>
    </row>
    <row r="539" spans="1:18" ht="12.75">
      <c r="A539" s="15"/>
      <c r="C539" s="80"/>
      <c r="D539" s="47"/>
      <c r="E539" s="35" t="s">
        <v>20</v>
      </c>
      <c r="F539" s="36" t="s">
        <v>21</v>
      </c>
      <c r="G539" s="75" t="s">
        <v>6</v>
      </c>
      <c r="H539" s="37" t="s">
        <v>60</v>
      </c>
      <c r="I539" s="37" t="s">
        <v>249</v>
      </c>
      <c r="J539" s="37" t="s">
        <v>273</v>
      </c>
      <c r="K539" s="38" t="s">
        <v>10</v>
      </c>
      <c r="N539" s="57"/>
      <c r="O539" s="58"/>
      <c r="P539" s="58"/>
      <c r="Q539" s="58"/>
      <c r="R539" s="58"/>
    </row>
    <row r="540" spans="1:18" ht="12.75">
      <c r="A540" s="15"/>
      <c r="C540" s="80"/>
      <c r="D540" s="48" t="s">
        <v>89</v>
      </c>
      <c r="E540" s="16" t="s">
        <v>375</v>
      </c>
      <c r="F540" s="24" t="s">
        <v>8</v>
      </c>
      <c r="G540" s="73" t="s">
        <v>6</v>
      </c>
      <c r="H540" s="18" t="s">
        <v>14</v>
      </c>
      <c r="I540" s="18" t="s">
        <v>13</v>
      </c>
      <c r="J540" s="18" t="s">
        <v>13</v>
      </c>
      <c r="K540" s="19" t="s">
        <v>34</v>
      </c>
      <c r="N540" s="27" t="s">
        <v>6</v>
      </c>
      <c r="O540" s="28">
        <v>0</v>
      </c>
      <c r="P540" s="28">
        <v>0</v>
      </c>
      <c r="Q540" s="28">
        <v>0</v>
      </c>
      <c r="R540" s="28">
        <v>0</v>
      </c>
    </row>
    <row r="541" spans="1:18" ht="12.75">
      <c r="A541" s="15"/>
      <c r="C541" s="80"/>
      <c r="D541" s="44"/>
      <c r="E541" s="23" t="s">
        <v>376</v>
      </c>
      <c r="F541" s="30" t="s">
        <v>8</v>
      </c>
      <c r="G541" s="74" t="s">
        <v>6</v>
      </c>
      <c r="H541" s="25" t="s">
        <v>50</v>
      </c>
      <c r="I541" s="25" t="s">
        <v>128</v>
      </c>
      <c r="J541" s="25" t="s">
        <v>92</v>
      </c>
      <c r="K541" s="26" t="s">
        <v>92</v>
      </c>
      <c r="N541" s="27" t="s">
        <v>6</v>
      </c>
      <c r="O541" s="28">
        <v>0</v>
      </c>
      <c r="P541" s="28">
        <v>0</v>
      </c>
      <c r="Q541" s="28">
        <v>0</v>
      </c>
      <c r="R541" s="28">
        <v>0</v>
      </c>
    </row>
    <row r="542" spans="1:18" ht="12.75">
      <c r="A542" s="15"/>
      <c r="C542" s="80"/>
      <c r="D542" s="44"/>
      <c r="E542" s="23" t="s">
        <v>12</v>
      </c>
      <c r="F542" s="24" t="s">
        <v>8</v>
      </c>
      <c r="G542" s="74" t="s">
        <v>6</v>
      </c>
      <c r="H542" s="25" t="s">
        <v>50</v>
      </c>
      <c r="I542" s="25" t="s">
        <v>93</v>
      </c>
      <c r="J542" s="25" t="s">
        <v>92</v>
      </c>
      <c r="K542" s="26" t="s">
        <v>92</v>
      </c>
      <c r="N542" s="27" t="s">
        <v>6</v>
      </c>
      <c r="O542" s="28">
        <v>0</v>
      </c>
      <c r="P542" s="28">
        <v>0</v>
      </c>
      <c r="Q542" s="28">
        <v>0</v>
      </c>
      <c r="R542" s="28">
        <v>0</v>
      </c>
    </row>
    <row r="543" spans="1:18" ht="12.75">
      <c r="A543" s="15"/>
      <c r="C543" s="80"/>
      <c r="D543" s="44"/>
      <c r="E543" s="23" t="s">
        <v>377</v>
      </c>
      <c r="F543" s="30" t="s">
        <v>8</v>
      </c>
      <c r="G543" s="74" t="s">
        <v>6</v>
      </c>
      <c r="H543" s="25" t="s">
        <v>29</v>
      </c>
      <c r="I543" s="25" t="s">
        <v>91</v>
      </c>
      <c r="J543" s="25" t="s">
        <v>28</v>
      </c>
      <c r="K543" s="26" t="s">
        <v>29</v>
      </c>
      <c r="N543" s="27" t="s">
        <v>6</v>
      </c>
      <c r="O543" s="28">
        <v>0</v>
      </c>
      <c r="P543" s="28">
        <v>0</v>
      </c>
      <c r="Q543" s="28">
        <v>0</v>
      </c>
      <c r="R543" s="28">
        <v>0</v>
      </c>
    </row>
    <row r="544" spans="1:18" ht="12.75">
      <c r="A544" s="15"/>
      <c r="C544" s="81"/>
      <c r="D544" s="47"/>
      <c r="E544" s="35" t="s">
        <v>20</v>
      </c>
      <c r="F544" s="36" t="s">
        <v>21</v>
      </c>
      <c r="G544" s="75" t="s">
        <v>6</v>
      </c>
      <c r="H544" s="37" t="s">
        <v>399</v>
      </c>
      <c r="I544" s="37" t="s">
        <v>264</v>
      </c>
      <c r="J544" s="37" t="s">
        <v>400</v>
      </c>
      <c r="K544" s="38" t="s">
        <v>401</v>
      </c>
      <c r="N544" s="57"/>
      <c r="O544" s="58"/>
      <c r="P544" s="58"/>
      <c r="Q544" s="58"/>
      <c r="R544" s="59"/>
    </row>
    <row r="545" ht="12.75">
      <c r="C545" s="53" t="s">
        <v>98</v>
      </c>
    </row>
    <row r="546" ht="12.75">
      <c r="C546" s="53" t="s">
        <v>99</v>
      </c>
    </row>
    <row r="547" spans="3:10" ht="12.75">
      <c r="C547" s="66" t="s">
        <v>402</v>
      </c>
      <c r="D547" s="64"/>
      <c r="E547" s="64"/>
      <c r="F547" s="64"/>
      <c r="G547" s="64"/>
      <c r="H547" s="64"/>
      <c r="I547" s="64"/>
      <c r="J547" s="64"/>
    </row>
    <row r="548" spans="3:11" ht="25.5" customHeight="1">
      <c r="C548" s="82" t="s">
        <v>403</v>
      </c>
      <c r="D548" s="82"/>
      <c r="E548" s="82"/>
      <c r="F548" s="82"/>
      <c r="G548" s="82"/>
      <c r="H548" s="82"/>
      <c r="I548" s="82"/>
      <c r="J548" s="82"/>
      <c r="K548" s="83"/>
    </row>
    <row r="551" spans="2:3" ht="12.75">
      <c r="B551" s="2" t="s">
        <v>404</v>
      </c>
      <c r="C551" s="1" t="s">
        <v>405</v>
      </c>
    </row>
    <row r="552" spans="2:3" ht="13.5" thickBot="1">
      <c r="B552" s="4" t="s">
        <v>406</v>
      </c>
      <c r="C552" s="65" t="s">
        <v>374</v>
      </c>
    </row>
    <row r="553" spans="7:17" ht="13.5" thickTop="1">
      <c r="G553" s="76" t="s">
        <v>5</v>
      </c>
      <c r="H553" s="77"/>
      <c r="I553" s="77"/>
      <c r="J553" s="77"/>
      <c r="K553" s="78"/>
      <c r="L553" s="5"/>
      <c r="M553" s="5"/>
      <c r="O553" s="6" t="s">
        <v>6</v>
      </c>
      <c r="P553" s="7"/>
      <c r="Q553" s="7"/>
    </row>
    <row r="554" spans="7:18" ht="12.75">
      <c r="G554" s="9">
        <v>2010</v>
      </c>
      <c r="H554" s="10">
        <v>2011</v>
      </c>
      <c r="I554" s="10">
        <v>2012</v>
      </c>
      <c r="J554" s="10">
        <v>2013</v>
      </c>
      <c r="K554" s="11">
        <v>2014</v>
      </c>
      <c r="N554" s="12">
        <v>2010</v>
      </c>
      <c r="O554" s="13">
        <v>2011</v>
      </c>
      <c r="P554" s="13">
        <v>2012</v>
      </c>
      <c r="Q554" s="13">
        <v>2013</v>
      </c>
      <c r="R554" s="13">
        <v>2014</v>
      </c>
    </row>
    <row r="555" spans="1:18" ht="12.75">
      <c r="A555" s="15"/>
      <c r="D555" s="9" t="s">
        <v>5</v>
      </c>
      <c r="E555" s="16" t="s">
        <v>375</v>
      </c>
      <c r="F555" s="17" t="s">
        <v>8</v>
      </c>
      <c r="G555" s="73" t="s">
        <v>6</v>
      </c>
      <c r="H555" s="18" t="s">
        <v>6</v>
      </c>
      <c r="I555" s="18" t="s">
        <v>42</v>
      </c>
      <c r="J555" s="18" t="s">
        <v>346</v>
      </c>
      <c r="K555" s="19" t="s">
        <v>345</v>
      </c>
      <c r="N555" s="20" t="s">
        <v>6</v>
      </c>
      <c r="O555" s="7" t="s">
        <v>6</v>
      </c>
      <c r="P555" s="7">
        <v>0</v>
      </c>
      <c r="Q555" s="7">
        <v>0</v>
      </c>
      <c r="R555" s="7"/>
    </row>
    <row r="556" spans="1:18" ht="12.75">
      <c r="A556" s="15"/>
      <c r="D556" s="22"/>
      <c r="E556" s="23" t="s">
        <v>376</v>
      </c>
      <c r="F556" s="24" t="s">
        <v>8</v>
      </c>
      <c r="G556" s="74" t="s">
        <v>6</v>
      </c>
      <c r="H556" s="25" t="s">
        <v>6</v>
      </c>
      <c r="I556" s="25" t="s">
        <v>33</v>
      </c>
      <c r="J556" s="25" t="s">
        <v>13</v>
      </c>
      <c r="K556" s="26" t="s">
        <v>13</v>
      </c>
      <c r="N556" s="27" t="s">
        <v>6</v>
      </c>
      <c r="O556" s="28" t="s">
        <v>6</v>
      </c>
      <c r="P556" s="28">
        <v>0</v>
      </c>
      <c r="Q556" s="28">
        <v>0</v>
      </c>
      <c r="R556" s="28"/>
    </row>
    <row r="557" spans="1:18" ht="12.75">
      <c r="A557" s="15"/>
      <c r="D557" s="22"/>
      <c r="E557" s="23" t="s">
        <v>12</v>
      </c>
      <c r="F557" s="30" t="s">
        <v>8</v>
      </c>
      <c r="G557" s="74" t="s">
        <v>6</v>
      </c>
      <c r="H557" s="25" t="s">
        <v>6</v>
      </c>
      <c r="I557" s="25" t="s">
        <v>105</v>
      </c>
      <c r="J557" s="25" t="s">
        <v>92</v>
      </c>
      <c r="K557" s="26" t="s">
        <v>105</v>
      </c>
      <c r="N557" s="27" t="s">
        <v>6</v>
      </c>
      <c r="O557" s="28" t="s">
        <v>6</v>
      </c>
      <c r="P557" s="28">
        <v>0</v>
      </c>
      <c r="Q557" s="28">
        <v>0</v>
      </c>
      <c r="R557" s="28"/>
    </row>
    <row r="558" spans="1:18" ht="12.75">
      <c r="A558" s="15"/>
      <c r="D558" s="22"/>
      <c r="E558" s="23" t="s">
        <v>377</v>
      </c>
      <c r="F558" s="30" t="s">
        <v>8</v>
      </c>
      <c r="G558" s="74" t="s">
        <v>6</v>
      </c>
      <c r="H558" s="25" t="s">
        <v>6</v>
      </c>
      <c r="I558" s="25" t="s">
        <v>348</v>
      </c>
      <c r="J558" s="25" t="s">
        <v>273</v>
      </c>
      <c r="K558" s="26" t="s">
        <v>348</v>
      </c>
      <c r="N558" s="27" t="s">
        <v>6</v>
      </c>
      <c r="O558" s="28" t="s">
        <v>6</v>
      </c>
      <c r="P558" s="28">
        <v>0</v>
      </c>
      <c r="Q558" s="28">
        <v>0</v>
      </c>
      <c r="R558" s="28"/>
    </row>
    <row r="559" spans="1:18" ht="12.75">
      <c r="A559" s="15"/>
      <c r="D559" s="34"/>
      <c r="E559" s="35" t="s">
        <v>20</v>
      </c>
      <c r="F559" s="36" t="s">
        <v>21</v>
      </c>
      <c r="G559" s="75" t="s">
        <v>6</v>
      </c>
      <c r="H559" s="37" t="s">
        <v>6</v>
      </c>
      <c r="I559" s="37" t="s">
        <v>379</v>
      </c>
      <c r="J559" s="37" t="s">
        <v>380</v>
      </c>
      <c r="K559" s="38" t="s">
        <v>381</v>
      </c>
      <c r="N559" s="57"/>
      <c r="O559" s="58"/>
      <c r="P559" s="58"/>
      <c r="Q559" s="58"/>
      <c r="R559" s="58"/>
    </row>
    <row r="560" spans="1:18" ht="12.75">
      <c r="A560" s="15"/>
      <c r="C560" s="79" t="s">
        <v>26</v>
      </c>
      <c r="D560" s="42" t="s">
        <v>27</v>
      </c>
      <c r="E560" s="16" t="s">
        <v>375</v>
      </c>
      <c r="F560" s="17" t="s">
        <v>8</v>
      </c>
      <c r="G560" s="73" t="s">
        <v>6</v>
      </c>
      <c r="H560" s="18" t="s">
        <v>6</v>
      </c>
      <c r="I560" s="18" t="s">
        <v>16</v>
      </c>
      <c r="J560" s="18" t="s">
        <v>51</v>
      </c>
      <c r="K560" s="19" t="s">
        <v>16</v>
      </c>
      <c r="N560" s="27" t="s">
        <v>6</v>
      </c>
      <c r="O560" s="28" t="s">
        <v>6</v>
      </c>
      <c r="P560" s="28">
        <v>0</v>
      </c>
      <c r="Q560" s="28">
        <v>0</v>
      </c>
      <c r="R560" s="28">
        <v>0</v>
      </c>
    </row>
    <row r="561" spans="1:18" ht="12.75">
      <c r="A561" s="15"/>
      <c r="C561" s="80"/>
      <c r="D561" s="44"/>
      <c r="E561" s="23" t="s">
        <v>376</v>
      </c>
      <c r="F561" s="24" t="s">
        <v>8</v>
      </c>
      <c r="G561" s="74" t="s">
        <v>6</v>
      </c>
      <c r="H561" s="25" t="s">
        <v>6</v>
      </c>
      <c r="I561" s="25" t="s">
        <v>31</v>
      </c>
      <c r="J561" s="25" t="s">
        <v>35</v>
      </c>
      <c r="K561" s="26" t="s">
        <v>35</v>
      </c>
      <c r="N561" s="27" t="s">
        <v>6</v>
      </c>
      <c r="O561" s="28" t="s">
        <v>6</v>
      </c>
      <c r="P561" s="28">
        <v>0</v>
      </c>
      <c r="Q561" s="28">
        <v>0</v>
      </c>
      <c r="R561" s="28">
        <v>0</v>
      </c>
    </row>
    <row r="562" spans="1:18" ht="12.75">
      <c r="A562" s="15"/>
      <c r="C562" s="80"/>
      <c r="D562" s="44"/>
      <c r="E562" s="23" t="s">
        <v>12</v>
      </c>
      <c r="F562" s="30" t="s">
        <v>8</v>
      </c>
      <c r="G562" s="74" t="s">
        <v>6</v>
      </c>
      <c r="H562" s="25" t="s">
        <v>6</v>
      </c>
      <c r="I562" s="25" t="s">
        <v>118</v>
      </c>
      <c r="J562" s="25" t="s">
        <v>118</v>
      </c>
      <c r="K562" s="26" t="s">
        <v>128</v>
      </c>
      <c r="N562" s="27" t="s">
        <v>6</v>
      </c>
      <c r="O562" s="28" t="s">
        <v>6</v>
      </c>
      <c r="P562" s="28">
        <v>0</v>
      </c>
      <c r="Q562" s="28">
        <v>0</v>
      </c>
      <c r="R562" s="28">
        <v>0</v>
      </c>
    </row>
    <row r="563" spans="1:18" ht="12.75">
      <c r="A563" s="15"/>
      <c r="C563" s="80"/>
      <c r="D563" s="44"/>
      <c r="E563" s="23" t="s">
        <v>377</v>
      </c>
      <c r="F563" s="30" t="s">
        <v>8</v>
      </c>
      <c r="G563" s="74" t="s">
        <v>6</v>
      </c>
      <c r="H563" s="25" t="s">
        <v>6</v>
      </c>
      <c r="I563" s="25" t="s">
        <v>9</v>
      </c>
      <c r="J563" s="25" t="s">
        <v>273</v>
      </c>
      <c r="K563" s="26" t="s">
        <v>348</v>
      </c>
      <c r="N563" s="27" t="s">
        <v>6</v>
      </c>
      <c r="O563" s="28" t="s">
        <v>6</v>
      </c>
      <c r="P563" s="28">
        <v>0</v>
      </c>
      <c r="Q563" s="28">
        <v>0</v>
      </c>
      <c r="R563" s="28">
        <v>0</v>
      </c>
    </row>
    <row r="564" spans="1:18" ht="12.75">
      <c r="A564" s="15"/>
      <c r="C564" s="80"/>
      <c r="D564" s="47"/>
      <c r="E564" s="35" t="s">
        <v>20</v>
      </c>
      <c r="F564" s="36" t="s">
        <v>21</v>
      </c>
      <c r="G564" s="75" t="s">
        <v>6</v>
      </c>
      <c r="H564" s="37" t="s">
        <v>6</v>
      </c>
      <c r="I564" s="37" t="s">
        <v>383</v>
      </c>
      <c r="J564" s="37" t="s">
        <v>300</v>
      </c>
      <c r="K564" s="38" t="s">
        <v>384</v>
      </c>
      <c r="N564" s="57"/>
      <c r="O564" s="58"/>
      <c r="P564" s="58"/>
      <c r="Q564" s="58"/>
      <c r="R564" s="58"/>
    </row>
    <row r="565" spans="1:18" ht="12.75">
      <c r="A565" s="15"/>
      <c r="C565" s="80"/>
      <c r="D565" s="42" t="s">
        <v>40</v>
      </c>
      <c r="E565" s="16" t="s">
        <v>375</v>
      </c>
      <c r="F565" s="17" t="s">
        <v>8</v>
      </c>
      <c r="G565" s="73" t="s">
        <v>6</v>
      </c>
      <c r="H565" s="18" t="s">
        <v>6</v>
      </c>
      <c r="I565" s="18" t="s">
        <v>51</v>
      </c>
      <c r="J565" s="18" t="s">
        <v>295</v>
      </c>
      <c r="K565" s="19" t="s">
        <v>346</v>
      </c>
      <c r="N565" s="27" t="s">
        <v>6</v>
      </c>
      <c r="O565" s="28" t="s">
        <v>6</v>
      </c>
      <c r="P565" s="28">
        <v>0</v>
      </c>
      <c r="Q565" s="28">
        <v>0</v>
      </c>
      <c r="R565" s="28">
        <v>0</v>
      </c>
    </row>
    <row r="566" spans="1:18" ht="12.75">
      <c r="A566" s="15"/>
      <c r="C566" s="80"/>
      <c r="D566" s="44"/>
      <c r="E566" s="23" t="s">
        <v>376</v>
      </c>
      <c r="F566" s="24" t="s">
        <v>8</v>
      </c>
      <c r="G566" s="74" t="s">
        <v>6</v>
      </c>
      <c r="H566" s="25" t="s">
        <v>6</v>
      </c>
      <c r="I566" s="25" t="s">
        <v>34</v>
      </c>
      <c r="J566" s="25" t="s">
        <v>31</v>
      </c>
      <c r="K566" s="26" t="s">
        <v>14</v>
      </c>
      <c r="N566" s="27" t="s">
        <v>6</v>
      </c>
      <c r="O566" s="28" t="s">
        <v>6</v>
      </c>
      <c r="P566" s="28">
        <v>0</v>
      </c>
      <c r="Q566" s="28">
        <v>0</v>
      </c>
      <c r="R566" s="28">
        <v>0</v>
      </c>
    </row>
    <row r="567" spans="1:18" ht="12.75">
      <c r="A567" s="15"/>
      <c r="C567" s="80"/>
      <c r="D567" s="44"/>
      <c r="E567" s="23" t="s">
        <v>12</v>
      </c>
      <c r="F567" s="30" t="s">
        <v>8</v>
      </c>
      <c r="G567" s="74" t="s">
        <v>6</v>
      </c>
      <c r="H567" s="25" t="s">
        <v>6</v>
      </c>
      <c r="I567" s="25" t="s">
        <v>105</v>
      </c>
      <c r="J567" s="25" t="s">
        <v>92</v>
      </c>
      <c r="K567" s="26" t="s">
        <v>105</v>
      </c>
      <c r="N567" s="27" t="s">
        <v>6</v>
      </c>
      <c r="O567" s="28" t="s">
        <v>6</v>
      </c>
      <c r="P567" s="28">
        <v>0</v>
      </c>
      <c r="Q567" s="28">
        <v>0</v>
      </c>
      <c r="R567" s="28">
        <v>0</v>
      </c>
    </row>
    <row r="568" spans="1:18" ht="12.75">
      <c r="A568" s="15"/>
      <c r="C568" s="80"/>
      <c r="D568" s="44"/>
      <c r="E568" s="23" t="s">
        <v>377</v>
      </c>
      <c r="F568" s="30" t="s">
        <v>8</v>
      </c>
      <c r="G568" s="74" t="s">
        <v>6</v>
      </c>
      <c r="H568" s="25" t="s">
        <v>6</v>
      </c>
      <c r="I568" s="25" t="s">
        <v>273</v>
      </c>
      <c r="J568" s="25" t="s">
        <v>273</v>
      </c>
      <c r="K568" s="26" t="s">
        <v>287</v>
      </c>
      <c r="N568" s="27" t="s">
        <v>6</v>
      </c>
      <c r="O568" s="28" t="s">
        <v>6</v>
      </c>
      <c r="P568" s="28">
        <v>0</v>
      </c>
      <c r="Q568" s="28">
        <v>0</v>
      </c>
      <c r="R568" s="28">
        <v>0</v>
      </c>
    </row>
    <row r="569" spans="1:18" ht="12.75">
      <c r="A569" s="15"/>
      <c r="C569" s="80"/>
      <c r="D569" s="47"/>
      <c r="E569" s="35" t="s">
        <v>20</v>
      </c>
      <c r="F569" s="36" t="s">
        <v>21</v>
      </c>
      <c r="G569" s="75" t="s">
        <v>6</v>
      </c>
      <c r="H569" s="37" t="s">
        <v>6</v>
      </c>
      <c r="I569" s="37" t="s">
        <v>208</v>
      </c>
      <c r="J569" s="37" t="s">
        <v>386</v>
      </c>
      <c r="K569" s="38" t="s">
        <v>387</v>
      </c>
      <c r="N569" s="57"/>
      <c r="O569" s="58"/>
      <c r="P569" s="58"/>
      <c r="Q569" s="58"/>
      <c r="R569" s="58"/>
    </row>
    <row r="570" spans="1:18" ht="12.75">
      <c r="A570" s="15"/>
      <c r="C570" s="80"/>
      <c r="D570" s="42" t="s">
        <v>48</v>
      </c>
      <c r="E570" s="16" t="s">
        <v>375</v>
      </c>
      <c r="F570" s="17" t="s">
        <v>8</v>
      </c>
      <c r="G570" s="73" t="s">
        <v>6</v>
      </c>
      <c r="H570" s="18" t="s">
        <v>6</v>
      </c>
      <c r="I570" s="18" t="s">
        <v>16</v>
      </c>
      <c r="J570" s="18" t="s">
        <v>51</v>
      </c>
      <c r="K570" s="19" t="s">
        <v>16</v>
      </c>
      <c r="N570" s="27" t="s">
        <v>6</v>
      </c>
      <c r="O570" s="28" t="s">
        <v>6</v>
      </c>
      <c r="P570" s="28">
        <v>0</v>
      </c>
      <c r="Q570" s="28">
        <v>0</v>
      </c>
      <c r="R570" s="28">
        <v>0</v>
      </c>
    </row>
    <row r="571" spans="1:18" ht="12.75">
      <c r="A571" s="15"/>
      <c r="C571" s="80"/>
      <c r="D571" s="44"/>
      <c r="E571" s="23" t="s">
        <v>376</v>
      </c>
      <c r="F571" s="24" t="s">
        <v>8</v>
      </c>
      <c r="G571" s="74" t="s">
        <v>6</v>
      </c>
      <c r="H571" s="25" t="s">
        <v>6</v>
      </c>
      <c r="I571" s="25" t="s">
        <v>33</v>
      </c>
      <c r="J571" s="25" t="s">
        <v>33</v>
      </c>
      <c r="K571" s="26" t="s">
        <v>13</v>
      </c>
      <c r="N571" s="27" t="s">
        <v>6</v>
      </c>
      <c r="O571" s="28" t="s">
        <v>6</v>
      </c>
      <c r="P571" s="28">
        <v>0</v>
      </c>
      <c r="Q571" s="28">
        <v>0</v>
      </c>
      <c r="R571" s="28">
        <v>0</v>
      </c>
    </row>
    <row r="572" spans="1:18" ht="12.75">
      <c r="A572" s="15"/>
      <c r="C572" s="80"/>
      <c r="D572" s="44"/>
      <c r="E572" s="23" t="s">
        <v>12</v>
      </c>
      <c r="F572" s="30" t="s">
        <v>8</v>
      </c>
      <c r="G572" s="74" t="s">
        <v>6</v>
      </c>
      <c r="H572" s="25" t="s">
        <v>6</v>
      </c>
      <c r="I572" s="25" t="s">
        <v>128</v>
      </c>
      <c r="J572" s="25" t="s">
        <v>92</v>
      </c>
      <c r="K572" s="26" t="s">
        <v>92</v>
      </c>
      <c r="N572" s="27" t="s">
        <v>6</v>
      </c>
      <c r="O572" s="28" t="s">
        <v>6</v>
      </c>
      <c r="P572" s="28">
        <v>0</v>
      </c>
      <c r="Q572" s="28">
        <v>0</v>
      </c>
      <c r="R572" s="28">
        <v>0</v>
      </c>
    </row>
    <row r="573" spans="1:18" ht="12.75">
      <c r="A573" s="15"/>
      <c r="C573" s="80"/>
      <c r="D573" s="44"/>
      <c r="E573" s="23" t="s">
        <v>377</v>
      </c>
      <c r="F573" s="30" t="s">
        <v>8</v>
      </c>
      <c r="G573" s="74" t="s">
        <v>6</v>
      </c>
      <c r="H573" s="25" t="s">
        <v>6</v>
      </c>
      <c r="I573" s="25" t="s">
        <v>41</v>
      </c>
      <c r="J573" s="25" t="s">
        <v>273</v>
      </c>
      <c r="K573" s="26" t="s">
        <v>84</v>
      </c>
      <c r="N573" s="27" t="s">
        <v>6</v>
      </c>
      <c r="O573" s="28" t="s">
        <v>6</v>
      </c>
      <c r="P573" s="28">
        <v>0</v>
      </c>
      <c r="Q573" s="28">
        <v>0</v>
      </c>
      <c r="R573" s="28">
        <v>0</v>
      </c>
    </row>
    <row r="574" spans="1:18" ht="12.75">
      <c r="A574" s="15"/>
      <c r="C574" s="81"/>
      <c r="D574" s="47"/>
      <c r="E574" s="35" t="s">
        <v>20</v>
      </c>
      <c r="F574" s="36" t="s">
        <v>21</v>
      </c>
      <c r="G574" s="75" t="s">
        <v>6</v>
      </c>
      <c r="H574" s="37" t="s">
        <v>6</v>
      </c>
      <c r="I574" s="37" t="s">
        <v>388</v>
      </c>
      <c r="J574" s="37" t="s">
        <v>389</v>
      </c>
      <c r="K574" s="38" t="s">
        <v>390</v>
      </c>
      <c r="N574" s="57"/>
      <c r="O574" s="58"/>
      <c r="P574" s="58"/>
      <c r="Q574" s="58"/>
      <c r="R574" s="58"/>
    </row>
    <row r="575" spans="1:18" ht="12.75">
      <c r="A575" s="15"/>
      <c r="C575" s="79" t="s">
        <v>58</v>
      </c>
      <c r="D575" s="42" t="s">
        <v>59</v>
      </c>
      <c r="E575" s="16" t="s">
        <v>375</v>
      </c>
      <c r="F575" s="17" t="s">
        <v>8</v>
      </c>
      <c r="G575" s="73" t="s">
        <v>6</v>
      </c>
      <c r="H575" s="18" t="s">
        <v>6</v>
      </c>
      <c r="I575" s="18" t="s">
        <v>62</v>
      </c>
      <c r="J575" s="18" t="s">
        <v>346</v>
      </c>
      <c r="K575" s="19" t="s">
        <v>345</v>
      </c>
      <c r="N575" s="27" t="s">
        <v>6</v>
      </c>
      <c r="O575" s="28" t="s">
        <v>6</v>
      </c>
      <c r="P575" s="28">
        <v>0</v>
      </c>
      <c r="Q575" s="28">
        <v>0</v>
      </c>
      <c r="R575" s="28">
        <v>0</v>
      </c>
    </row>
    <row r="576" spans="1:18" ht="12.75">
      <c r="A576" s="15"/>
      <c r="C576" s="80"/>
      <c r="D576" s="44"/>
      <c r="E576" s="23" t="s">
        <v>376</v>
      </c>
      <c r="F576" s="24" t="s">
        <v>8</v>
      </c>
      <c r="G576" s="74" t="s">
        <v>6</v>
      </c>
      <c r="H576" s="25" t="s">
        <v>6</v>
      </c>
      <c r="I576" s="25" t="s">
        <v>18</v>
      </c>
      <c r="J576" s="25" t="s">
        <v>13</v>
      </c>
      <c r="K576" s="26" t="s">
        <v>33</v>
      </c>
      <c r="N576" s="27" t="s">
        <v>6</v>
      </c>
      <c r="O576" s="28" t="s">
        <v>6</v>
      </c>
      <c r="P576" s="28">
        <v>0</v>
      </c>
      <c r="Q576" s="28">
        <v>0</v>
      </c>
      <c r="R576" s="28">
        <v>0</v>
      </c>
    </row>
    <row r="577" spans="1:18" ht="12.75">
      <c r="A577" s="15"/>
      <c r="C577" s="80"/>
      <c r="D577" s="44"/>
      <c r="E577" s="23" t="s">
        <v>12</v>
      </c>
      <c r="F577" s="30" t="s">
        <v>8</v>
      </c>
      <c r="G577" s="74" t="s">
        <v>6</v>
      </c>
      <c r="H577" s="25" t="s">
        <v>6</v>
      </c>
      <c r="I577" s="25" t="s">
        <v>128</v>
      </c>
      <c r="J577" s="25" t="s">
        <v>92</v>
      </c>
      <c r="K577" s="26" t="s">
        <v>105</v>
      </c>
      <c r="N577" s="27" t="s">
        <v>6</v>
      </c>
      <c r="O577" s="28" t="s">
        <v>6</v>
      </c>
      <c r="P577" s="28">
        <v>0</v>
      </c>
      <c r="Q577" s="28">
        <v>0</v>
      </c>
      <c r="R577" s="28">
        <v>0</v>
      </c>
    </row>
    <row r="578" spans="1:18" ht="12.75">
      <c r="A578" s="15"/>
      <c r="C578" s="80"/>
      <c r="D578" s="44"/>
      <c r="E578" s="23" t="s">
        <v>377</v>
      </c>
      <c r="F578" s="30" t="s">
        <v>8</v>
      </c>
      <c r="G578" s="74" t="s">
        <v>6</v>
      </c>
      <c r="H578" s="25" t="s">
        <v>6</v>
      </c>
      <c r="I578" s="25" t="s">
        <v>348</v>
      </c>
      <c r="J578" s="25" t="s">
        <v>273</v>
      </c>
      <c r="K578" s="26" t="s">
        <v>287</v>
      </c>
      <c r="N578" s="27" t="s">
        <v>6</v>
      </c>
      <c r="O578" s="28" t="s">
        <v>6</v>
      </c>
      <c r="P578" s="28">
        <v>0</v>
      </c>
      <c r="Q578" s="28">
        <v>0</v>
      </c>
      <c r="R578" s="28">
        <v>0</v>
      </c>
    </row>
    <row r="579" spans="1:18" ht="12.75">
      <c r="A579" s="15"/>
      <c r="C579" s="80"/>
      <c r="D579" s="47"/>
      <c r="E579" s="35" t="s">
        <v>20</v>
      </c>
      <c r="F579" s="36" t="s">
        <v>21</v>
      </c>
      <c r="G579" s="75" t="s">
        <v>6</v>
      </c>
      <c r="H579" s="37" t="s">
        <v>6</v>
      </c>
      <c r="I579" s="37" t="s">
        <v>392</v>
      </c>
      <c r="J579" s="37" t="s">
        <v>393</v>
      </c>
      <c r="K579" s="38" t="s">
        <v>394</v>
      </c>
      <c r="N579" s="57"/>
      <c r="O579" s="58"/>
      <c r="P579" s="58"/>
      <c r="Q579" s="58"/>
      <c r="R579" s="58"/>
    </row>
    <row r="580" spans="1:18" ht="12.75">
      <c r="A580" s="15"/>
      <c r="C580" s="80"/>
      <c r="D580" s="42" t="s">
        <v>67</v>
      </c>
      <c r="E580" s="16" t="s">
        <v>375</v>
      </c>
      <c r="F580" s="17" t="s">
        <v>8</v>
      </c>
      <c r="G580" s="73" t="s">
        <v>6</v>
      </c>
      <c r="H580" s="18" t="s">
        <v>6</v>
      </c>
      <c r="I580" s="18" t="s">
        <v>16</v>
      </c>
      <c r="J580" s="18" t="s">
        <v>16</v>
      </c>
      <c r="K580" s="19" t="s">
        <v>344</v>
      </c>
      <c r="N580" s="27" t="s">
        <v>6</v>
      </c>
      <c r="O580" s="28" t="s">
        <v>6</v>
      </c>
      <c r="P580" s="28">
        <v>0</v>
      </c>
      <c r="Q580" s="28">
        <v>0</v>
      </c>
      <c r="R580" s="28">
        <v>0</v>
      </c>
    </row>
    <row r="581" spans="1:18" ht="12.75">
      <c r="A581" s="15"/>
      <c r="C581" s="80"/>
      <c r="D581" s="48"/>
      <c r="E581" s="23" t="s">
        <v>376</v>
      </c>
      <c r="F581" s="24" t="s">
        <v>8</v>
      </c>
      <c r="G581" s="74" t="s">
        <v>6</v>
      </c>
      <c r="H581" s="25" t="s">
        <v>6</v>
      </c>
      <c r="I581" s="25" t="s">
        <v>17</v>
      </c>
      <c r="J581" s="25" t="s">
        <v>32</v>
      </c>
      <c r="K581" s="26" t="s">
        <v>128</v>
      </c>
      <c r="N581" s="27" t="s">
        <v>6</v>
      </c>
      <c r="O581" s="28" t="s">
        <v>6</v>
      </c>
      <c r="P581" s="28">
        <v>0</v>
      </c>
      <c r="Q581" s="28">
        <v>0</v>
      </c>
      <c r="R581" s="28">
        <v>0</v>
      </c>
    </row>
    <row r="582" spans="1:18" ht="12.75">
      <c r="A582" s="15"/>
      <c r="C582" s="80"/>
      <c r="D582" s="48"/>
      <c r="E582" s="23" t="s">
        <v>12</v>
      </c>
      <c r="F582" s="30" t="s">
        <v>8</v>
      </c>
      <c r="G582" s="74" t="s">
        <v>6</v>
      </c>
      <c r="H582" s="25" t="s">
        <v>6</v>
      </c>
      <c r="I582" s="25" t="s">
        <v>31</v>
      </c>
      <c r="J582" s="25" t="s">
        <v>128</v>
      </c>
      <c r="K582" s="26" t="s">
        <v>93</v>
      </c>
      <c r="N582" s="27" t="s">
        <v>6</v>
      </c>
      <c r="O582" s="28" t="s">
        <v>6</v>
      </c>
      <c r="P582" s="28">
        <v>0</v>
      </c>
      <c r="Q582" s="28">
        <v>0</v>
      </c>
      <c r="R582" s="28">
        <v>0</v>
      </c>
    </row>
    <row r="583" spans="1:18" ht="12.75">
      <c r="A583" s="15"/>
      <c r="C583" s="80"/>
      <c r="D583" s="48"/>
      <c r="E583" s="23" t="s">
        <v>377</v>
      </c>
      <c r="F583" s="30" t="s">
        <v>8</v>
      </c>
      <c r="G583" s="74" t="s">
        <v>6</v>
      </c>
      <c r="H583" s="25" t="s">
        <v>6</v>
      </c>
      <c r="I583" s="25" t="s">
        <v>249</v>
      </c>
      <c r="J583" s="25" t="s">
        <v>49</v>
      </c>
      <c r="K583" s="26" t="s">
        <v>84</v>
      </c>
      <c r="N583" s="31" t="s">
        <v>6</v>
      </c>
      <c r="O583" s="32" t="s">
        <v>6</v>
      </c>
      <c r="P583" s="32">
        <v>0</v>
      </c>
      <c r="Q583" s="32">
        <v>0</v>
      </c>
      <c r="R583" s="46">
        <v>0</v>
      </c>
    </row>
    <row r="584" spans="1:18" ht="12.75">
      <c r="A584" s="15"/>
      <c r="C584" s="80"/>
      <c r="D584" s="49"/>
      <c r="E584" s="35" t="s">
        <v>20</v>
      </c>
      <c r="F584" s="36" t="s">
        <v>21</v>
      </c>
      <c r="G584" s="75" t="s">
        <v>6</v>
      </c>
      <c r="H584" s="37" t="s">
        <v>6</v>
      </c>
      <c r="I584" s="37" t="s">
        <v>407</v>
      </c>
      <c r="J584" s="37" t="s">
        <v>296</v>
      </c>
      <c r="K584" s="38" t="s">
        <v>289</v>
      </c>
      <c r="N584" s="57"/>
      <c r="O584" s="58"/>
      <c r="P584" s="58"/>
      <c r="Q584" s="58"/>
      <c r="R584" s="58"/>
    </row>
    <row r="585" spans="1:18" ht="12.75">
      <c r="A585" s="15"/>
      <c r="C585" s="80"/>
      <c r="D585" s="42" t="s">
        <v>74</v>
      </c>
      <c r="E585" s="16" t="s">
        <v>375</v>
      </c>
      <c r="F585" s="17" t="s">
        <v>8</v>
      </c>
      <c r="G585" s="73" t="s">
        <v>6</v>
      </c>
      <c r="H585" s="18" t="s">
        <v>6</v>
      </c>
      <c r="I585" s="18" t="s">
        <v>407</v>
      </c>
      <c r="J585" s="18" t="s">
        <v>42</v>
      </c>
      <c r="K585" s="19" t="s">
        <v>344</v>
      </c>
      <c r="N585" s="27" t="s">
        <v>6</v>
      </c>
      <c r="O585" s="28" t="s">
        <v>6</v>
      </c>
      <c r="P585" s="28">
        <v>0</v>
      </c>
      <c r="Q585" s="28">
        <v>0</v>
      </c>
      <c r="R585" s="28">
        <v>0</v>
      </c>
    </row>
    <row r="586" spans="1:18" ht="12.75">
      <c r="A586" s="15"/>
      <c r="C586" s="80"/>
      <c r="D586" s="44"/>
      <c r="E586" s="23" t="s">
        <v>376</v>
      </c>
      <c r="F586" s="24" t="s">
        <v>8</v>
      </c>
      <c r="G586" s="74" t="s">
        <v>6</v>
      </c>
      <c r="H586" s="25" t="s">
        <v>6</v>
      </c>
      <c r="I586" s="25" t="s">
        <v>13</v>
      </c>
      <c r="J586" s="25" t="s">
        <v>18</v>
      </c>
      <c r="K586" s="26" t="s">
        <v>13</v>
      </c>
      <c r="N586" s="27" t="s">
        <v>6</v>
      </c>
      <c r="O586" s="28" t="s">
        <v>6</v>
      </c>
      <c r="P586" s="28">
        <v>0</v>
      </c>
      <c r="Q586" s="28">
        <v>0</v>
      </c>
      <c r="R586" s="28">
        <v>0</v>
      </c>
    </row>
    <row r="587" spans="1:18" ht="12.75">
      <c r="A587" s="15"/>
      <c r="C587" s="80"/>
      <c r="D587" s="44"/>
      <c r="E587" s="23" t="s">
        <v>12</v>
      </c>
      <c r="F587" s="30" t="s">
        <v>8</v>
      </c>
      <c r="G587" s="74" t="s">
        <v>6</v>
      </c>
      <c r="H587" s="25" t="s">
        <v>6</v>
      </c>
      <c r="I587" s="25" t="s">
        <v>105</v>
      </c>
      <c r="J587" s="25" t="s">
        <v>50</v>
      </c>
      <c r="K587" s="26" t="s">
        <v>92</v>
      </c>
      <c r="N587" s="27" t="s">
        <v>6</v>
      </c>
      <c r="O587" s="28" t="s">
        <v>6</v>
      </c>
      <c r="P587" s="28">
        <v>0</v>
      </c>
      <c r="Q587" s="28">
        <v>0</v>
      </c>
      <c r="R587" s="28">
        <v>0</v>
      </c>
    </row>
    <row r="588" spans="1:18" ht="12.75">
      <c r="A588" s="15"/>
      <c r="C588" s="80"/>
      <c r="D588" s="44"/>
      <c r="E588" s="23" t="s">
        <v>377</v>
      </c>
      <c r="F588" s="30" t="s">
        <v>8</v>
      </c>
      <c r="G588" s="74" t="s">
        <v>6</v>
      </c>
      <c r="H588" s="25" t="s">
        <v>6</v>
      </c>
      <c r="I588" s="25" t="s">
        <v>249</v>
      </c>
      <c r="J588" s="25" t="s">
        <v>288</v>
      </c>
      <c r="K588" s="26" t="s">
        <v>283</v>
      </c>
      <c r="N588" s="27" t="s">
        <v>6</v>
      </c>
      <c r="O588" s="28" t="s">
        <v>6</v>
      </c>
      <c r="P588" s="28">
        <v>0</v>
      </c>
      <c r="Q588" s="28">
        <v>0</v>
      </c>
      <c r="R588" s="28">
        <v>0</v>
      </c>
    </row>
    <row r="589" spans="1:18" ht="12.75">
      <c r="A589" s="15"/>
      <c r="C589" s="80"/>
      <c r="D589" s="47"/>
      <c r="E589" s="35" t="s">
        <v>20</v>
      </c>
      <c r="F589" s="36" t="s">
        <v>21</v>
      </c>
      <c r="G589" s="75" t="s">
        <v>6</v>
      </c>
      <c r="H589" s="37" t="s">
        <v>6</v>
      </c>
      <c r="I589" s="37" t="s">
        <v>396</v>
      </c>
      <c r="J589" s="37" t="s">
        <v>397</v>
      </c>
      <c r="K589" s="38" t="s">
        <v>398</v>
      </c>
      <c r="N589" s="57"/>
      <c r="O589" s="58"/>
      <c r="P589" s="58"/>
      <c r="Q589" s="58"/>
      <c r="R589" s="58"/>
    </row>
    <row r="590" spans="1:18" ht="12.75">
      <c r="A590" s="15"/>
      <c r="C590" s="80"/>
      <c r="D590" s="42" t="s">
        <v>82</v>
      </c>
      <c r="E590" s="16" t="s">
        <v>375</v>
      </c>
      <c r="F590" s="17" t="s">
        <v>8</v>
      </c>
      <c r="G590" s="73" t="s">
        <v>6</v>
      </c>
      <c r="H590" s="18" t="s">
        <v>6</v>
      </c>
      <c r="I590" s="18" t="s">
        <v>296</v>
      </c>
      <c r="J590" s="18" t="s">
        <v>345</v>
      </c>
      <c r="K590" s="19" t="s">
        <v>344</v>
      </c>
      <c r="N590" s="27" t="s">
        <v>6</v>
      </c>
      <c r="O590" s="28" t="s">
        <v>6</v>
      </c>
      <c r="P590" s="28">
        <v>0</v>
      </c>
      <c r="Q590" s="28">
        <v>0</v>
      </c>
      <c r="R590" s="28">
        <v>0</v>
      </c>
    </row>
    <row r="591" spans="1:18" ht="12.75">
      <c r="A591" s="15"/>
      <c r="C591" s="80"/>
      <c r="D591" s="44"/>
      <c r="E591" s="23" t="s">
        <v>376</v>
      </c>
      <c r="F591" s="24" t="s">
        <v>8</v>
      </c>
      <c r="G591" s="74" t="s">
        <v>6</v>
      </c>
      <c r="H591" s="25" t="s">
        <v>6</v>
      </c>
      <c r="I591" s="25" t="s">
        <v>93</v>
      </c>
      <c r="J591" s="25" t="s">
        <v>35</v>
      </c>
      <c r="K591" s="26" t="s">
        <v>92</v>
      </c>
      <c r="N591" s="27" t="s">
        <v>6</v>
      </c>
      <c r="O591" s="28" t="s">
        <v>6</v>
      </c>
      <c r="P591" s="28">
        <v>0</v>
      </c>
      <c r="Q591" s="28">
        <v>0</v>
      </c>
      <c r="R591" s="28">
        <v>0</v>
      </c>
    </row>
    <row r="592" spans="1:18" ht="12.75">
      <c r="A592" s="15"/>
      <c r="C592" s="80"/>
      <c r="D592" s="44"/>
      <c r="E592" s="23" t="s">
        <v>12</v>
      </c>
      <c r="F592" s="30" t="s">
        <v>8</v>
      </c>
      <c r="G592" s="74" t="s">
        <v>6</v>
      </c>
      <c r="H592" s="25" t="s">
        <v>6</v>
      </c>
      <c r="I592" s="25" t="s">
        <v>105</v>
      </c>
      <c r="J592" s="25" t="s">
        <v>105</v>
      </c>
      <c r="K592" s="26" t="s">
        <v>126</v>
      </c>
      <c r="N592" s="27" t="s">
        <v>6</v>
      </c>
      <c r="O592" s="28" t="s">
        <v>6</v>
      </c>
      <c r="P592" s="28">
        <v>0</v>
      </c>
      <c r="Q592" s="28">
        <v>0</v>
      </c>
      <c r="R592" s="28">
        <v>0</v>
      </c>
    </row>
    <row r="593" spans="1:18" ht="12.75">
      <c r="A593" s="15"/>
      <c r="C593" s="80"/>
      <c r="D593" s="44"/>
      <c r="E593" s="23" t="s">
        <v>377</v>
      </c>
      <c r="F593" s="30" t="s">
        <v>8</v>
      </c>
      <c r="G593" s="74" t="s">
        <v>6</v>
      </c>
      <c r="H593" s="25" t="s">
        <v>6</v>
      </c>
      <c r="I593" s="25" t="s">
        <v>288</v>
      </c>
      <c r="J593" s="25" t="s">
        <v>288</v>
      </c>
      <c r="K593" s="26" t="s">
        <v>83</v>
      </c>
      <c r="N593" s="27" t="s">
        <v>6</v>
      </c>
      <c r="O593" s="28" t="s">
        <v>6</v>
      </c>
      <c r="P593" s="28">
        <v>0</v>
      </c>
      <c r="Q593" s="28">
        <v>0</v>
      </c>
      <c r="R593" s="28">
        <v>0</v>
      </c>
    </row>
    <row r="594" spans="1:18" ht="12.75">
      <c r="A594" s="15"/>
      <c r="C594" s="80"/>
      <c r="D594" s="47"/>
      <c r="E594" s="35" t="s">
        <v>20</v>
      </c>
      <c r="F594" s="36" t="s">
        <v>21</v>
      </c>
      <c r="G594" s="75" t="s">
        <v>6</v>
      </c>
      <c r="H594" s="37" t="s">
        <v>6</v>
      </c>
      <c r="I594" s="37" t="s">
        <v>249</v>
      </c>
      <c r="J594" s="37" t="s">
        <v>273</v>
      </c>
      <c r="K594" s="38" t="s">
        <v>10</v>
      </c>
      <c r="N594" s="57"/>
      <c r="O594" s="58"/>
      <c r="P594" s="58"/>
      <c r="Q594" s="58"/>
      <c r="R594" s="58"/>
    </row>
    <row r="595" spans="1:18" ht="12.75">
      <c r="A595" s="15"/>
      <c r="C595" s="80"/>
      <c r="D595" s="48" t="s">
        <v>89</v>
      </c>
      <c r="E595" s="16" t="s">
        <v>375</v>
      </c>
      <c r="F595" s="17" t="s">
        <v>8</v>
      </c>
      <c r="G595" s="73" t="s">
        <v>6</v>
      </c>
      <c r="H595" s="18" t="s">
        <v>6</v>
      </c>
      <c r="I595" s="18" t="s">
        <v>51</v>
      </c>
      <c r="J595" s="18" t="s">
        <v>286</v>
      </c>
      <c r="K595" s="19" t="s">
        <v>42</v>
      </c>
      <c r="N595" s="27" t="s">
        <v>6</v>
      </c>
      <c r="O595" s="28" t="s">
        <v>6</v>
      </c>
      <c r="P595" s="28">
        <v>0</v>
      </c>
      <c r="Q595" s="28">
        <v>0</v>
      </c>
      <c r="R595" s="28">
        <v>0</v>
      </c>
    </row>
    <row r="596" spans="1:18" ht="12.75">
      <c r="A596" s="15"/>
      <c r="C596" s="80"/>
      <c r="D596" s="44"/>
      <c r="E596" s="23" t="s">
        <v>376</v>
      </c>
      <c r="F596" s="24" t="s">
        <v>8</v>
      </c>
      <c r="G596" s="74" t="s">
        <v>6</v>
      </c>
      <c r="H596" s="25" t="s">
        <v>6</v>
      </c>
      <c r="I596" s="25" t="s">
        <v>50</v>
      </c>
      <c r="J596" s="25" t="s">
        <v>32</v>
      </c>
      <c r="K596" s="26" t="s">
        <v>31</v>
      </c>
      <c r="N596" s="27" t="s">
        <v>6</v>
      </c>
      <c r="O596" s="28" t="s">
        <v>6</v>
      </c>
      <c r="P596" s="28">
        <v>0</v>
      </c>
      <c r="Q596" s="28">
        <v>0</v>
      </c>
      <c r="R596" s="28">
        <v>0</v>
      </c>
    </row>
    <row r="597" spans="1:18" ht="12.75">
      <c r="A597" s="15"/>
      <c r="C597" s="80"/>
      <c r="D597" s="44"/>
      <c r="E597" s="23" t="s">
        <v>12</v>
      </c>
      <c r="F597" s="30" t="s">
        <v>8</v>
      </c>
      <c r="G597" s="74" t="s">
        <v>6</v>
      </c>
      <c r="H597" s="25" t="s">
        <v>6</v>
      </c>
      <c r="I597" s="25" t="s">
        <v>92</v>
      </c>
      <c r="J597" s="25" t="s">
        <v>92</v>
      </c>
      <c r="K597" s="26" t="s">
        <v>105</v>
      </c>
      <c r="N597" s="27" t="s">
        <v>6</v>
      </c>
      <c r="O597" s="28" t="s">
        <v>6</v>
      </c>
      <c r="P597" s="28">
        <v>0</v>
      </c>
      <c r="Q597" s="28">
        <v>0</v>
      </c>
      <c r="R597" s="28">
        <v>0</v>
      </c>
    </row>
    <row r="598" spans="1:18" ht="12.75">
      <c r="A598" s="15"/>
      <c r="C598" s="80"/>
      <c r="D598" s="44"/>
      <c r="E598" s="23" t="s">
        <v>377</v>
      </c>
      <c r="F598" s="30" t="s">
        <v>8</v>
      </c>
      <c r="G598" s="74" t="s">
        <v>6</v>
      </c>
      <c r="H598" s="25" t="s">
        <v>6</v>
      </c>
      <c r="I598" s="25" t="s">
        <v>41</v>
      </c>
      <c r="J598" s="25" t="s">
        <v>288</v>
      </c>
      <c r="K598" s="26" t="s">
        <v>41</v>
      </c>
      <c r="N598" s="27" t="s">
        <v>6</v>
      </c>
      <c r="O598" s="28" t="s">
        <v>6</v>
      </c>
      <c r="P598" s="28">
        <v>0</v>
      </c>
      <c r="Q598" s="28">
        <v>0</v>
      </c>
      <c r="R598" s="28">
        <v>0</v>
      </c>
    </row>
    <row r="599" spans="1:18" ht="12.75">
      <c r="A599" s="15"/>
      <c r="C599" s="81"/>
      <c r="D599" s="47"/>
      <c r="E599" s="35" t="s">
        <v>20</v>
      </c>
      <c r="F599" s="36" t="s">
        <v>21</v>
      </c>
      <c r="G599" s="75" t="s">
        <v>6</v>
      </c>
      <c r="H599" s="37" t="s">
        <v>6</v>
      </c>
      <c r="I599" s="37" t="s">
        <v>264</v>
      </c>
      <c r="J599" s="37" t="s">
        <v>400</v>
      </c>
      <c r="K599" s="38" t="s">
        <v>401</v>
      </c>
      <c r="N599" s="55"/>
      <c r="O599" s="51"/>
      <c r="P599" s="51"/>
      <c r="Q599" s="51"/>
      <c r="R599" s="52"/>
    </row>
    <row r="600" ht="12.75">
      <c r="C600" s="53" t="s">
        <v>98</v>
      </c>
    </row>
    <row r="601" ht="12.75">
      <c r="C601" s="53" t="s">
        <v>99</v>
      </c>
    </row>
    <row r="602" spans="3:10" ht="12.75">
      <c r="C602" s="66" t="s">
        <v>138</v>
      </c>
      <c r="D602" s="64"/>
      <c r="E602" s="64"/>
      <c r="F602" s="64"/>
      <c r="G602" s="64"/>
      <c r="H602" s="64"/>
      <c r="I602" s="64"/>
      <c r="J602" s="64"/>
    </row>
    <row r="603" spans="3:11" ht="25.5" customHeight="1">
      <c r="C603" s="82" t="s">
        <v>403</v>
      </c>
      <c r="D603" s="82"/>
      <c r="E603" s="82"/>
      <c r="F603" s="82"/>
      <c r="G603" s="82"/>
      <c r="H603" s="82"/>
      <c r="I603" s="82"/>
      <c r="J603" s="82"/>
      <c r="K603" s="83"/>
    </row>
    <row r="606" spans="2:3" ht="12.75">
      <c r="B606" s="2" t="s">
        <v>408</v>
      </c>
      <c r="C606" s="1" t="s">
        <v>409</v>
      </c>
    </row>
    <row r="607" spans="2:3" ht="13.5" thickBot="1">
      <c r="B607" s="4" t="s">
        <v>410</v>
      </c>
      <c r="C607" s="65" t="s">
        <v>374</v>
      </c>
    </row>
    <row r="608" spans="7:17" ht="13.5" thickTop="1">
      <c r="G608" s="76" t="s">
        <v>5</v>
      </c>
      <c r="H608" s="77"/>
      <c r="I608" s="77"/>
      <c r="J608" s="77"/>
      <c r="K608" s="78"/>
      <c r="L608" s="5"/>
      <c r="M608" s="5"/>
      <c r="O608" s="6" t="s">
        <v>6</v>
      </c>
      <c r="P608" s="7"/>
      <c r="Q608" s="7"/>
    </row>
    <row r="609" spans="7:18" ht="12.75">
      <c r="G609" s="9">
        <v>2010</v>
      </c>
      <c r="H609" s="10">
        <v>2011</v>
      </c>
      <c r="I609" s="10">
        <v>2012</v>
      </c>
      <c r="J609" s="10">
        <v>2013</v>
      </c>
      <c r="K609" s="11">
        <v>2014</v>
      </c>
      <c r="N609" s="12">
        <v>2010</v>
      </c>
      <c r="O609" s="13">
        <v>2011</v>
      </c>
      <c r="P609" s="13">
        <v>2012</v>
      </c>
      <c r="Q609" s="13">
        <v>2013</v>
      </c>
      <c r="R609" s="13">
        <v>2014</v>
      </c>
    </row>
    <row r="610" spans="1:18" ht="12.75">
      <c r="A610" s="15"/>
      <c r="D610" s="9" t="s">
        <v>5</v>
      </c>
      <c r="E610" s="16" t="s">
        <v>375</v>
      </c>
      <c r="F610" s="17" t="s">
        <v>8</v>
      </c>
      <c r="G610" s="73" t="s">
        <v>6</v>
      </c>
      <c r="H610" s="18" t="s">
        <v>6</v>
      </c>
      <c r="I610" s="18" t="s">
        <v>128</v>
      </c>
      <c r="J610" s="18" t="s">
        <v>105</v>
      </c>
      <c r="K610" s="19" t="s">
        <v>128</v>
      </c>
      <c r="N610" s="20" t="s">
        <v>6</v>
      </c>
      <c r="O610" s="7" t="s">
        <v>6</v>
      </c>
      <c r="P610" s="7">
        <v>0</v>
      </c>
      <c r="Q610" s="7">
        <v>0</v>
      </c>
      <c r="R610" s="7"/>
    </row>
    <row r="611" spans="1:18" ht="12.75">
      <c r="A611" s="15"/>
      <c r="D611" s="22"/>
      <c r="E611" s="23" t="s">
        <v>376</v>
      </c>
      <c r="F611" s="24" t="s">
        <v>8</v>
      </c>
      <c r="G611" s="74" t="s">
        <v>6</v>
      </c>
      <c r="H611" s="25" t="s">
        <v>6</v>
      </c>
      <c r="I611" s="25" t="s">
        <v>126</v>
      </c>
      <c r="J611" s="25" t="s">
        <v>128</v>
      </c>
      <c r="K611" s="26" t="s">
        <v>118</v>
      </c>
      <c r="N611" s="27" t="s">
        <v>6</v>
      </c>
      <c r="O611" s="28" t="s">
        <v>6</v>
      </c>
      <c r="P611" s="28">
        <v>0</v>
      </c>
      <c r="Q611" s="28">
        <v>0</v>
      </c>
      <c r="R611" s="28"/>
    </row>
    <row r="612" spans="1:18" ht="12.75">
      <c r="A612" s="15"/>
      <c r="D612" s="22"/>
      <c r="E612" s="23" t="s">
        <v>12</v>
      </c>
      <c r="F612" s="30" t="s">
        <v>8</v>
      </c>
      <c r="G612" s="74" t="s">
        <v>6</v>
      </c>
      <c r="H612" s="25" t="s">
        <v>6</v>
      </c>
      <c r="I612" s="25" t="s">
        <v>128</v>
      </c>
      <c r="J612" s="25" t="s">
        <v>92</v>
      </c>
      <c r="K612" s="26" t="s">
        <v>105</v>
      </c>
      <c r="N612" s="27" t="s">
        <v>6</v>
      </c>
      <c r="O612" s="28" t="s">
        <v>6</v>
      </c>
      <c r="P612" s="28">
        <v>0</v>
      </c>
      <c r="Q612" s="28">
        <v>0</v>
      </c>
      <c r="R612" s="28"/>
    </row>
    <row r="613" spans="1:18" ht="12.75">
      <c r="A613" s="15"/>
      <c r="D613" s="22"/>
      <c r="E613" s="23" t="s">
        <v>377</v>
      </c>
      <c r="F613" s="30" t="s">
        <v>8</v>
      </c>
      <c r="G613" s="74" t="s">
        <v>6</v>
      </c>
      <c r="H613" s="25" t="s">
        <v>6</v>
      </c>
      <c r="I613" s="25" t="s">
        <v>206</v>
      </c>
      <c r="J613" s="25" t="s">
        <v>111</v>
      </c>
      <c r="K613" s="26" t="s">
        <v>125</v>
      </c>
      <c r="N613" s="27" t="s">
        <v>6</v>
      </c>
      <c r="O613" s="28" t="s">
        <v>6</v>
      </c>
      <c r="P613" s="28">
        <v>0</v>
      </c>
      <c r="Q613" s="28">
        <v>0</v>
      </c>
      <c r="R613" s="28"/>
    </row>
    <row r="614" spans="1:18" ht="12.75">
      <c r="A614" s="15"/>
      <c r="D614" s="34"/>
      <c r="E614" s="35" t="s">
        <v>20</v>
      </c>
      <c r="F614" s="36" t="s">
        <v>21</v>
      </c>
      <c r="G614" s="75" t="s">
        <v>6</v>
      </c>
      <c r="H614" s="37" t="s">
        <v>6</v>
      </c>
      <c r="I614" s="37" t="s">
        <v>379</v>
      </c>
      <c r="J614" s="37" t="s">
        <v>380</v>
      </c>
      <c r="K614" s="38" t="s">
        <v>381</v>
      </c>
      <c r="N614" s="57"/>
      <c r="O614" s="58"/>
      <c r="P614" s="58"/>
      <c r="Q614" s="58"/>
      <c r="R614" s="58"/>
    </row>
    <row r="615" spans="1:18" ht="12.75">
      <c r="A615" s="15"/>
      <c r="C615" s="79" t="s">
        <v>26</v>
      </c>
      <c r="D615" s="42" t="s">
        <v>27</v>
      </c>
      <c r="E615" s="16" t="s">
        <v>375</v>
      </c>
      <c r="F615" s="17" t="s">
        <v>8</v>
      </c>
      <c r="G615" s="73" t="s">
        <v>6</v>
      </c>
      <c r="H615" s="18" t="s">
        <v>6</v>
      </c>
      <c r="I615" s="18" t="s">
        <v>128</v>
      </c>
      <c r="J615" s="18" t="s">
        <v>105</v>
      </c>
      <c r="K615" s="19" t="s">
        <v>128</v>
      </c>
      <c r="N615" s="27" t="s">
        <v>6</v>
      </c>
      <c r="O615" s="28" t="s">
        <v>6</v>
      </c>
      <c r="P615" s="28">
        <v>0</v>
      </c>
      <c r="Q615" s="28">
        <v>0</v>
      </c>
      <c r="R615" s="28">
        <v>0</v>
      </c>
    </row>
    <row r="616" spans="1:18" ht="12.75">
      <c r="A616" s="15"/>
      <c r="C616" s="80"/>
      <c r="D616" s="44"/>
      <c r="E616" s="23" t="s">
        <v>376</v>
      </c>
      <c r="F616" s="24" t="s">
        <v>8</v>
      </c>
      <c r="G616" s="74" t="s">
        <v>6</v>
      </c>
      <c r="H616" s="25" t="s">
        <v>6</v>
      </c>
      <c r="I616" s="25" t="s">
        <v>126</v>
      </c>
      <c r="J616" s="25" t="s">
        <v>92</v>
      </c>
      <c r="K616" s="26" t="s">
        <v>128</v>
      </c>
      <c r="N616" s="27" t="s">
        <v>6</v>
      </c>
      <c r="O616" s="28" t="s">
        <v>6</v>
      </c>
      <c r="P616" s="28">
        <v>0</v>
      </c>
      <c r="Q616" s="28">
        <v>0</v>
      </c>
      <c r="R616" s="28">
        <v>0</v>
      </c>
    </row>
    <row r="617" spans="1:18" ht="12.75">
      <c r="A617" s="15"/>
      <c r="C617" s="80"/>
      <c r="D617" s="44"/>
      <c r="E617" s="23" t="s">
        <v>12</v>
      </c>
      <c r="F617" s="30" t="s">
        <v>8</v>
      </c>
      <c r="G617" s="74" t="s">
        <v>6</v>
      </c>
      <c r="H617" s="25" t="s">
        <v>6</v>
      </c>
      <c r="I617" s="25" t="s">
        <v>126</v>
      </c>
      <c r="J617" s="25" t="s">
        <v>118</v>
      </c>
      <c r="K617" s="26" t="s">
        <v>126</v>
      </c>
      <c r="N617" s="27" t="s">
        <v>6</v>
      </c>
      <c r="O617" s="28" t="s">
        <v>6</v>
      </c>
      <c r="P617" s="28">
        <v>0</v>
      </c>
      <c r="Q617" s="28">
        <v>0</v>
      </c>
      <c r="R617" s="28">
        <v>0</v>
      </c>
    </row>
    <row r="618" spans="1:18" ht="12.75">
      <c r="A618" s="15"/>
      <c r="C618" s="80"/>
      <c r="D618" s="44"/>
      <c r="E618" s="23" t="s">
        <v>377</v>
      </c>
      <c r="F618" s="30" t="s">
        <v>8</v>
      </c>
      <c r="G618" s="74" t="s">
        <v>6</v>
      </c>
      <c r="H618" s="25" t="s">
        <v>6</v>
      </c>
      <c r="I618" s="25" t="s">
        <v>215</v>
      </c>
      <c r="J618" s="25" t="s">
        <v>116</v>
      </c>
      <c r="K618" s="26" t="s">
        <v>216</v>
      </c>
      <c r="N618" s="27" t="s">
        <v>6</v>
      </c>
      <c r="O618" s="28" t="s">
        <v>6</v>
      </c>
      <c r="P618" s="28">
        <v>0</v>
      </c>
      <c r="Q618" s="28">
        <v>0</v>
      </c>
      <c r="R618" s="28">
        <v>0</v>
      </c>
    </row>
    <row r="619" spans="1:18" ht="12.75">
      <c r="A619" s="15"/>
      <c r="C619" s="80"/>
      <c r="D619" s="47"/>
      <c r="E619" s="35" t="s">
        <v>20</v>
      </c>
      <c r="F619" s="36" t="s">
        <v>21</v>
      </c>
      <c r="G619" s="75" t="s">
        <v>6</v>
      </c>
      <c r="H619" s="37" t="s">
        <v>6</v>
      </c>
      <c r="I619" s="37" t="s">
        <v>383</v>
      </c>
      <c r="J619" s="37" t="s">
        <v>300</v>
      </c>
      <c r="K619" s="38" t="s">
        <v>384</v>
      </c>
      <c r="N619" s="57"/>
      <c r="O619" s="58"/>
      <c r="P619" s="58"/>
      <c r="Q619" s="58"/>
      <c r="R619" s="58"/>
    </row>
    <row r="620" spans="1:18" ht="12.75">
      <c r="A620" s="15"/>
      <c r="C620" s="80"/>
      <c r="D620" s="42" t="s">
        <v>40</v>
      </c>
      <c r="E620" s="16" t="s">
        <v>375</v>
      </c>
      <c r="F620" s="17" t="s">
        <v>8</v>
      </c>
      <c r="G620" s="73" t="s">
        <v>6</v>
      </c>
      <c r="H620" s="18" t="s">
        <v>6</v>
      </c>
      <c r="I620" s="18" t="s">
        <v>128</v>
      </c>
      <c r="J620" s="18" t="s">
        <v>105</v>
      </c>
      <c r="K620" s="19" t="s">
        <v>128</v>
      </c>
      <c r="N620" s="27" t="s">
        <v>6</v>
      </c>
      <c r="O620" s="28" t="s">
        <v>6</v>
      </c>
      <c r="P620" s="28">
        <v>0</v>
      </c>
      <c r="Q620" s="28">
        <v>0</v>
      </c>
      <c r="R620" s="28">
        <v>0</v>
      </c>
    </row>
    <row r="621" spans="1:18" ht="12.75">
      <c r="A621" s="15"/>
      <c r="C621" s="80"/>
      <c r="D621" s="44"/>
      <c r="E621" s="23" t="s">
        <v>376</v>
      </c>
      <c r="F621" s="24" t="s">
        <v>8</v>
      </c>
      <c r="G621" s="74" t="s">
        <v>6</v>
      </c>
      <c r="H621" s="25" t="s">
        <v>6</v>
      </c>
      <c r="I621" s="25" t="s">
        <v>126</v>
      </c>
      <c r="J621" s="25" t="s">
        <v>128</v>
      </c>
      <c r="K621" s="26" t="s">
        <v>126</v>
      </c>
      <c r="N621" s="27" t="s">
        <v>6</v>
      </c>
      <c r="O621" s="28" t="s">
        <v>6</v>
      </c>
      <c r="P621" s="28">
        <v>0</v>
      </c>
      <c r="Q621" s="28">
        <v>0</v>
      </c>
      <c r="R621" s="28">
        <v>0</v>
      </c>
    </row>
    <row r="622" spans="1:18" ht="12.75">
      <c r="A622" s="15"/>
      <c r="C622" s="80"/>
      <c r="D622" s="44"/>
      <c r="E622" s="23" t="s">
        <v>12</v>
      </c>
      <c r="F622" s="30" t="s">
        <v>8</v>
      </c>
      <c r="G622" s="74" t="s">
        <v>6</v>
      </c>
      <c r="H622" s="25" t="s">
        <v>6</v>
      </c>
      <c r="I622" s="25" t="s">
        <v>105</v>
      </c>
      <c r="J622" s="25" t="s">
        <v>93</v>
      </c>
      <c r="K622" s="26" t="s">
        <v>92</v>
      </c>
      <c r="N622" s="27" t="s">
        <v>6</v>
      </c>
      <c r="O622" s="28" t="s">
        <v>6</v>
      </c>
      <c r="P622" s="28">
        <v>0</v>
      </c>
      <c r="Q622" s="28">
        <v>0</v>
      </c>
      <c r="R622" s="28">
        <v>0</v>
      </c>
    </row>
    <row r="623" spans="1:18" ht="12.75">
      <c r="A623" s="15"/>
      <c r="C623" s="80"/>
      <c r="D623" s="44"/>
      <c r="E623" s="23" t="s">
        <v>377</v>
      </c>
      <c r="F623" s="30" t="s">
        <v>8</v>
      </c>
      <c r="G623" s="74" t="s">
        <v>6</v>
      </c>
      <c r="H623" s="25" t="s">
        <v>6</v>
      </c>
      <c r="I623" s="25" t="s">
        <v>125</v>
      </c>
      <c r="J623" s="25" t="s">
        <v>111</v>
      </c>
      <c r="K623" s="26" t="s">
        <v>187</v>
      </c>
      <c r="N623" s="27" t="s">
        <v>6</v>
      </c>
      <c r="O623" s="28" t="s">
        <v>6</v>
      </c>
      <c r="P623" s="28">
        <v>0</v>
      </c>
      <c r="Q623" s="28">
        <v>0</v>
      </c>
      <c r="R623" s="28">
        <v>0</v>
      </c>
    </row>
    <row r="624" spans="1:18" ht="12.75">
      <c r="A624" s="15"/>
      <c r="C624" s="80"/>
      <c r="D624" s="47"/>
      <c r="E624" s="35" t="s">
        <v>20</v>
      </c>
      <c r="F624" s="36" t="s">
        <v>21</v>
      </c>
      <c r="G624" s="75" t="s">
        <v>6</v>
      </c>
      <c r="H624" s="37" t="s">
        <v>6</v>
      </c>
      <c r="I624" s="37" t="s">
        <v>208</v>
      </c>
      <c r="J624" s="37" t="s">
        <v>386</v>
      </c>
      <c r="K624" s="38" t="s">
        <v>387</v>
      </c>
      <c r="N624" s="57"/>
      <c r="O624" s="58"/>
      <c r="P624" s="58"/>
      <c r="Q624" s="58"/>
      <c r="R624" s="58"/>
    </row>
    <row r="625" spans="1:18" ht="12.75">
      <c r="A625" s="15"/>
      <c r="C625" s="80"/>
      <c r="D625" s="42" t="s">
        <v>48</v>
      </c>
      <c r="E625" s="16" t="s">
        <v>375</v>
      </c>
      <c r="F625" s="17" t="s">
        <v>8</v>
      </c>
      <c r="G625" s="73" t="s">
        <v>6</v>
      </c>
      <c r="H625" s="18" t="s">
        <v>6</v>
      </c>
      <c r="I625" s="18" t="s">
        <v>128</v>
      </c>
      <c r="J625" s="18" t="s">
        <v>92</v>
      </c>
      <c r="K625" s="19" t="s">
        <v>128</v>
      </c>
      <c r="N625" s="27" t="s">
        <v>6</v>
      </c>
      <c r="O625" s="28" t="s">
        <v>6</v>
      </c>
      <c r="P625" s="28">
        <v>0</v>
      </c>
      <c r="Q625" s="28">
        <v>0</v>
      </c>
      <c r="R625" s="28">
        <v>0</v>
      </c>
    </row>
    <row r="626" spans="1:18" ht="12.75">
      <c r="A626" s="15"/>
      <c r="C626" s="80"/>
      <c r="D626" s="44"/>
      <c r="E626" s="23" t="s">
        <v>376</v>
      </c>
      <c r="F626" s="24" t="s">
        <v>8</v>
      </c>
      <c r="G626" s="74" t="s">
        <v>6</v>
      </c>
      <c r="H626" s="25" t="s">
        <v>6</v>
      </c>
      <c r="I626" s="25" t="s">
        <v>126</v>
      </c>
      <c r="J626" s="25" t="s">
        <v>128</v>
      </c>
      <c r="K626" s="26" t="s">
        <v>128</v>
      </c>
      <c r="N626" s="27" t="s">
        <v>6</v>
      </c>
      <c r="O626" s="28" t="s">
        <v>6</v>
      </c>
      <c r="P626" s="28">
        <v>0</v>
      </c>
      <c r="Q626" s="28">
        <v>0</v>
      </c>
      <c r="R626" s="28">
        <v>0</v>
      </c>
    </row>
    <row r="627" spans="1:18" ht="12.75">
      <c r="A627" s="15"/>
      <c r="C627" s="80"/>
      <c r="D627" s="44"/>
      <c r="E627" s="23" t="s">
        <v>12</v>
      </c>
      <c r="F627" s="30" t="s">
        <v>8</v>
      </c>
      <c r="G627" s="74" t="s">
        <v>6</v>
      </c>
      <c r="H627" s="25" t="s">
        <v>6</v>
      </c>
      <c r="I627" s="25" t="s">
        <v>118</v>
      </c>
      <c r="J627" s="25" t="s">
        <v>128</v>
      </c>
      <c r="K627" s="26" t="s">
        <v>128</v>
      </c>
      <c r="N627" s="27" t="s">
        <v>6</v>
      </c>
      <c r="O627" s="28" t="s">
        <v>6</v>
      </c>
      <c r="P627" s="28">
        <v>0</v>
      </c>
      <c r="Q627" s="28">
        <v>0</v>
      </c>
      <c r="R627" s="28">
        <v>0</v>
      </c>
    </row>
    <row r="628" spans="1:18" ht="12.75">
      <c r="A628" s="15"/>
      <c r="C628" s="80"/>
      <c r="D628" s="44"/>
      <c r="E628" s="23" t="s">
        <v>377</v>
      </c>
      <c r="F628" s="30" t="s">
        <v>8</v>
      </c>
      <c r="G628" s="74" t="s">
        <v>6</v>
      </c>
      <c r="H628" s="25" t="s">
        <v>6</v>
      </c>
      <c r="I628" s="25" t="s">
        <v>216</v>
      </c>
      <c r="J628" s="25" t="s">
        <v>116</v>
      </c>
      <c r="K628" s="26" t="s">
        <v>187</v>
      </c>
      <c r="N628" s="27" t="s">
        <v>6</v>
      </c>
      <c r="O628" s="28" t="s">
        <v>6</v>
      </c>
      <c r="P628" s="28">
        <v>0</v>
      </c>
      <c r="Q628" s="28">
        <v>0</v>
      </c>
      <c r="R628" s="28">
        <v>0</v>
      </c>
    </row>
    <row r="629" spans="1:18" ht="12.75">
      <c r="A629" s="15"/>
      <c r="C629" s="81"/>
      <c r="D629" s="47"/>
      <c r="E629" s="35" t="s">
        <v>20</v>
      </c>
      <c r="F629" s="36" t="s">
        <v>21</v>
      </c>
      <c r="G629" s="75" t="s">
        <v>6</v>
      </c>
      <c r="H629" s="37" t="s">
        <v>6</v>
      </c>
      <c r="I629" s="37" t="s">
        <v>388</v>
      </c>
      <c r="J629" s="37" t="s">
        <v>389</v>
      </c>
      <c r="K629" s="38" t="s">
        <v>390</v>
      </c>
      <c r="N629" s="57"/>
      <c r="O629" s="58"/>
      <c r="P629" s="58"/>
      <c r="Q629" s="58"/>
      <c r="R629" s="58"/>
    </row>
    <row r="630" spans="1:18" ht="12.75">
      <c r="A630" s="15"/>
      <c r="C630" s="79" t="s">
        <v>58</v>
      </c>
      <c r="D630" s="42" t="s">
        <v>59</v>
      </c>
      <c r="E630" s="16" t="s">
        <v>375</v>
      </c>
      <c r="F630" s="17" t="s">
        <v>8</v>
      </c>
      <c r="G630" s="73" t="s">
        <v>6</v>
      </c>
      <c r="H630" s="18" t="s">
        <v>6</v>
      </c>
      <c r="I630" s="18" t="s">
        <v>128</v>
      </c>
      <c r="J630" s="18" t="s">
        <v>105</v>
      </c>
      <c r="K630" s="19" t="s">
        <v>128</v>
      </c>
      <c r="N630" s="27" t="s">
        <v>6</v>
      </c>
      <c r="O630" s="28" t="s">
        <v>6</v>
      </c>
      <c r="P630" s="28">
        <v>0</v>
      </c>
      <c r="Q630" s="28">
        <v>0</v>
      </c>
      <c r="R630" s="28">
        <v>0</v>
      </c>
    </row>
    <row r="631" spans="1:18" ht="12.75">
      <c r="A631" s="15"/>
      <c r="C631" s="80"/>
      <c r="D631" s="44"/>
      <c r="E631" s="23" t="s">
        <v>376</v>
      </c>
      <c r="F631" s="24" t="s">
        <v>8</v>
      </c>
      <c r="G631" s="74" t="s">
        <v>6</v>
      </c>
      <c r="H631" s="25" t="s">
        <v>6</v>
      </c>
      <c r="I631" s="25" t="s">
        <v>126</v>
      </c>
      <c r="J631" s="25" t="s">
        <v>105</v>
      </c>
      <c r="K631" s="26" t="s">
        <v>118</v>
      </c>
      <c r="N631" s="27" t="s">
        <v>6</v>
      </c>
      <c r="O631" s="28" t="s">
        <v>6</v>
      </c>
      <c r="P631" s="28">
        <v>0</v>
      </c>
      <c r="Q631" s="28">
        <v>0</v>
      </c>
      <c r="R631" s="28">
        <v>0</v>
      </c>
    </row>
    <row r="632" spans="1:18" ht="12.75">
      <c r="A632" s="15"/>
      <c r="C632" s="80"/>
      <c r="D632" s="44"/>
      <c r="E632" s="23" t="s">
        <v>12</v>
      </c>
      <c r="F632" s="30" t="s">
        <v>8</v>
      </c>
      <c r="G632" s="74" t="s">
        <v>6</v>
      </c>
      <c r="H632" s="25" t="s">
        <v>6</v>
      </c>
      <c r="I632" s="25" t="s">
        <v>128</v>
      </c>
      <c r="J632" s="25" t="s">
        <v>92</v>
      </c>
      <c r="K632" s="26" t="s">
        <v>92</v>
      </c>
      <c r="N632" s="27" t="s">
        <v>6</v>
      </c>
      <c r="O632" s="28" t="s">
        <v>6</v>
      </c>
      <c r="P632" s="28">
        <v>0</v>
      </c>
      <c r="Q632" s="28">
        <v>0</v>
      </c>
      <c r="R632" s="28">
        <v>0</v>
      </c>
    </row>
    <row r="633" spans="1:18" ht="12.75">
      <c r="A633" s="15"/>
      <c r="C633" s="80"/>
      <c r="D633" s="44"/>
      <c r="E633" s="23" t="s">
        <v>377</v>
      </c>
      <c r="F633" s="30" t="s">
        <v>8</v>
      </c>
      <c r="G633" s="74" t="s">
        <v>6</v>
      </c>
      <c r="H633" s="25" t="s">
        <v>6</v>
      </c>
      <c r="I633" s="25" t="s">
        <v>206</v>
      </c>
      <c r="J633" s="25" t="s">
        <v>112</v>
      </c>
      <c r="K633" s="26" t="s">
        <v>187</v>
      </c>
      <c r="N633" s="27" t="s">
        <v>6</v>
      </c>
      <c r="O633" s="28" t="s">
        <v>6</v>
      </c>
      <c r="P633" s="28">
        <v>0</v>
      </c>
      <c r="Q633" s="28">
        <v>0</v>
      </c>
      <c r="R633" s="28">
        <v>0</v>
      </c>
    </row>
    <row r="634" spans="1:18" ht="12.75">
      <c r="A634" s="15"/>
      <c r="C634" s="80"/>
      <c r="D634" s="47"/>
      <c r="E634" s="35" t="s">
        <v>20</v>
      </c>
      <c r="F634" s="36" t="s">
        <v>21</v>
      </c>
      <c r="G634" s="75" t="s">
        <v>6</v>
      </c>
      <c r="H634" s="37" t="s">
        <v>6</v>
      </c>
      <c r="I634" s="37" t="s">
        <v>392</v>
      </c>
      <c r="J634" s="37" t="s">
        <v>393</v>
      </c>
      <c r="K634" s="38" t="s">
        <v>394</v>
      </c>
      <c r="N634" s="57"/>
      <c r="O634" s="58"/>
      <c r="P634" s="58"/>
      <c r="Q634" s="58"/>
      <c r="R634" s="58"/>
    </row>
    <row r="635" spans="1:18" ht="12.75">
      <c r="A635" s="15"/>
      <c r="C635" s="80"/>
      <c r="D635" s="42" t="s">
        <v>67</v>
      </c>
      <c r="E635" s="16" t="s">
        <v>375</v>
      </c>
      <c r="F635" s="17" t="s">
        <v>8</v>
      </c>
      <c r="G635" s="73" t="s">
        <v>6</v>
      </c>
      <c r="H635" s="18" t="s">
        <v>6</v>
      </c>
      <c r="I635" s="18" t="s">
        <v>360</v>
      </c>
      <c r="J635" s="18" t="s">
        <v>50</v>
      </c>
      <c r="K635" s="19" t="s">
        <v>128</v>
      </c>
      <c r="N635" s="27" t="s">
        <v>6</v>
      </c>
      <c r="O635" s="28" t="s">
        <v>6</v>
      </c>
      <c r="P635" s="28">
        <v>0</v>
      </c>
      <c r="Q635" s="28">
        <v>0</v>
      </c>
      <c r="R635" s="28">
        <v>0</v>
      </c>
    </row>
    <row r="636" spans="1:18" ht="12.75">
      <c r="A636" s="15"/>
      <c r="C636" s="80"/>
      <c r="D636" s="48"/>
      <c r="E636" s="23" t="s">
        <v>376</v>
      </c>
      <c r="F636" s="24" t="s">
        <v>8</v>
      </c>
      <c r="G636" s="74" t="s">
        <v>6</v>
      </c>
      <c r="H636" s="25" t="s">
        <v>6</v>
      </c>
      <c r="I636" s="25" t="s">
        <v>360</v>
      </c>
      <c r="J636" s="25" t="s">
        <v>360</v>
      </c>
      <c r="K636" s="26" t="s">
        <v>360</v>
      </c>
      <c r="N636" s="27" t="s">
        <v>6</v>
      </c>
      <c r="O636" s="28" t="s">
        <v>6</v>
      </c>
      <c r="P636" s="28">
        <v>-1</v>
      </c>
      <c r="Q636" s="28">
        <v>-1</v>
      </c>
      <c r="R636" s="28">
        <v>0</v>
      </c>
    </row>
    <row r="637" spans="1:18" ht="12.75">
      <c r="A637" s="15"/>
      <c r="C637" s="80"/>
      <c r="D637" s="48"/>
      <c r="E637" s="23" t="s">
        <v>12</v>
      </c>
      <c r="F637" s="30" t="s">
        <v>8</v>
      </c>
      <c r="G637" s="74" t="s">
        <v>6</v>
      </c>
      <c r="H637" s="25" t="s">
        <v>6</v>
      </c>
      <c r="I637" s="25" t="s">
        <v>35</v>
      </c>
      <c r="J637" s="25" t="s">
        <v>360</v>
      </c>
      <c r="K637" s="26" t="s">
        <v>32</v>
      </c>
      <c r="N637" s="27" t="s">
        <v>6</v>
      </c>
      <c r="O637" s="28" t="s">
        <v>6</v>
      </c>
      <c r="P637" s="28">
        <v>0</v>
      </c>
      <c r="Q637" s="28">
        <v>0</v>
      </c>
      <c r="R637" s="28">
        <v>0</v>
      </c>
    </row>
    <row r="638" spans="1:18" ht="12.75">
      <c r="A638" s="15"/>
      <c r="C638" s="80"/>
      <c r="D638" s="48"/>
      <c r="E638" s="23" t="s">
        <v>377</v>
      </c>
      <c r="F638" s="30" t="s">
        <v>8</v>
      </c>
      <c r="G638" s="74" t="s">
        <v>6</v>
      </c>
      <c r="H638" s="25" t="s">
        <v>6</v>
      </c>
      <c r="I638" s="25" t="s">
        <v>109</v>
      </c>
      <c r="J638" s="25" t="s">
        <v>125</v>
      </c>
      <c r="K638" s="26" t="s">
        <v>111</v>
      </c>
      <c r="N638" s="31" t="s">
        <v>6</v>
      </c>
      <c r="O638" s="32" t="s">
        <v>6</v>
      </c>
      <c r="P638" s="32">
        <v>0</v>
      </c>
      <c r="Q638" s="32">
        <v>0</v>
      </c>
      <c r="R638" s="46">
        <v>0</v>
      </c>
    </row>
    <row r="639" spans="1:18" ht="12.75">
      <c r="A639" s="15"/>
      <c r="C639" s="80"/>
      <c r="D639" s="49"/>
      <c r="E639" s="35" t="s">
        <v>20</v>
      </c>
      <c r="F639" s="36" t="s">
        <v>21</v>
      </c>
      <c r="G639" s="75" t="s">
        <v>6</v>
      </c>
      <c r="H639" s="37" t="s">
        <v>6</v>
      </c>
      <c r="I639" s="37" t="s">
        <v>276</v>
      </c>
      <c r="J639" s="37" t="s">
        <v>253</v>
      </c>
      <c r="K639" s="38" t="s">
        <v>297</v>
      </c>
      <c r="N639" s="57"/>
      <c r="O639" s="58"/>
      <c r="P639" s="58"/>
      <c r="Q639" s="58"/>
      <c r="R639" s="58"/>
    </row>
    <row r="640" spans="1:18" ht="12.75">
      <c r="A640" s="15"/>
      <c r="C640" s="80"/>
      <c r="D640" s="42" t="s">
        <v>74</v>
      </c>
      <c r="E640" s="16" t="s">
        <v>375</v>
      </c>
      <c r="F640" s="17" t="s">
        <v>8</v>
      </c>
      <c r="G640" s="73" t="s">
        <v>6</v>
      </c>
      <c r="H640" s="18" t="s">
        <v>6</v>
      </c>
      <c r="I640" s="18" t="s">
        <v>92</v>
      </c>
      <c r="J640" s="18" t="s">
        <v>50</v>
      </c>
      <c r="K640" s="19" t="s">
        <v>128</v>
      </c>
      <c r="N640" s="27" t="s">
        <v>6</v>
      </c>
      <c r="O640" s="28" t="s">
        <v>6</v>
      </c>
      <c r="P640" s="28">
        <v>0</v>
      </c>
      <c r="Q640" s="28">
        <v>0</v>
      </c>
      <c r="R640" s="28">
        <v>0</v>
      </c>
    </row>
    <row r="641" spans="1:18" ht="12.75">
      <c r="A641" s="15"/>
      <c r="C641" s="80"/>
      <c r="D641" s="44"/>
      <c r="E641" s="23" t="s">
        <v>376</v>
      </c>
      <c r="F641" s="24" t="s">
        <v>8</v>
      </c>
      <c r="G641" s="74" t="s">
        <v>6</v>
      </c>
      <c r="H641" s="25" t="s">
        <v>6</v>
      </c>
      <c r="I641" s="25" t="s">
        <v>128</v>
      </c>
      <c r="J641" s="25" t="s">
        <v>126</v>
      </c>
      <c r="K641" s="26" t="s">
        <v>105</v>
      </c>
      <c r="N641" s="27" t="s">
        <v>6</v>
      </c>
      <c r="O641" s="28" t="s">
        <v>6</v>
      </c>
      <c r="P641" s="28">
        <v>0</v>
      </c>
      <c r="Q641" s="28">
        <v>0</v>
      </c>
      <c r="R641" s="28">
        <v>0</v>
      </c>
    </row>
    <row r="642" spans="1:18" ht="12.75">
      <c r="A642" s="15"/>
      <c r="C642" s="80"/>
      <c r="D642" s="44"/>
      <c r="E642" s="23" t="s">
        <v>12</v>
      </c>
      <c r="F642" s="30" t="s">
        <v>8</v>
      </c>
      <c r="G642" s="74" t="s">
        <v>6</v>
      </c>
      <c r="H642" s="25" t="s">
        <v>6</v>
      </c>
      <c r="I642" s="25" t="s">
        <v>128</v>
      </c>
      <c r="J642" s="25" t="s">
        <v>105</v>
      </c>
      <c r="K642" s="26" t="s">
        <v>105</v>
      </c>
      <c r="N642" s="27" t="s">
        <v>6</v>
      </c>
      <c r="O642" s="28" t="s">
        <v>6</v>
      </c>
      <c r="P642" s="28">
        <v>0</v>
      </c>
      <c r="Q642" s="28">
        <v>0</v>
      </c>
      <c r="R642" s="28">
        <v>0</v>
      </c>
    </row>
    <row r="643" spans="1:18" ht="12.75">
      <c r="A643" s="15"/>
      <c r="C643" s="80"/>
      <c r="D643" s="44"/>
      <c r="E643" s="23" t="s">
        <v>377</v>
      </c>
      <c r="F643" s="30" t="s">
        <v>8</v>
      </c>
      <c r="G643" s="74" t="s">
        <v>6</v>
      </c>
      <c r="H643" s="25" t="s">
        <v>6</v>
      </c>
      <c r="I643" s="25" t="s">
        <v>116</v>
      </c>
      <c r="J643" s="25" t="s">
        <v>112</v>
      </c>
      <c r="K643" s="26" t="s">
        <v>116</v>
      </c>
      <c r="N643" s="27" t="s">
        <v>6</v>
      </c>
      <c r="O643" s="28" t="s">
        <v>6</v>
      </c>
      <c r="P643" s="28">
        <v>0</v>
      </c>
      <c r="Q643" s="28">
        <v>0</v>
      </c>
      <c r="R643" s="28">
        <v>0</v>
      </c>
    </row>
    <row r="644" spans="1:18" ht="12.75">
      <c r="A644" s="15"/>
      <c r="C644" s="80"/>
      <c r="D644" s="47"/>
      <c r="E644" s="35" t="s">
        <v>20</v>
      </c>
      <c r="F644" s="36" t="s">
        <v>21</v>
      </c>
      <c r="G644" s="75" t="s">
        <v>6</v>
      </c>
      <c r="H644" s="37" t="s">
        <v>6</v>
      </c>
      <c r="I644" s="37" t="s">
        <v>396</v>
      </c>
      <c r="J644" s="37" t="s">
        <v>397</v>
      </c>
      <c r="K644" s="38" t="s">
        <v>398</v>
      </c>
      <c r="N644" s="57"/>
      <c r="O644" s="58"/>
      <c r="P644" s="58"/>
      <c r="Q644" s="58"/>
      <c r="R644" s="58"/>
    </row>
    <row r="645" spans="1:18" ht="12.75">
      <c r="A645" s="15"/>
      <c r="C645" s="80"/>
      <c r="D645" s="42" t="s">
        <v>82</v>
      </c>
      <c r="E645" s="16" t="s">
        <v>375</v>
      </c>
      <c r="F645" s="17" t="s">
        <v>8</v>
      </c>
      <c r="G645" s="73" t="s">
        <v>6</v>
      </c>
      <c r="H645" s="18" t="s">
        <v>6</v>
      </c>
      <c r="I645" s="18" t="s">
        <v>126</v>
      </c>
      <c r="J645" s="18" t="s">
        <v>128</v>
      </c>
      <c r="K645" s="19" t="s">
        <v>128</v>
      </c>
      <c r="N645" s="27" t="s">
        <v>6</v>
      </c>
      <c r="O645" s="28" t="s">
        <v>6</v>
      </c>
      <c r="P645" s="28">
        <v>0</v>
      </c>
      <c r="Q645" s="28">
        <v>0</v>
      </c>
      <c r="R645" s="28">
        <v>0</v>
      </c>
    </row>
    <row r="646" spans="1:18" ht="12.75">
      <c r="A646" s="15"/>
      <c r="C646" s="80"/>
      <c r="D646" s="44"/>
      <c r="E646" s="23" t="s">
        <v>376</v>
      </c>
      <c r="F646" s="24" t="s">
        <v>8</v>
      </c>
      <c r="G646" s="74" t="s">
        <v>6</v>
      </c>
      <c r="H646" s="25" t="s">
        <v>6</v>
      </c>
      <c r="I646" s="25" t="s">
        <v>105</v>
      </c>
      <c r="J646" s="25" t="s">
        <v>105</v>
      </c>
      <c r="K646" s="26" t="s">
        <v>128</v>
      </c>
      <c r="N646" s="27" t="s">
        <v>6</v>
      </c>
      <c r="O646" s="28" t="s">
        <v>6</v>
      </c>
      <c r="P646" s="28">
        <v>0</v>
      </c>
      <c r="Q646" s="28">
        <v>0</v>
      </c>
      <c r="R646" s="28">
        <v>0</v>
      </c>
    </row>
    <row r="647" spans="1:18" ht="12.75">
      <c r="A647" s="15"/>
      <c r="C647" s="80"/>
      <c r="D647" s="44"/>
      <c r="E647" s="23" t="s">
        <v>12</v>
      </c>
      <c r="F647" s="30" t="s">
        <v>8</v>
      </c>
      <c r="G647" s="74" t="s">
        <v>6</v>
      </c>
      <c r="H647" s="25" t="s">
        <v>6</v>
      </c>
      <c r="I647" s="25" t="s">
        <v>360</v>
      </c>
      <c r="J647" s="25" t="s">
        <v>13</v>
      </c>
      <c r="K647" s="26" t="s">
        <v>128</v>
      </c>
      <c r="N647" s="27" t="s">
        <v>6</v>
      </c>
      <c r="O647" s="28" t="s">
        <v>6</v>
      </c>
      <c r="P647" s="28">
        <v>0</v>
      </c>
      <c r="Q647" s="28">
        <v>0</v>
      </c>
      <c r="R647" s="28">
        <v>0</v>
      </c>
    </row>
    <row r="648" spans="1:18" ht="12.75">
      <c r="A648" s="15"/>
      <c r="C648" s="80"/>
      <c r="D648" s="44"/>
      <c r="E648" s="23" t="s">
        <v>377</v>
      </c>
      <c r="F648" s="30" t="s">
        <v>8</v>
      </c>
      <c r="G648" s="74" t="s">
        <v>6</v>
      </c>
      <c r="H648" s="25" t="s">
        <v>6</v>
      </c>
      <c r="I648" s="25" t="s">
        <v>215</v>
      </c>
      <c r="J648" s="25" t="s">
        <v>90</v>
      </c>
      <c r="K648" s="26" t="s">
        <v>125</v>
      </c>
      <c r="N648" s="27" t="s">
        <v>6</v>
      </c>
      <c r="O648" s="28" t="s">
        <v>6</v>
      </c>
      <c r="P648" s="28">
        <v>0</v>
      </c>
      <c r="Q648" s="28">
        <v>0</v>
      </c>
      <c r="R648" s="28">
        <v>0</v>
      </c>
    </row>
    <row r="649" spans="1:18" ht="12.75">
      <c r="A649" s="15"/>
      <c r="C649" s="80"/>
      <c r="D649" s="47"/>
      <c r="E649" s="35" t="s">
        <v>20</v>
      </c>
      <c r="F649" s="36" t="s">
        <v>21</v>
      </c>
      <c r="G649" s="75" t="s">
        <v>6</v>
      </c>
      <c r="H649" s="37" t="s">
        <v>6</v>
      </c>
      <c r="I649" s="37" t="s">
        <v>249</v>
      </c>
      <c r="J649" s="37" t="s">
        <v>273</v>
      </c>
      <c r="K649" s="38" t="s">
        <v>10</v>
      </c>
      <c r="N649" s="57"/>
      <c r="O649" s="58"/>
      <c r="P649" s="58"/>
      <c r="Q649" s="58"/>
      <c r="R649" s="58"/>
    </row>
    <row r="650" spans="1:18" ht="12.75">
      <c r="A650" s="15"/>
      <c r="C650" s="80"/>
      <c r="D650" s="48" t="s">
        <v>89</v>
      </c>
      <c r="E650" s="16" t="s">
        <v>375</v>
      </c>
      <c r="F650" s="17" t="s">
        <v>8</v>
      </c>
      <c r="G650" s="73" t="s">
        <v>6</v>
      </c>
      <c r="H650" s="18" t="s">
        <v>6</v>
      </c>
      <c r="I650" s="18" t="s">
        <v>128</v>
      </c>
      <c r="J650" s="18" t="s">
        <v>126</v>
      </c>
      <c r="K650" s="19" t="s">
        <v>128</v>
      </c>
      <c r="N650" s="27" t="s">
        <v>6</v>
      </c>
      <c r="O650" s="28" t="s">
        <v>6</v>
      </c>
      <c r="P650" s="28">
        <v>0</v>
      </c>
      <c r="Q650" s="28">
        <v>0</v>
      </c>
      <c r="R650" s="28">
        <v>0</v>
      </c>
    </row>
    <row r="651" spans="1:18" ht="12.75">
      <c r="A651" s="15"/>
      <c r="C651" s="80"/>
      <c r="D651" s="44"/>
      <c r="E651" s="23" t="s">
        <v>376</v>
      </c>
      <c r="F651" s="24" t="s">
        <v>8</v>
      </c>
      <c r="G651" s="74" t="s">
        <v>6</v>
      </c>
      <c r="H651" s="25" t="s">
        <v>6</v>
      </c>
      <c r="I651" s="25" t="s">
        <v>126</v>
      </c>
      <c r="J651" s="25" t="s">
        <v>118</v>
      </c>
      <c r="K651" s="26" t="s">
        <v>126</v>
      </c>
      <c r="N651" s="27" t="s">
        <v>6</v>
      </c>
      <c r="O651" s="28" t="s">
        <v>6</v>
      </c>
      <c r="P651" s="28">
        <v>0</v>
      </c>
      <c r="Q651" s="28">
        <v>0</v>
      </c>
      <c r="R651" s="28">
        <v>0</v>
      </c>
    </row>
    <row r="652" spans="1:18" ht="12.75">
      <c r="A652" s="15"/>
      <c r="C652" s="80"/>
      <c r="D652" s="44"/>
      <c r="E652" s="23" t="s">
        <v>12</v>
      </c>
      <c r="F652" s="30" t="s">
        <v>8</v>
      </c>
      <c r="G652" s="74" t="s">
        <v>6</v>
      </c>
      <c r="H652" s="25" t="s">
        <v>6</v>
      </c>
      <c r="I652" s="25" t="s">
        <v>118</v>
      </c>
      <c r="J652" s="25" t="s">
        <v>126</v>
      </c>
      <c r="K652" s="26" t="s">
        <v>128</v>
      </c>
      <c r="N652" s="27" t="s">
        <v>6</v>
      </c>
      <c r="O652" s="28" t="s">
        <v>6</v>
      </c>
      <c r="P652" s="28">
        <v>0</v>
      </c>
      <c r="Q652" s="28">
        <v>0</v>
      </c>
      <c r="R652" s="28">
        <v>0</v>
      </c>
    </row>
    <row r="653" spans="1:18" ht="12.75">
      <c r="A653" s="15"/>
      <c r="C653" s="80"/>
      <c r="D653" s="44"/>
      <c r="E653" s="23" t="s">
        <v>377</v>
      </c>
      <c r="F653" s="30" t="s">
        <v>8</v>
      </c>
      <c r="G653" s="74" t="s">
        <v>6</v>
      </c>
      <c r="H653" s="25" t="s">
        <v>6</v>
      </c>
      <c r="I653" s="25" t="s">
        <v>215</v>
      </c>
      <c r="J653" s="25" t="s">
        <v>215</v>
      </c>
      <c r="K653" s="26" t="s">
        <v>216</v>
      </c>
      <c r="N653" s="27" t="s">
        <v>6</v>
      </c>
      <c r="O653" s="28" t="s">
        <v>6</v>
      </c>
      <c r="P653" s="28">
        <v>0</v>
      </c>
      <c r="Q653" s="28">
        <v>0</v>
      </c>
      <c r="R653" s="28">
        <v>0</v>
      </c>
    </row>
    <row r="654" spans="1:18" ht="12.75">
      <c r="A654" s="15"/>
      <c r="C654" s="81"/>
      <c r="D654" s="47"/>
      <c r="E654" s="35" t="s">
        <v>20</v>
      </c>
      <c r="F654" s="36" t="s">
        <v>21</v>
      </c>
      <c r="G654" s="75" t="s">
        <v>6</v>
      </c>
      <c r="H654" s="37" t="s">
        <v>6</v>
      </c>
      <c r="I654" s="37" t="s">
        <v>264</v>
      </c>
      <c r="J654" s="37" t="s">
        <v>400</v>
      </c>
      <c r="K654" s="38" t="s">
        <v>401</v>
      </c>
      <c r="N654" s="55"/>
      <c r="O654" s="51"/>
      <c r="P654" s="51"/>
      <c r="Q654" s="51"/>
      <c r="R654" s="52"/>
    </row>
    <row r="655" ht="12.75">
      <c r="C655" s="53" t="s">
        <v>98</v>
      </c>
    </row>
    <row r="656" ht="12.75">
      <c r="C656" s="53" t="s">
        <v>99</v>
      </c>
    </row>
    <row r="657" spans="3:10" ht="12.75">
      <c r="C657" s="66" t="s">
        <v>138</v>
      </c>
      <c r="D657" s="64"/>
      <c r="E657" s="64"/>
      <c r="F657" s="64"/>
      <c r="G657" s="64"/>
      <c r="H657" s="64"/>
      <c r="I657" s="64"/>
      <c r="J657" s="64"/>
    </row>
    <row r="658" spans="3:11" ht="25.5" customHeight="1">
      <c r="C658" s="82" t="s">
        <v>403</v>
      </c>
      <c r="D658" s="82"/>
      <c r="E658" s="82"/>
      <c r="F658" s="82"/>
      <c r="G658" s="82"/>
      <c r="H658" s="82"/>
      <c r="I658" s="82"/>
      <c r="J658" s="82"/>
      <c r="K658" s="83"/>
    </row>
    <row r="659" spans="3:10" ht="12.75">
      <c r="C659" s="67"/>
      <c r="D659" s="67"/>
      <c r="E659" s="67"/>
      <c r="F659" s="67"/>
      <c r="G659" s="67"/>
      <c r="H659" s="67"/>
      <c r="I659" s="67"/>
      <c r="J659" s="67"/>
    </row>
    <row r="660" spans="3:10" ht="12.75">
      <c r="C660" s="67"/>
      <c r="D660" s="67"/>
      <c r="E660" s="67"/>
      <c r="F660" s="67"/>
      <c r="G660" s="67"/>
      <c r="H660" s="67"/>
      <c r="I660" s="67"/>
      <c r="J660" s="67"/>
    </row>
    <row r="661" spans="2:3" ht="12.75">
      <c r="B661" s="2" t="s">
        <v>411</v>
      </c>
      <c r="C661" s="1" t="s">
        <v>412</v>
      </c>
    </row>
    <row r="662" spans="2:3" ht="13.5" thickBot="1">
      <c r="B662" s="4" t="s">
        <v>413</v>
      </c>
      <c r="C662" s="65" t="s">
        <v>414</v>
      </c>
    </row>
    <row r="663" spans="7:17" ht="13.5" thickTop="1">
      <c r="G663" s="76" t="s">
        <v>5</v>
      </c>
      <c r="H663" s="86"/>
      <c r="I663" s="86"/>
      <c r="J663" s="86"/>
      <c r="K663" s="87"/>
      <c r="L663" s="5"/>
      <c r="M663" s="5"/>
      <c r="O663" s="6" t="s">
        <v>6</v>
      </c>
      <c r="P663" s="7"/>
      <c r="Q663" s="7"/>
    </row>
    <row r="664" spans="7:18" ht="12.75">
      <c r="G664" s="9">
        <v>2010</v>
      </c>
      <c r="H664" s="10">
        <v>2011</v>
      </c>
      <c r="I664" s="10">
        <v>2012</v>
      </c>
      <c r="J664" s="10">
        <v>2013</v>
      </c>
      <c r="K664" s="11">
        <v>2014</v>
      </c>
      <c r="N664" s="12">
        <v>2010</v>
      </c>
      <c r="O664" s="13">
        <v>2011</v>
      </c>
      <c r="P664" s="13">
        <v>2012</v>
      </c>
      <c r="Q664" s="13">
        <v>2013</v>
      </c>
      <c r="R664" s="14">
        <v>2014</v>
      </c>
    </row>
    <row r="665" spans="1:18" ht="12.75">
      <c r="A665" s="15"/>
      <c r="D665" s="9" t="s">
        <v>5</v>
      </c>
      <c r="E665" s="16" t="s">
        <v>375</v>
      </c>
      <c r="F665" s="17" t="s">
        <v>8</v>
      </c>
      <c r="G665" s="73" t="s">
        <v>6</v>
      </c>
      <c r="H665" s="18" t="s">
        <v>289</v>
      </c>
      <c r="I665" s="18" t="s">
        <v>265</v>
      </c>
      <c r="J665" s="18" t="s">
        <v>254</v>
      </c>
      <c r="K665" s="69" t="s">
        <v>265</v>
      </c>
      <c r="N665" s="20" t="s">
        <v>6</v>
      </c>
      <c r="O665" s="7">
        <v>1</v>
      </c>
      <c r="P665" s="7">
        <v>0</v>
      </c>
      <c r="Q665" s="7">
        <v>0</v>
      </c>
      <c r="R665" s="21"/>
    </row>
    <row r="666" spans="1:18" ht="12.75">
      <c r="A666" s="15"/>
      <c r="D666" s="22"/>
      <c r="E666" s="23" t="s">
        <v>376</v>
      </c>
      <c r="F666" s="24" t="s">
        <v>8</v>
      </c>
      <c r="G666" s="74" t="s">
        <v>6</v>
      </c>
      <c r="H666" s="25" t="s">
        <v>295</v>
      </c>
      <c r="I666" s="25" t="s">
        <v>286</v>
      </c>
      <c r="J666" s="25" t="s">
        <v>345</v>
      </c>
      <c r="K666" s="70" t="s">
        <v>51</v>
      </c>
      <c r="N666" s="27" t="s">
        <v>6</v>
      </c>
      <c r="O666" s="28">
        <v>0</v>
      </c>
      <c r="P666" s="28">
        <v>0</v>
      </c>
      <c r="Q666" s="28">
        <v>0</v>
      </c>
      <c r="R666" s="29"/>
    </row>
    <row r="667" spans="1:18" ht="12.75">
      <c r="A667" s="15"/>
      <c r="D667" s="22"/>
      <c r="E667" s="23" t="s">
        <v>12</v>
      </c>
      <c r="F667" s="30" t="s">
        <v>8</v>
      </c>
      <c r="G667" s="74" t="s">
        <v>6</v>
      </c>
      <c r="H667" s="25" t="s">
        <v>289</v>
      </c>
      <c r="I667" s="25" t="s">
        <v>62</v>
      </c>
      <c r="J667" s="25" t="s">
        <v>294</v>
      </c>
      <c r="K667" s="70" t="s">
        <v>295</v>
      </c>
      <c r="N667" s="31" t="s">
        <v>6</v>
      </c>
      <c r="O667" s="32">
        <v>1</v>
      </c>
      <c r="P667" s="32">
        <v>0</v>
      </c>
      <c r="Q667" s="32">
        <v>0</v>
      </c>
      <c r="R667" s="33"/>
    </row>
    <row r="668" spans="1:18" ht="12.75">
      <c r="A668" s="15"/>
      <c r="D668" s="34"/>
      <c r="E668" s="35" t="s">
        <v>20</v>
      </c>
      <c r="F668" s="36" t="s">
        <v>21</v>
      </c>
      <c r="G668" s="75" t="s">
        <v>6</v>
      </c>
      <c r="H668" s="37" t="s">
        <v>415</v>
      </c>
      <c r="I668" s="37" t="s">
        <v>416</v>
      </c>
      <c r="J668" s="37" t="s">
        <v>417</v>
      </c>
      <c r="K668" s="38" t="s">
        <v>418</v>
      </c>
      <c r="N668" s="39"/>
      <c r="O668" s="40"/>
      <c r="P668" s="40"/>
      <c r="Q668" s="40"/>
      <c r="R668" s="41"/>
    </row>
    <row r="669" spans="1:18" ht="12.75">
      <c r="A669" s="15"/>
      <c r="C669" s="79" t="s">
        <v>26</v>
      </c>
      <c r="D669" s="42" t="s">
        <v>27</v>
      </c>
      <c r="E669" s="16" t="s">
        <v>375</v>
      </c>
      <c r="F669" s="17" t="s">
        <v>8</v>
      </c>
      <c r="G669" s="73" t="s">
        <v>6</v>
      </c>
      <c r="H669" s="18" t="s">
        <v>260</v>
      </c>
      <c r="I669" s="18" t="s">
        <v>269</v>
      </c>
      <c r="J669" s="18" t="s">
        <v>289</v>
      </c>
      <c r="K669" s="19" t="s">
        <v>276</v>
      </c>
      <c r="N669" s="20" t="s">
        <v>6</v>
      </c>
      <c r="O669" s="7">
        <v>0</v>
      </c>
      <c r="P669" s="7">
        <v>0</v>
      </c>
      <c r="Q669" s="7">
        <v>0</v>
      </c>
      <c r="R669" s="43">
        <v>0</v>
      </c>
    </row>
    <row r="670" spans="1:18" ht="12.75">
      <c r="A670" s="15"/>
      <c r="C670" s="80"/>
      <c r="D670" s="44"/>
      <c r="E670" s="23" t="s">
        <v>376</v>
      </c>
      <c r="F670" s="24" t="s">
        <v>8</v>
      </c>
      <c r="G670" s="74" t="s">
        <v>6</v>
      </c>
      <c r="H670" s="25" t="s">
        <v>346</v>
      </c>
      <c r="I670" s="25" t="s">
        <v>296</v>
      </c>
      <c r="J670" s="25" t="s">
        <v>260</v>
      </c>
      <c r="K670" s="26" t="s">
        <v>259</v>
      </c>
      <c r="N670" s="27" t="s">
        <v>6</v>
      </c>
      <c r="O670" s="28">
        <v>1</v>
      </c>
      <c r="P670" s="28">
        <v>0</v>
      </c>
      <c r="Q670" s="28">
        <v>0</v>
      </c>
      <c r="R670" s="45">
        <v>1</v>
      </c>
    </row>
    <row r="671" spans="1:18" ht="12.75">
      <c r="A671" s="15"/>
      <c r="C671" s="80"/>
      <c r="D671" s="44"/>
      <c r="E671" s="23" t="s">
        <v>12</v>
      </c>
      <c r="F671" s="30" t="s">
        <v>8</v>
      </c>
      <c r="G671" s="74" t="s">
        <v>6</v>
      </c>
      <c r="H671" s="25" t="s">
        <v>347</v>
      </c>
      <c r="I671" s="25" t="s">
        <v>17</v>
      </c>
      <c r="J671" s="25" t="s">
        <v>346</v>
      </c>
      <c r="K671" s="26" t="s">
        <v>34</v>
      </c>
      <c r="N671" s="31" t="s">
        <v>6</v>
      </c>
      <c r="O671" s="32">
        <v>1</v>
      </c>
      <c r="P671" s="32">
        <v>0</v>
      </c>
      <c r="Q671" s="32">
        <v>0</v>
      </c>
      <c r="R671" s="46">
        <v>1</v>
      </c>
    </row>
    <row r="672" spans="1:18" ht="12.75">
      <c r="A672" s="15"/>
      <c r="C672" s="80"/>
      <c r="D672" s="47"/>
      <c r="E672" s="35" t="s">
        <v>20</v>
      </c>
      <c r="F672" s="36" t="s">
        <v>21</v>
      </c>
      <c r="G672" s="75" t="s">
        <v>6</v>
      </c>
      <c r="H672" s="37" t="s">
        <v>419</v>
      </c>
      <c r="I672" s="37" t="s">
        <v>250</v>
      </c>
      <c r="J672" s="37" t="s">
        <v>77</v>
      </c>
      <c r="K672" s="38" t="s">
        <v>420</v>
      </c>
      <c r="N672" s="39"/>
      <c r="O672" s="40"/>
      <c r="P672" s="40"/>
      <c r="Q672" s="40"/>
      <c r="R672" s="41"/>
    </row>
    <row r="673" spans="1:18" ht="12.75">
      <c r="A673" s="15"/>
      <c r="C673" s="80"/>
      <c r="D673" s="42" t="s">
        <v>40</v>
      </c>
      <c r="E673" s="16" t="s">
        <v>375</v>
      </c>
      <c r="F673" s="17" t="s">
        <v>8</v>
      </c>
      <c r="G673" s="73" t="s">
        <v>6</v>
      </c>
      <c r="H673" s="18" t="s">
        <v>289</v>
      </c>
      <c r="I673" s="18" t="s">
        <v>269</v>
      </c>
      <c r="J673" s="18" t="s">
        <v>254</v>
      </c>
      <c r="K673" s="19" t="s">
        <v>251</v>
      </c>
      <c r="N673" s="20" t="s">
        <v>6</v>
      </c>
      <c r="O673" s="7">
        <v>1</v>
      </c>
      <c r="P673" s="7">
        <v>0</v>
      </c>
      <c r="Q673" s="7">
        <v>0</v>
      </c>
      <c r="R673" s="43">
        <v>0</v>
      </c>
    </row>
    <row r="674" spans="1:18" ht="12.75">
      <c r="A674" s="15"/>
      <c r="C674" s="80"/>
      <c r="D674" s="44"/>
      <c r="E674" s="23" t="s">
        <v>376</v>
      </c>
      <c r="F674" s="24" t="s">
        <v>8</v>
      </c>
      <c r="G674" s="74" t="s">
        <v>6</v>
      </c>
      <c r="H674" s="25" t="s">
        <v>346</v>
      </c>
      <c r="I674" s="25" t="s">
        <v>51</v>
      </c>
      <c r="J674" s="25" t="s">
        <v>52</v>
      </c>
      <c r="K674" s="26" t="s">
        <v>62</v>
      </c>
      <c r="N674" s="27" t="s">
        <v>6</v>
      </c>
      <c r="O674" s="28">
        <v>0</v>
      </c>
      <c r="P674" s="28">
        <v>0</v>
      </c>
      <c r="Q674" s="28">
        <v>0</v>
      </c>
      <c r="R674" s="45">
        <v>0</v>
      </c>
    </row>
    <row r="675" spans="1:18" ht="12.75">
      <c r="A675" s="15"/>
      <c r="C675" s="80"/>
      <c r="D675" s="44"/>
      <c r="E675" s="23" t="s">
        <v>12</v>
      </c>
      <c r="F675" s="30" t="s">
        <v>8</v>
      </c>
      <c r="G675" s="74" t="s">
        <v>6</v>
      </c>
      <c r="H675" s="25" t="s">
        <v>260</v>
      </c>
      <c r="I675" s="25" t="s">
        <v>346</v>
      </c>
      <c r="J675" s="25" t="s">
        <v>261</v>
      </c>
      <c r="K675" s="26" t="s">
        <v>295</v>
      </c>
      <c r="N675" s="31" t="s">
        <v>6</v>
      </c>
      <c r="O675" s="32">
        <v>0</v>
      </c>
      <c r="P675" s="32">
        <v>0</v>
      </c>
      <c r="Q675" s="32">
        <v>0</v>
      </c>
      <c r="R675" s="46">
        <v>0</v>
      </c>
    </row>
    <row r="676" spans="1:18" ht="12.75">
      <c r="A676" s="15"/>
      <c r="C676" s="80"/>
      <c r="D676" s="47"/>
      <c r="E676" s="35" t="s">
        <v>20</v>
      </c>
      <c r="F676" s="36" t="s">
        <v>21</v>
      </c>
      <c r="G676" s="75" t="s">
        <v>6</v>
      </c>
      <c r="H676" s="37" t="s">
        <v>421</v>
      </c>
      <c r="I676" s="37" t="s">
        <v>205</v>
      </c>
      <c r="J676" s="37" t="s">
        <v>205</v>
      </c>
      <c r="K676" s="38" t="s">
        <v>422</v>
      </c>
      <c r="N676" s="39"/>
      <c r="O676" s="40"/>
      <c r="P676" s="40"/>
      <c r="Q676" s="40"/>
      <c r="R676" s="41"/>
    </row>
    <row r="677" spans="1:18" ht="12.75">
      <c r="A677" s="15"/>
      <c r="C677" s="80"/>
      <c r="D677" s="42" t="s">
        <v>48</v>
      </c>
      <c r="E677" s="16" t="s">
        <v>375</v>
      </c>
      <c r="F677" s="17" t="s">
        <v>8</v>
      </c>
      <c r="G677" s="73" t="s">
        <v>6</v>
      </c>
      <c r="H677" s="18" t="s">
        <v>296</v>
      </c>
      <c r="I677" s="18" t="s">
        <v>297</v>
      </c>
      <c r="J677" s="18" t="s">
        <v>306</v>
      </c>
      <c r="K677" s="19" t="s">
        <v>252</v>
      </c>
      <c r="N677" s="20" t="s">
        <v>6</v>
      </c>
      <c r="O677" s="7">
        <v>0</v>
      </c>
      <c r="P677" s="7">
        <v>0</v>
      </c>
      <c r="Q677" s="7">
        <v>0</v>
      </c>
      <c r="R677" s="43">
        <v>0</v>
      </c>
    </row>
    <row r="678" spans="1:18" ht="12.75">
      <c r="A678" s="15"/>
      <c r="C678" s="80"/>
      <c r="D678" s="44"/>
      <c r="E678" s="23" t="s">
        <v>376</v>
      </c>
      <c r="F678" s="24" t="s">
        <v>8</v>
      </c>
      <c r="G678" s="74" t="s">
        <v>6</v>
      </c>
      <c r="H678" s="25" t="s">
        <v>294</v>
      </c>
      <c r="I678" s="25" t="s">
        <v>260</v>
      </c>
      <c r="J678" s="25" t="s">
        <v>294</v>
      </c>
      <c r="K678" s="26" t="s">
        <v>51</v>
      </c>
      <c r="N678" s="27" t="s">
        <v>6</v>
      </c>
      <c r="O678" s="28">
        <v>0</v>
      </c>
      <c r="P678" s="28">
        <v>0</v>
      </c>
      <c r="Q678" s="28">
        <v>0</v>
      </c>
      <c r="R678" s="45">
        <v>0</v>
      </c>
    </row>
    <row r="679" spans="1:18" ht="12.75">
      <c r="A679" s="15"/>
      <c r="C679" s="80"/>
      <c r="D679" s="44"/>
      <c r="E679" s="23" t="s">
        <v>12</v>
      </c>
      <c r="F679" s="30" t="s">
        <v>8</v>
      </c>
      <c r="G679" s="74" t="s">
        <v>6</v>
      </c>
      <c r="H679" s="25" t="s">
        <v>289</v>
      </c>
      <c r="I679" s="25" t="s">
        <v>35</v>
      </c>
      <c r="J679" s="25" t="s">
        <v>53</v>
      </c>
      <c r="K679" s="26" t="s">
        <v>294</v>
      </c>
      <c r="N679" s="31" t="s">
        <v>6</v>
      </c>
      <c r="O679" s="32">
        <v>0</v>
      </c>
      <c r="P679" s="32">
        <v>1</v>
      </c>
      <c r="Q679" s="32">
        <v>0</v>
      </c>
      <c r="R679" s="46">
        <v>0</v>
      </c>
    </row>
    <row r="680" spans="1:18" ht="12.75">
      <c r="A680" s="15"/>
      <c r="C680" s="81"/>
      <c r="D680" s="47"/>
      <c r="E680" s="35" t="s">
        <v>20</v>
      </c>
      <c r="F680" s="36" t="s">
        <v>21</v>
      </c>
      <c r="G680" s="75" t="s">
        <v>6</v>
      </c>
      <c r="H680" s="37" t="s">
        <v>68</v>
      </c>
      <c r="I680" s="37" t="s">
        <v>235</v>
      </c>
      <c r="J680" s="37" t="s">
        <v>334</v>
      </c>
      <c r="K680" s="38" t="s">
        <v>423</v>
      </c>
      <c r="N680" s="39"/>
      <c r="O680" s="40"/>
      <c r="P680" s="40"/>
      <c r="Q680" s="40"/>
      <c r="R680" s="41"/>
    </row>
    <row r="681" spans="1:18" ht="12.75">
      <c r="A681" s="15"/>
      <c r="C681" s="79" t="s">
        <v>58</v>
      </c>
      <c r="D681" s="42" t="s">
        <v>59</v>
      </c>
      <c r="E681" s="16" t="s">
        <v>375</v>
      </c>
      <c r="F681" s="17" t="s">
        <v>8</v>
      </c>
      <c r="G681" s="73" t="s">
        <v>6</v>
      </c>
      <c r="H681" s="18" t="s">
        <v>347</v>
      </c>
      <c r="I681" s="18" t="s">
        <v>267</v>
      </c>
      <c r="J681" s="18" t="s">
        <v>254</v>
      </c>
      <c r="K681" s="19" t="s">
        <v>267</v>
      </c>
      <c r="N681" s="20" t="s">
        <v>6</v>
      </c>
      <c r="O681" s="7">
        <v>1</v>
      </c>
      <c r="P681" s="7">
        <v>0</v>
      </c>
      <c r="Q681" s="7">
        <v>0</v>
      </c>
      <c r="R681" s="43">
        <v>0</v>
      </c>
    </row>
    <row r="682" spans="1:18" ht="12.75">
      <c r="A682" s="15"/>
      <c r="C682" s="80"/>
      <c r="D682" s="44"/>
      <c r="E682" s="23" t="s">
        <v>376</v>
      </c>
      <c r="F682" s="24" t="s">
        <v>8</v>
      </c>
      <c r="G682" s="74" t="s">
        <v>6</v>
      </c>
      <c r="H682" s="25" t="s">
        <v>51</v>
      </c>
      <c r="I682" s="25" t="s">
        <v>407</v>
      </c>
      <c r="J682" s="25" t="s">
        <v>42</v>
      </c>
      <c r="K682" s="26" t="s">
        <v>346</v>
      </c>
      <c r="N682" s="27" t="s">
        <v>6</v>
      </c>
      <c r="O682" s="28">
        <v>0</v>
      </c>
      <c r="P682" s="28">
        <v>0</v>
      </c>
      <c r="Q682" s="28">
        <v>0</v>
      </c>
      <c r="R682" s="45">
        <v>0</v>
      </c>
    </row>
    <row r="683" spans="1:18" ht="12.75">
      <c r="A683" s="15"/>
      <c r="C683" s="80"/>
      <c r="D683" s="44"/>
      <c r="E683" s="23" t="s">
        <v>12</v>
      </c>
      <c r="F683" s="30" t="s">
        <v>8</v>
      </c>
      <c r="G683" s="74" t="s">
        <v>6</v>
      </c>
      <c r="H683" s="25" t="s">
        <v>275</v>
      </c>
      <c r="I683" s="25" t="s">
        <v>43</v>
      </c>
      <c r="J683" s="25" t="s">
        <v>356</v>
      </c>
      <c r="K683" s="26" t="s">
        <v>344</v>
      </c>
      <c r="N683" s="31" t="s">
        <v>6</v>
      </c>
      <c r="O683" s="32">
        <v>1</v>
      </c>
      <c r="P683" s="32">
        <v>0</v>
      </c>
      <c r="Q683" s="32">
        <v>0</v>
      </c>
      <c r="R683" s="46">
        <v>0</v>
      </c>
    </row>
    <row r="684" spans="1:18" ht="12.75">
      <c r="A684" s="15"/>
      <c r="C684" s="80"/>
      <c r="D684" s="47"/>
      <c r="E684" s="35" t="s">
        <v>20</v>
      </c>
      <c r="F684" s="36" t="s">
        <v>21</v>
      </c>
      <c r="G684" s="75" t="s">
        <v>6</v>
      </c>
      <c r="H684" s="37" t="s">
        <v>424</v>
      </c>
      <c r="I684" s="37" t="s">
        <v>425</v>
      </c>
      <c r="J684" s="37" t="s">
        <v>426</v>
      </c>
      <c r="K684" s="38" t="s">
        <v>427</v>
      </c>
      <c r="N684" s="39"/>
      <c r="O684" s="40"/>
      <c r="P684" s="40"/>
      <c r="Q684" s="40"/>
      <c r="R684" s="41"/>
    </row>
    <row r="685" spans="1:18" ht="12.75">
      <c r="A685" s="15"/>
      <c r="C685" s="80"/>
      <c r="D685" s="42" t="s">
        <v>67</v>
      </c>
      <c r="E685" s="16" t="s">
        <v>375</v>
      </c>
      <c r="F685" s="17" t="s">
        <v>8</v>
      </c>
      <c r="G685" s="73" t="s">
        <v>6</v>
      </c>
      <c r="H685" s="18" t="s">
        <v>6</v>
      </c>
      <c r="I685" s="18" t="s">
        <v>6</v>
      </c>
      <c r="J685" s="18" t="s">
        <v>6</v>
      </c>
      <c r="K685" s="19" t="s">
        <v>6</v>
      </c>
      <c r="N685" s="20" t="s">
        <v>6</v>
      </c>
      <c r="O685" s="7">
        <v>0</v>
      </c>
      <c r="P685" s="7">
        <v>0</v>
      </c>
      <c r="Q685" s="7">
        <v>0</v>
      </c>
      <c r="R685" s="43">
        <v>0</v>
      </c>
    </row>
    <row r="686" spans="1:18" ht="12.75">
      <c r="A686" s="15"/>
      <c r="C686" s="80"/>
      <c r="D686" s="48"/>
      <c r="E686" s="23" t="s">
        <v>376</v>
      </c>
      <c r="F686" s="24" t="s">
        <v>8</v>
      </c>
      <c r="G686" s="74" t="s">
        <v>6</v>
      </c>
      <c r="H686" s="25" t="s">
        <v>6</v>
      </c>
      <c r="I686" s="25" t="s">
        <v>6</v>
      </c>
      <c r="J686" s="25" t="s">
        <v>6</v>
      </c>
      <c r="K686" s="26" t="s">
        <v>6</v>
      </c>
      <c r="N686" s="27" t="s">
        <v>6</v>
      </c>
      <c r="O686" s="28">
        <v>0</v>
      </c>
      <c r="P686" s="28">
        <v>0</v>
      </c>
      <c r="Q686" s="28">
        <v>0</v>
      </c>
      <c r="R686" s="45">
        <v>0</v>
      </c>
    </row>
    <row r="687" spans="1:18" ht="12.75">
      <c r="A687" s="15"/>
      <c r="C687" s="80"/>
      <c r="D687" s="48"/>
      <c r="E687" s="23" t="s">
        <v>12</v>
      </c>
      <c r="F687" s="30" t="s">
        <v>8</v>
      </c>
      <c r="G687" s="74" t="s">
        <v>6</v>
      </c>
      <c r="H687" s="25" t="s">
        <v>6</v>
      </c>
      <c r="I687" s="25" t="s">
        <v>6</v>
      </c>
      <c r="J687" s="25" t="s">
        <v>6</v>
      </c>
      <c r="K687" s="26" t="s">
        <v>6</v>
      </c>
      <c r="N687" s="31" t="s">
        <v>6</v>
      </c>
      <c r="O687" s="32">
        <v>0</v>
      </c>
      <c r="P687" s="32">
        <v>0</v>
      </c>
      <c r="Q687" s="32">
        <v>0</v>
      </c>
      <c r="R687" s="46">
        <v>0</v>
      </c>
    </row>
    <row r="688" spans="1:18" ht="12.75">
      <c r="A688" s="15"/>
      <c r="C688" s="80"/>
      <c r="D688" s="49"/>
      <c r="E688" s="35" t="s">
        <v>20</v>
      </c>
      <c r="F688" s="36" t="s">
        <v>21</v>
      </c>
      <c r="G688" s="75" t="s">
        <v>6</v>
      </c>
      <c r="H688" s="37" t="s">
        <v>53</v>
      </c>
      <c r="I688" s="37" t="s">
        <v>14</v>
      </c>
      <c r="J688" s="37" t="s">
        <v>34</v>
      </c>
      <c r="K688" s="38" t="s">
        <v>13</v>
      </c>
      <c r="N688" s="39"/>
      <c r="O688" s="40"/>
      <c r="P688" s="40"/>
      <c r="Q688" s="40"/>
      <c r="R688" s="41"/>
    </row>
    <row r="689" spans="1:18" ht="12.75">
      <c r="A689" s="15"/>
      <c r="C689" s="80"/>
      <c r="D689" s="42" t="s">
        <v>74</v>
      </c>
      <c r="E689" s="16" t="s">
        <v>375</v>
      </c>
      <c r="F689" s="17" t="s">
        <v>8</v>
      </c>
      <c r="G689" s="73" t="s">
        <v>6</v>
      </c>
      <c r="H689" s="18" t="s">
        <v>286</v>
      </c>
      <c r="I689" s="18" t="s">
        <v>283</v>
      </c>
      <c r="J689" s="18" t="s">
        <v>285</v>
      </c>
      <c r="K689" s="19" t="s">
        <v>269</v>
      </c>
      <c r="N689" s="20" t="s">
        <v>6</v>
      </c>
      <c r="O689" s="7">
        <v>0</v>
      </c>
      <c r="P689" s="7">
        <v>0</v>
      </c>
      <c r="Q689" s="7">
        <v>0</v>
      </c>
      <c r="R689" s="43">
        <v>0</v>
      </c>
    </row>
    <row r="690" spans="1:18" ht="12.75">
      <c r="A690" s="15"/>
      <c r="C690" s="80"/>
      <c r="D690" s="44"/>
      <c r="E690" s="23" t="s">
        <v>376</v>
      </c>
      <c r="F690" s="24" t="s">
        <v>8</v>
      </c>
      <c r="G690" s="74" t="s">
        <v>6</v>
      </c>
      <c r="H690" s="25" t="s">
        <v>260</v>
      </c>
      <c r="I690" s="25" t="s">
        <v>53</v>
      </c>
      <c r="J690" s="25" t="s">
        <v>356</v>
      </c>
      <c r="K690" s="26" t="s">
        <v>62</v>
      </c>
      <c r="N690" s="27" t="s">
        <v>6</v>
      </c>
      <c r="O690" s="28">
        <v>0</v>
      </c>
      <c r="P690" s="28">
        <v>0</v>
      </c>
      <c r="Q690" s="28">
        <v>0</v>
      </c>
      <c r="R690" s="45">
        <v>0</v>
      </c>
    </row>
    <row r="691" spans="1:18" ht="12.75">
      <c r="A691" s="15"/>
      <c r="C691" s="80"/>
      <c r="D691" s="44"/>
      <c r="E691" s="23" t="s">
        <v>12</v>
      </c>
      <c r="F691" s="30" t="s">
        <v>8</v>
      </c>
      <c r="G691" s="74" t="s">
        <v>6</v>
      </c>
      <c r="H691" s="25" t="s">
        <v>285</v>
      </c>
      <c r="I691" s="25" t="s">
        <v>345</v>
      </c>
      <c r="J691" s="25" t="s">
        <v>261</v>
      </c>
      <c r="K691" s="26" t="s">
        <v>286</v>
      </c>
      <c r="N691" s="31" t="s">
        <v>6</v>
      </c>
      <c r="O691" s="32">
        <v>0</v>
      </c>
      <c r="P691" s="32">
        <v>0</v>
      </c>
      <c r="Q691" s="32">
        <v>0</v>
      </c>
      <c r="R691" s="46">
        <v>0</v>
      </c>
    </row>
    <row r="692" spans="1:18" ht="12.75">
      <c r="A692" s="15"/>
      <c r="C692" s="80"/>
      <c r="D692" s="47"/>
      <c r="E692" s="35" t="s">
        <v>20</v>
      </c>
      <c r="F692" s="36" t="s">
        <v>21</v>
      </c>
      <c r="G692" s="75" t="s">
        <v>6</v>
      </c>
      <c r="H692" s="37" t="s">
        <v>252</v>
      </c>
      <c r="I692" s="37" t="s">
        <v>249</v>
      </c>
      <c r="J692" s="37" t="s">
        <v>269</v>
      </c>
      <c r="K692" s="38" t="s">
        <v>283</v>
      </c>
      <c r="N692" s="39"/>
      <c r="O692" s="40"/>
      <c r="P692" s="40"/>
      <c r="Q692" s="40"/>
      <c r="R692" s="41"/>
    </row>
    <row r="693" spans="1:18" ht="12.75">
      <c r="A693" s="15"/>
      <c r="C693" s="80"/>
      <c r="D693" s="42" t="s">
        <v>82</v>
      </c>
      <c r="E693" s="16" t="s">
        <v>375</v>
      </c>
      <c r="F693" s="17" t="s">
        <v>8</v>
      </c>
      <c r="G693" s="73" t="s">
        <v>6</v>
      </c>
      <c r="H693" s="18" t="s">
        <v>6</v>
      </c>
      <c r="I693" s="18" t="s">
        <v>6</v>
      </c>
      <c r="J693" s="18" t="s">
        <v>6</v>
      </c>
      <c r="K693" s="19" t="s">
        <v>6</v>
      </c>
      <c r="N693" s="20" t="s">
        <v>6</v>
      </c>
      <c r="O693" s="7">
        <v>0</v>
      </c>
      <c r="P693" s="7">
        <v>0</v>
      </c>
      <c r="Q693" s="7">
        <v>0</v>
      </c>
      <c r="R693" s="43">
        <v>0</v>
      </c>
    </row>
    <row r="694" spans="1:18" ht="12.75">
      <c r="A694" s="15"/>
      <c r="C694" s="80"/>
      <c r="D694" s="44"/>
      <c r="E694" s="23" t="s">
        <v>376</v>
      </c>
      <c r="F694" s="24" t="s">
        <v>8</v>
      </c>
      <c r="G694" s="74" t="s">
        <v>6</v>
      </c>
      <c r="H694" s="25" t="s">
        <v>6</v>
      </c>
      <c r="I694" s="25" t="s">
        <v>6</v>
      </c>
      <c r="J694" s="25" t="s">
        <v>6</v>
      </c>
      <c r="K694" s="26" t="s">
        <v>6</v>
      </c>
      <c r="N694" s="27" t="s">
        <v>6</v>
      </c>
      <c r="O694" s="28">
        <v>0</v>
      </c>
      <c r="P694" s="28">
        <v>0</v>
      </c>
      <c r="Q694" s="28">
        <v>0</v>
      </c>
      <c r="R694" s="45">
        <v>0</v>
      </c>
    </row>
    <row r="695" spans="1:18" ht="12.75">
      <c r="A695" s="15"/>
      <c r="C695" s="80"/>
      <c r="D695" s="44"/>
      <c r="E695" s="23" t="s">
        <v>12</v>
      </c>
      <c r="F695" s="30" t="s">
        <v>8</v>
      </c>
      <c r="G695" s="74" t="s">
        <v>6</v>
      </c>
      <c r="H695" s="25" t="s">
        <v>6</v>
      </c>
      <c r="I695" s="25" t="s">
        <v>6</v>
      </c>
      <c r="J695" s="25" t="s">
        <v>6</v>
      </c>
      <c r="K695" s="26" t="s">
        <v>6</v>
      </c>
      <c r="N695" s="31" t="s">
        <v>6</v>
      </c>
      <c r="O695" s="32">
        <v>0</v>
      </c>
      <c r="P695" s="32">
        <v>0</v>
      </c>
      <c r="Q695" s="32">
        <v>0</v>
      </c>
      <c r="R695" s="46">
        <v>0</v>
      </c>
    </row>
    <row r="696" spans="1:18" ht="12.75">
      <c r="A696" s="15"/>
      <c r="C696" s="80"/>
      <c r="D696" s="47"/>
      <c r="E696" s="35" t="s">
        <v>20</v>
      </c>
      <c r="F696" s="36" t="s">
        <v>21</v>
      </c>
      <c r="G696" s="75" t="s">
        <v>6</v>
      </c>
      <c r="H696" s="37" t="s">
        <v>62</v>
      </c>
      <c r="I696" s="37" t="s">
        <v>14</v>
      </c>
      <c r="J696" s="37" t="s">
        <v>17</v>
      </c>
      <c r="K696" s="38" t="s">
        <v>42</v>
      </c>
      <c r="N696" s="39"/>
      <c r="O696" s="40"/>
      <c r="P696" s="40"/>
      <c r="Q696" s="40"/>
      <c r="R696" s="41"/>
    </row>
    <row r="697" spans="1:18" ht="12.75">
      <c r="A697" s="15"/>
      <c r="C697" s="80"/>
      <c r="D697" s="48" t="s">
        <v>89</v>
      </c>
      <c r="E697" s="16" t="s">
        <v>375</v>
      </c>
      <c r="F697" s="17" t="s">
        <v>8</v>
      </c>
      <c r="G697" s="73" t="s">
        <v>6</v>
      </c>
      <c r="H697" s="18" t="s">
        <v>268</v>
      </c>
      <c r="I697" s="18" t="s">
        <v>250</v>
      </c>
      <c r="J697" s="18" t="s">
        <v>266</v>
      </c>
      <c r="K697" s="19" t="s">
        <v>257</v>
      </c>
      <c r="N697" s="20" t="s">
        <v>6</v>
      </c>
      <c r="O697" s="7">
        <v>0</v>
      </c>
      <c r="P697" s="7">
        <v>0</v>
      </c>
      <c r="Q697" s="7">
        <v>0</v>
      </c>
      <c r="R697" s="43">
        <v>0</v>
      </c>
    </row>
    <row r="698" spans="1:18" ht="12.75">
      <c r="A698" s="15"/>
      <c r="C698" s="80"/>
      <c r="D698" s="44"/>
      <c r="E698" s="23" t="s">
        <v>376</v>
      </c>
      <c r="F698" s="24" t="s">
        <v>8</v>
      </c>
      <c r="G698" s="74" t="s">
        <v>6</v>
      </c>
      <c r="H698" s="25" t="s">
        <v>286</v>
      </c>
      <c r="I698" s="25" t="s">
        <v>34</v>
      </c>
      <c r="J698" s="25" t="s">
        <v>62</v>
      </c>
      <c r="K698" s="26" t="s">
        <v>62</v>
      </c>
      <c r="N698" s="27" t="s">
        <v>6</v>
      </c>
      <c r="O698" s="28">
        <v>0</v>
      </c>
      <c r="P698" s="28">
        <v>0</v>
      </c>
      <c r="Q698" s="28">
        <v>0</v>
      </c>
      <c r="R698" s="45">
        <v>0</v>
      </c>
    </row>
    <row r="699" spans="1:18" ht="12.75">
      <c r="A699" s="15"/>
      <c r="C699" s="80"/>
      <c r="D699" s="44"/>
      <c r="E699" s="23" t="s">
        <v>12</v>
      </c>
      <c r="F699" s="30" t="s">
        <v>8</v>
      </c>
      <c r="G699" s="74" t="s">
        <v>6</v>
      </c>
      <c r="H699" s="25" t="s">
        <v>286</v>
      </c>
      <c r="I699" s="25" t="s">
        <v>356</v>
      </c>
      <c r="J699" s="25" t="s">
        <v>345</v>
      </c>
      <c r="K699" s="26" t="s">
        <v>62</v>
      </c>
      <c r="N699" s="31" t="s">
        <v>6</v>
      </c>
      <c r="O699" s="32">
        <v>0</v>
      </c>
      <c r="P699" s="32">
        <v>0</v>
      </c>
      <c r="Q699" s="32">
        <v>0</v>
      </c>
      <c r="R699" s="46">
        <v>0</v>
      </c>
    </row>
    <row r="700" spans="1:18" ht="12.75">
      <c r="A700" s="15"/>
      <c r="C700" s="81"/>
      <c r="D700" s="47"/>
      <c r="E700" s="35" t="s">
        <v>20</v>
      </c>
      <c r="F700" s="36" t="s">
        <v>21</v>
      </c>
      <c r="G700" s="75" t="s">
        <v>6</v>
      </c>
      <c r="H700" s="37" t="s">
        <v>334</v>
      </c>
      <c r="I700" s="37" t="s">
        <v>61</v>
      </c>
      <c r="J700" s="37" t="s">
        <v>266</v>
      </c>
      <c r="K700" s="38" t="s">
        <v>428</v>
      </c>
      <c r="N700" s="55"/>
      <c r="O700" s="51"/>
      <c r="P700" s="51"/>
      <c r="Q700" s="51"/>
      <c r="R700" s="52"/>
    </row>
    <row r="701" ht="12.75">
      <c r="C701" s="53" t="s">
        <v>98</v>
      </c>
    </row>
    <row r="702" ht="12.75">
      <c r="C702" s="53" t="s">
        <v>99</v>
      </c>
    </row>
    <row r="703" ht="12.75">
      <c r="C703" s="66" t="s">
        <v>402</v>
      </c>
    </row>
    <row r="704" ht="12.75">
      <c r="C704" s="66"/>
    </row>
    <row r="706" spans="2:3" ht="12.75">
      <c r="B706" s="2" t="s">
        <v>429</v>
      </c>
      <c r="C706" s="1" t="s">
        <v>430</v>
      </c>
    </row>
    <row r="707" spans="2:3" ht="13.5" thickBot="1">
      <c r="B707" s="4" t="s">
        <v>431</v>
      </c>
      <c r="C707" s="65" t="s">
        <v>432</v>
      </c>
    </row>
    <row r="708" spans="7:17" ht="13.5" thickTop="1">
      <c r="G708" s="76" t="s">
        <v>5</v>
      </c>
      <c r="H708" s="86"/>
      <c r="I708" s="86"/>
      <c r="J708" s="86"/>
      <c r="K708" s="87"/>
      <c r="L708" s="5"/>
      <c r="M708" s="5"/>
      <c r="O708" s="6" t="s">
        <v>6</v>
      </c>
      <c r="P708" s="7"/>
      <c r="Q708" s="7"/>
    </row>
    <row r="709" spans="7:18" ht="12.75">
      <c r="G709" s="9">
        <v>2010</v>
      </c>
      <c r="H709" s="10">
        <v>2011</v>
      </c>
      <c r="I709" s="10">
        <v>2012</v>
      </c>
      <c r="J709" s="10">
        <v>2013</v>
      </c>
      <c r="K709" s="11">
        <v>2014</v>
      </c>
      <c r="N709" s="12">
        <v>2010</v>
      </c>
      <c r="O709" s="13">
        <v>2011</v>
      </c>
      <c r="P709" s="13">
        <v>2012</v>
      </c>
      <c r="Q709" s="13">
        <v>2013</v>
      </c>
      <c r="R709" s="14">
        <v>2014</v>
      </c>
    </row>
    <row r="710" spans="1:18" ht="12.75">
      <c r="A710" s="15"/>
      <c r="D710" s="9" t="s">
        <v>5</v>
      </c>
      <c r="E710" s="16" t="s">
        <v>375</v>
      </c>
      <c r="F710" s="17" t="s">
        <v>8</v>
      </c>
      <c r="G710" s="73" t="s">
        <v>6</v>
      </c>
      <c r="H710" s="18" t="s">
        <v>6</v>
      </c>
      <c r="I710" s="18" t="s">
        <v>273</v>
      </c>
      <c r="J710" s="18" t="s">
        <v>258</v>
      </c>
      <c r="K710" s="19" t="s">
        <v>348</v>
      </c>
      <c r="N710" s="20" t="s">
        <v>6</v>
      </c>
      <c r="O710" s="7" t="s">
        <v>6</v>
      </c>
      <c r="P710" s="7">
        <v>0</v>
      </c>
      <c r="Q710" s="7">
        <v>0</v>
      </c>
      <c r="R710" s="21"/>
    </row>
    <row r="711" spans="1:18" ht="12.75">
      <c r="A711" s="15"/>
      <c r="D711" s="22"/>
      <c r="E711" s="23" t="s">
        <v>376</v>
      </c>
      <c r="F711" s="24" t="s">
        <v>8</v>
      </c>
      <c r="G711" s="74" t="s">
        <v>6</v>
      </c>
      <c r="H711" s="25" t="s">
        <v>6</v>
      </c>
      <c r="I711" s="25" t="s">
        <v>356</v>
      </c>
      <c r="J711" s="25" t="s">
        <v>346</v>
      </c>
      <c r="K711" s="26" t="s">
        <v>286</v>
      </c>
      <c r="N711" s="27" t="s">
        <v>6</v>
      </c>
      <c r="O711" s="28" t="s">
        <v>6</v>
      </c>
      <c r="P711" s="28">
        <v>0</v>
      </c>
      <c r="Q711" s="28">
        <v>0</v>
      </c>
      <c r="R711" s="29"/>
    </row>
    <row r="712" spans="1:18" ht="12.75">
      <c r="A712" s="15"/>
      <c r="D712" s="22"/>
      <c r="E712" s="23" t="s">
        <v>12</v>
      </c>
      <c r="F712" s="30" t="s">
        <v>8</v>
      </c>
      <c r="G712" s="74" t="s">
        <v>6</v>
      </c>
      <c r="H712" s="25" t="s">
        <v>6</v>
      </c>
      <c r="I712" s="25" t="s">
        <v>32</v>
      </c>
      <c r="J712" s="25" t="s">
        <v>13</v>
      </c>
      <c r="K712" s="26" t="s">
        <v>31</v>
      </c>
      <c r="N712" s="31" t="s">
        <v>6</v>
      </c>
      <c r="O712" s="32" t="s">
        <v>6</v>
      </c>
      <c r="P712" s="32">
        <v>0</v>
      </c>
      <c r="Q712" s="32">
        <v>0</v>
      </c>
      <c r="R712" s="33"/>
    </row>
    <row r="713" spans="1:18" ht="12.75">
      <c r="A713" s="15"/>
      <c r="D713" s="34"/>
      <c r="E713" s="35" t="s">
        <v>20</v>
      </c>
      <c r="F713" s="36" t="s">
        <v>21</v>
      </c>
      <c r="G713" s="75" t="s">
        <v>6</v>
      </c>
      <c r="H713" s="37" t="s">
        <v>6</v>
      </c>
      <c r="I713" s="37" t="s">
        <v>433</v>
      </c>
      <c r="J713" s="37" t="s">
        <v>434</v>
      </c>
      <c r="K713" s="38" t="s">
        <v>435</v>
      </c>
      <c r="N713" s="39"/>
      <c r="O713" s="40"/>
      <c r="P713" s="40"/>
      <c r="Q713" s="40"/>
      <c r="R713" s="41"/>
    </row>
    <row r="714" spans="1:18" ht="12.75">
      <c r="A714" s="15"/>
      <c r="C714" s="79" t="s">
        <v>26</v>
      </c>
      <c r="D714" s="42" t="s">
        <v>27</v>
      </c>
      <c r="E714" s="16" t="s">
        <v>375</v>
      </c>
      <c r="F714" s="17" t="s">
        <v>8</v>
      </c>
      <c r="G714" s="73" t="s">
        <v>6</v>
      </c>
      <c r="H714" s="18" t="s">
        <v>6</v>
      </c>
      <c r="I714" s="18" t="s">
        <v>60</v>
      </c>
      <c r="J714" s="18" t="s">
        <v>273</v>
      </c>
      <c r="K714" s="19" t="s">
        <v>249</v>
      </c>
      <c r="N714" s="20" t="s">
        <v>6</v>
      </c>
      <c r="O714" s="7" t="s">
        <v>6</v>
      </c>
      <c r="P714" s="7">
        <v>0</v>
      </c>
      <c r="Q714" s="7">
        <v>0</v>
      </c>
      <c r="R714" s="43">
        <v>0</v>
      </c>
    </row>
    <row r="715" spans="1:18" ht="12.75">
      <c r="A715" s="15"/>
      <c r="C715" s="80"/>
      <c r="D715" s="44"/>
      <c r="E715" s="23" t="s">
        <v>376</v>
      </c>
      <c r="F715" s="24" t="s">
        <v>8</v>
      </c>
      <c r="G715" s="74" t="s">
        <v>6</v>
      </c>
      <c r="H715" s="25" t="s">
        <v>6</v>
      </c>
      <c r="I715" s="25" t="s">
        <v>286</v>
      </c>
      <c r="J715" s="25" t="s">
        <v>347</v>
      </c>
      <c r="K715" s="26" t="s">
        <v>275</v>
      </c>
      <c r="N715" s="27" t="s">
        <v>6</v>
      </c>
      <c r="O715" s="28" t="s">
        <v>6</v>
      </c>
      <c r="P715" s="28">
        <v>0</v>
      </c>
      <c r="Q715" s="28">
        <v>0</v>
      </c>
      <c r="R715" s="45">
        <v>0</v>
      </c>
    </row>
    <row r="716" spans="1:18" ht="12.75">
      <c r="A716" s="15"/>
      <c r="C716" s="80"/>
      <c r="D716" s="44"/>
      <c r="E716" s="23" t="s">
        <v>12</v>
      </c>
      <c r="F716" s="30" t="s">
        <v>8</v>
      </c>
      <c r="G716" s="74" t="s">
        <v>6</v>
      </c>
      <c r="H716" s="25" t="s">
        <v>6</v>
      </c>
      <c r="I716" s="25" t="s">
        <v>92</v>
      </c>
      <c r="J716" s="25" t="s">
        <v>105</v>
      </c>
      <c r="K716" s="26" t="s">
        <v>50</v>
      </c>
      <c r="N716" s="31" t="s">
        <v>6</v>
      </c>
      <c r="O716" s="32" t="s">
        <v>6</v>
      </c>
      <c r="P716" s="32">
        <v>0</v>
      </c>
      <c r="Q716" s="32">
        <v>0</v>
      </c>
      <c r="R716" s="46">
        <v>0</v>
      </c>
    </row>
    <row r="717" spans="1:18" ht="12.75">
      <c r="A717" s="15"/>
      <c r="C717" s="80"/>
      <c r="D717" s="47"/>
      <c r="E717" s="35" t="s">
        <v>20</v>
      </c>
      <c r="F717" s="36" t="s">
        <v>21</v>
      </c>
      <c r="G717" s="75" t="s">
        <v>6</v>
      </c>
      <c r="H717" s="37" t="s">
        <v>6</v>
      </c>
      <c r="I717" s="37" t="s">
        <v>91</v>
      </c>
      <c r="J717" s="37" t="s">
        <v>436</v>
      </c>
      <c r="K717" s="38" t="s">
        <v>437</v>
      </c>
      <c r="N717" s="39"/>
      <c r="O717" s="40"/>
      <c r="P717" s="40"/>
      <c r="Q717" s="40"/>
      <c r="R717" s="41"/>
    </row>
    <row r="718" spans="1:18" ht="12.75">
      <c r="A718" s="15"/>
      <c r="C718" s="80"/>
      <c r="D718" s="42" t="s">
        <v>40</v>
      </c>
      <c r="E718" s="16" t="s">
        <v>375</v>
      </c>
      <c r="F718" s="17" t="s">
        <v>8</v>
      </c>
      <c r="G718" s="73" t="s">
        <v>6</v>
      </c>
      <c r="H718" s="18" t="s">
        <v>6</v>
      </c>
      <c r="I718" s="18" t="s">
        <v>288</v>
      </c>
      <c r="J718" s="18" t="s">
        <v>41</v>
      </c>
      <c r="K718" s="19" t="s">
        <v>41</v>
      </c>
      <c r="N718" s="20" t="s">
        <v>6</v>
      </c>
      <c r="O718" s="7" t="s">
        <v>6</v>
      </c>
      <c r="P718" s="7">
        <v>0</v>
      </c>
      <c r="Q718" s="7">
        <v>0</v>
      </c>
      <c r="R718" s="43">
        <v>0</v>
      </c>
    </row>
    <row r="719" spans="1:18" ht="12.75">
      <c r="A719" s="15"/>
      <c r="C719" s="80"/>
      <c r="D719" s="44"/>
      <c r="E719" s="23" t="s">
        <v>376</v>
      </c>
      <c r="F719" s="24" t="s">
        <v>8</v>
      </c>
      <c r="G719" s="74" t="s">
        <v>6</v>
      </c>
      <c r="H719" s="25" t="s">
        <v>6</v>
      </c>
      <c r="I719" s="25" t="s">
        <v>356</v>
      </c>
      <c r="J719" s="25" t="s">
        <v>42</v>
      </c>
      <c r="K719" s="26" t="s">
        <v>346</v>
      </c>
      <c r="N719" s="27" t="s">
        <v>6</v>
      </c>
      <c r="O719" s="28" t="s">
        <v>6</v>
      </c>
      <c r="P719" s="28">
        <v>0</v>
      </c>
      <c r="Q719" s="28">
        <v>0</v>
      </c>
      <c r="R719" s="45">
        <v>0</v>
      </c>
    </row>
    <row r="720" spans="1:18" ht="12.75">
      <c r="A720" s="15"/>
      <c r="C720" s="80"/>
      <c r="D720" s="44"/>
      <c r="E720" s="23" t="s">
        <v>12</v>
      </c>
      <c r="F720" s="30" t="s">
        <v>8</v>
      </c>
      <c r="G720" s="74" t="s">
        <v>6</v>
      </c>
      <c r="H720" s="25" t="s">
        <v>6</v>
      </c>
      <c r="I720" s="25" t="s">
        <v>31</v>
      </c>
      <c r="J720" s="25" t="s">
        <v>33</v>
      </c>
      <c r="K720" s="26" t="s">
        <v>31</v>
      </c>
      <c r="N720" s="31" t="s">
        <v>6</v>
      </c>
      <c r="O720" s="32" t="s">
        <v>6</v>
      </c>
      <c r="P720" s="32">
        <v>0</v>
      </c>
      <c r="Q720" s="32">
        <v>0</v>
      </c>
      <c r="R720" s="46">
        <v>0</v>
      </c>
    </row>
    <row r="721" spans="1:18" ht="12.75">
      <c r="A721" s="15"/>
      <c r="C721" s="80"/>
      <c r="D721" s="47"/>
      <c r="E721" s="35" t="s">
        <v>20</v>
      </c>
      <c r="F721" s="36" t="s">
        <v>21</v>
      </c>
      <c r="G721" s="75" t="s">
        <v>6</v>
      </c>
      <c r="H721" s="37" t="s">
        <v>6</v>
      </c>
      <c r="I721" s="37" t="s">
        <v>438</v>
      </c>
      <c r="J721" s="37" t="s">
        <v>278</v>
      </c>
      <c r="K721" s="38" t="s">
        <v>439</v>
      </c>
      <c r="N721" s="39"/>
      <c r="O721" s="40"/>
      <c r="P721" s="40"/>
      <c r="Q721" s="40"/>
      <c r="R721" s="41"/>
    </row>
    <row r="722" spans="1:18" ht="12.75">
      <c r="A722" s="15"/>
      <c r="C722" s="80"/>
      <c r="D722" s="42" t="s">
        <v>48</v>
      </c>
      <c r="E722" s="16" t="s">
        <v>375</v>
      </c>
      <c r="F722" s="17" t="s">
        <v>8</v>
      </c>
      <c r="G722" s="73" t="s">
        <v>6</v>
      </c>
      <c r="H722" s="18" t="s">
        <v>6</v>
      </c>
      <c r="I722" s="18" t="s">
        <v>288</v>
      </c>
      <c r="J722" s="18" t="s">
        <v>68</v>
      </c>
      <c r="K722" s="19" t="s">
        <v>283</v>
      </c>
      <c r="N722" s="20" t="s">
        <v>6</v>
      </c>
      <c r="O722" s="7" t="s">
        <v>6</v>
      </c>
      <c r="P722" s="7">
        <v>0</v>
      </c>
      <c r="Q722" s="7">
        <v>0</v>
      </c>
      <c r="R722" s="43">
        <v>0</v>
      </c>
    </row>
    <row r="723" spans="1:18" ht="12.75">
      <c r="A723" s="15"/>
      <c r="C723" s="80"/>
      <c r="D723" s="44"/>
      <c r="E723" s="23" t="s">
        <v>376</v>
      </c>
      <c r="F723" s="24" t="s">
        <v>8</v>
      </c>
      <c r="G723" s="74" t="s">
        <v>6</v>
      </c>
      <c r="H723" s="25" t="s">
        <v>6</v>
      </c>
      <c r="I723" s="25" t="s">
        <v>296</v>
      </c>
      <c r="J723" s="25" t="s">
        <v>349</v>
      </c>
      <c r="K723" s="26" t="s">
        <v>349</v>
      </c>
      <c r="N723" s="27" t="s">
        <v>6</v>
      </c>
      <c r="O723" s="28" t="s">
        <v>6</v>
      </c>
      <c r="P723" s="28">
        <v>0</v>
      </c>
      <c r="Q723" s="28">
        <v>0</v>
      </c>
      <c r="R723" s="45">
        <v>0</v>
      </c>
    </row>
    <row r="724" spans="1:18" ht="12.75">
      <c r="A724" s="15"/>
      <c r="C724" s="80"/>
      <c r="D724" s="44"/>
      <c r="E724" s="23" t="s">
        <v>12</v>
      </c>
      <c r="F724" s="30" t="s">
        <v>8</v>
      </c>
      <c r="G724" s="74" t="s">
        <v>6</v>
      </c>
      <c r="H724" s="25" t="s">
        <v>6</v>
      </c>
      <c r="I724" s="25" t="s">
        <v>32</v>
      </c>
      <c r="J724" s="25" t="s">
        <v>13</v>
      </c>
      <c r="K724" s="26" t="s">
        <v>33</v>
      </c>
      <c r="N724" s="31" t="s">
        <v>6</v>
      </c>
      <c r="O724" s="32" t="s">
        <v>6</v>
      </c>
      <c r="P724" s="32">
        <v>0</v>
      </c>
      <c r="Q724" s="32">
        <v>0</v>
      </c>
      <c r="R724" s="46">
        <v>0</v>
      </c>
    </row>
    <row r="725" spans="1:18" ht="12.75">
      <c r="A725" s="15"/>
      <c r="C725" s="81"/>
      <c r="D725" s="47"/>
      <c r="E725" s="35" t="s">
        <v>20</v>
      </c>
      <c r="F725" s="36" t="s">
        <v>21</v>
      </c>
      <c r="G725" s="75" t="s">
        <v>6</v>
      </c>
      <c r="H725" s="37" t="s">
        <v>6</v>
      </c>
      <c r="I725" s="37" t="s">
        <v>440</v>
      </c>
      <c r="J725" s="37" t="s">
        <v>441</v>
      </c>
      <c r="K725" s="38" t="s">
        <v>442</v>
      </c>
      <c r="N725" s="39"/>
      <c r="O725" s="40"/>
      <c r="P725" s="40"/>
      <c r="Q725" s="40"/>
      <c r="R725" s="41"/>
    </row>
    <row r="726" spans="1:18" ht="12.75">
      <c r="A726" s="15"/>
      <c r="C726" s="79" t="s">
        <v>58</v>
      </c>
      <c r="D726" s="42" t="s">
        <v>59</v>
      </c>
      <c r="E726" s="16" t="s">
        <v>375</v>
      </c>
      <c r="F726" s="17" t="s">
        <v>8</v>
      </c>
      <c r="G726" s="73" t="s">
        <v>6</v>
      </c>
      <c r="H726" s="18" t="s">
        <v>6</v>
      </c>
      <c r="I726" s="18" t="s">
        <v>257</v>
      </c>
      <c r="J726" s="18" t="s">
        <v>258</v>
      </c>
      <c r="K726" s="19" t="s">
        <v>68</v>
      </c>
      <c r="N726" s="20" t="s">
        <v>6</v>
      </c>
      <c r="O726" s="7" t="s">
        <v>6</v>
      </c>
      <c r="P726" s="7">
        <v>0</v>
      </c>
      <c r="Q726" s="7">
        <v>0</v>
      </c>
      <c r="R726" s="43">
        <v>0</v>
      </c>
    </row>
    <row r="727" spans="1:18" ht="12.75">
      <c r="A727" s="15"/>
      <c r="C727" s="80"/>
      <c r="D727" s="44"/>
      <c r="E727" s="23" t="s">
        <v>376</v>
      </c>
      <c r="F727" s="24" t="s">
        <v>8</v>
      </c>
      <c r="G727" s="74" t="s">
        <v>6</v>
      </c>
      <c r="H727" s="25" t="s">
        <v>6</v>
      </c>
      <c r="I727" s="25" t="s">
        <v>347</v>
      </c>
      <c r="J727" s="25" t="s">
        <v>295</v>
      </c>
      <c r="K727" s="26" t="s">
        <v>294</v>
      </c>
      <c r="N727" s="27" t="s">
        <v>6</v>
      </c>
      <c r="O727" s="28" t="s">
        <v>6</v>
      </c>
      <c r="P727" s="28">
        <v>0</v>
      </c>
      <c r="Q727" s="28">
        <v>0</v>
      </c>
      <c r="R727" s="45">
        <v>0</v>
      </c>
    </row>
    <row r="728" spans="1:18" ht="12.75">
      <c r="A728" s="15"/>
      <c r="C728" s="80"/>
      <c r="D728" s="44"/>
      <c r="E728" s="23" t="s">
        <v>12</v>
      </c>
      <c r="F728" s="30" t="s">
        <v>8</v>
      </c>
      <c r="G728" s="74" t="s">
        <v>6</v>
      </c>
      <c r="H728" s="25" t="s">
        <v>6</v>
      </c>
      <c r="I728" s="25" t="s">
        <v>50</v>
      </c>
      <c r="J728" s="25" t="s">
        <v>14</v>
      </c>
      <c r="K728" s="26" t="s">
        <v>31</v>
      </c>
      <c r="N728" s="31" t="s">
        <v>6</v>
      </c>
      <c r="O728" s="32" t="s">
        <v>6</v>
      </c>
      <c r="P728" s="32">
        <v>0</v>
      </c>
      <c r="Q728" s="32">
        <v>0</v>
      </c>
      <c r="R728" s="46">
        <v>0</v>
      </c>
    </row>
    <row r="729" spans="1:18" ht="12.75">
      <c r="A729" s="15"/>
      <c r="C729" s="80"/>
      <c r="D729" s="47"/>
      <c r="E729" s="35" t="s">
        <v>20</v>
      </c>
      <c r="F729" s="36" t="s">
        <v>21</v>
      </c>
      <c r="G729" s="75" t="s">
        <v>6</v>
      </c>
      <c r="H729" s="37" t="s">
        <v>6</v>
      </c>
      <c r="I729" s="37" t="s">
        <v>443</v>
      </c>
      <c r="J729" s="37" t="s">
        <v>444</v>
      </c>
      <c r="K729" s="38" t="s">
        <v>445</v>
      </c>
      <c r="N729" s="39"/>
      <c r="O729" s="40"/>
      <c r="P729" s="40"/>
      <c r="Q729" s="40"/>
      <c r="R729" s="41"/>
    </row>
    <row r="730" spans="1:18" ht="12.75">
      <c r="A730" s="15"/>
      <c r="C730" s="80"/>
      <c r="D730" s="42" t="s">
        <v>67</v>
      </c>
      <c r="E730" s="16" t="s">
        <v>375</v>
      </c>
      <c r="F730" s="17" t="s">
        <v>8</v>
      </c>
      <c r="G730" s="73" t="s">
        <v>6</v>
      </c>
      <c r="H730" s="18" t="s">
        <v>6</v>
      </c>
      <c r="I730" s="18" t="s">
        <v>6</v>
      </c>
      <c r="J730" s="18" t="s">
        <v>6</v>
      </c>
      <c r="K730" s="19" t="s">
        <v>6</v>
      </c>
      <c r="N730" s="20" t="s">
        <v>6</v>
      </c>
      <c r="O730" s="7" t="s">
        <v>6</v>
      </c>
      <c r="P730" s="7">
        <v>0</v>
      </c>
      <c r="Q730" s="7">
        <v>0</v>
      </c>
      <c r="R730" s="43">
        <v>0</v>
      </c>
    </row>
    <row r="731" spans="1:18" ht="12.75">
      <c r="A731" s="15"/>
      <c r="C731" s="80"/>
      <c r="D731" s="48"/>
      <c r="E731" s="23" t="s">
        <v>376</v>
      </c>
      <c r="F731" s="24" t="s">
        <v>8</v>
      </c>
      <c r="G731" s="74" t="s">
        <v>6</v>
      </c>
      <c r="H731" s="25" t="s">
        <v>6</v>
      </c>
      <c r="I731" s="25" t="s">
        <v>6</v>
      </c>
      <c r="J731" s="25" t="s">
        <v>6</v>
      </c>
      <c r="K731" s="26" t="s">
        <v>6</v>
      </c>
      <c r="N731" s="27" t="s">
        <v>6</v>
      </c>
      <c r="O731" s="28" t="s">
        <v>6</v>
      </c>
      <c r="P731" s="28">
        <v>1</v>
      </c>
      <c r="Q731" s="28">
        <v>0</v>
      </c>
      <c r="R731" s="45">
        <v>0</v>
      </c>
    </row>
    <row r="732" spans="1:18" ht="12.75">
      <c r="A732" s="15"/>
      <c r="C732" s="80"/>
      <c r="D732" s="48"/>
      <c r="E732" s="23" t="s">
        <v>12</v>
      </c>
      <c r="F732" s="30" t="s">
        <v>8</v>
      </c>
      <c r="G732" s="74" t="s">
        <v>6</v>
      </c>
      <c r="H732" s="25" t="s">
        <v>6</v>
      </c>
      <c r="I732" s="25" t="s">
        <v>6</v>
      </c>
      <c r="J732" s="25" t="s">
        <v>6</v>
      </c>
      <c r="K732" s="26" t="s">
        <v>6</v>
      </c>
      <c r="N732" s="31" t="s">
        <v>6</v>
      </c>
      <c r="O732" s="32" t="s">
        <v>6</v>
      </c>
      <c r="P732" s="32">
        <v>0</v>
      </c>
      <c r="Q732" s="32">
        <v>0</v>
      </c>
      <c r="R732" s="46">
        <v>0</v>
      </c>
    </row>
    <row r="733" spans="1:18" ht="12.75">
      <c r="A733" s="15"/>
      <c r="C733" s="80"/>
      <c r="D733" s="49"/>
      <c r="E733" s="35" t="s">
        <v>20</v>
      </c>
      <c r="F733" s="36" t="s">
        <v>21</v>
      </c>
      <c r="G733" s="75" t="s">
        <v>6</v>
      </c>
      <c r="H733" s="37" t="s">
        <v>6</v>
      </c>
      <c r="I733" s="37" t="s">
        <v>16</v>
      </c>
      <c r="J733" s="37" t="s">
        <v>34</v>
      </c>
      <c r="K733" s="38" t="s">
        <v>19</v>
      </c>
      <c r="N733" s="39"/>
      <c r="O733" s="40"/>
      <c r="P733" s="40"/>
      <c r="Q733" s="40"/>
      <c r="R733" s="41"/>
    </row>
    <row r="734" spans="1:18" ht="12.75">
      <c r="A734" s="15"/>
      <c r="C734" s="80"/>
      <c r="D734" s="42" t="s">
        <v>74</v>
      </c>
      <c r="E734" s="16" t="s">
        <v>375</v>
      </c>
      <c r="F734" s="17" t="s">
        <v>8</v>
      </c>
      <c r="G734" s="73" t="s">
        <v>6</v>
      </c>
      <c r="H734" s="18" t="s">
        <v>6</v>
      </c>
      <c r="I734" s="18" t="s">
        <v>49</v>
      </c>
      <c r="J734" s="18" t="s">
        <v>274</v>
      </c>
      <c r="K734" s="19" t="s">
        <v>41</v>
      </c>
      <c r="N734" s="20" t="s">
        <v>6</v>
      </c>
      <c r="O734" s="7" t="s">
        <v>6</v>
      </c>
      <c r="P734" s="7">
        <v>0</v>
      </c>
      <c r="Q734" s="7">
        <v>0</v>
      </c>
      <c r="R734" s="43">
        <v>0</v>
      </c>
    </row>
    <row r="735" spans="1:18" ht="12.75">
      <c r="A735" s="15"/>
      <c r="C735" s="80"/>
      <c r="D735" s="44"/>
      <c r="E735" s="23" t="s">
        <v>376</v>
      </c>
      <c r="F735" s="24" t="s">
        <v>8</v>
      </c>
      <c r="G735" s="74" t="s">
        <v>6</v>
      </c>
      <c r="H735" s="25" t="s">
        <v>6</v>
      </c>
      <c r="I735" s="25" t="s">
        <v>62</v>
      </c>
      <c r="J735" s="25" t="s">
        <v>407</v>
      </c>
      <c r="K735" s="26" t="s">
        <v>51</v>
      </c>
      <c r="N735" s="27" t="s">
        <v>6</v>
      </c>
      <c r="O735" s="28" t="s">
        <v>6</v>
      </c>
      <c r="P735" s="28">
        <v>0</v>
      </c>
      <c r="Q735" s="28">
        <v>0</v>
      </c>
      <c r="R735" s="45">
        <v>0</v>
      </c>
    </row>
    <row r="736" spans="1:18" ht="12.75">
      <c r="A736" s="15"/>
      <c r="C736" s="80"/>
      <c r="D736" s="44"/>
      <c r="E736" s="23" t="s">
        <v>12</v>
      </c>
      <c r="F736" s="30" t="s">
        <v>8</v>
      </c>
      <c r="G736" s="74" t="s">
        <v>6</v>
      </c>
      <c r="H736" s="25" t="s">
        <v>6</v>
      </c>
      <c r="I736" s="25" t="s">
        <v>31</v>
      </c>
      <c r="J736" s="25" t="s">
        <v>35</v>
      </c>
      <c r="K736" s="26" t="s">
        <v>14</v>
      </c>
      <c r="N736" s="31" t="s">
        <v>6</v>
      </c>
      <c r="O736" s="32" t="s">
        <v>6</v>
      </c>
      <c r="P736" s="32">
        <v>0</v>
      </c>
      <c r="Q736" s="32">
        <v>0</v>
      </c>
      <c r="R736" s="46">
        <v>0</v>
      </c>
    </row>
    <row r="737" spans="1:18" ht="12.75">
      <c r="A737" s="15"/>
      <c r="C737" s="80"/>
      <c r="D737" s="47"/>
      <c r="E737" s="35" t="s">
        <v>20</v>
      </c>
      <c r="F737" s="36" t="s">
        <v>21</v>
      </c>
      <c r="G737" s="75" t="s">
        <v>6</v>
      </c>
      <c r="H737" s="37" t="s">
        <v>6</v>
      </c>
      <c r="I737" s="37" t="s">
        <v>109</v>
      </c>
      <c r="J737" s="37" t="s">
        <v>10</v>
      </c>
      <c r="K737" s="38" t="s">
        <v>116</v>
      </c>
      <c r="N737" s="39"/>
      <c r="O737" s="40"/>
      <c r="P737" s="40"/>
      <c r="Q737" s="40"/>
      <c r="R737" s="41"/>
    </row>
    <row r="738" spans="1:18" ht="12.75">
      <c r="A738" s="15"/>
      <c r="C738" s="80"/>
      <c r="D738" s="42" t="s">
        <v>82</v>
      </c>
      <c r="E738" s="16" t="s">
        <v>375</v>
      </c>
      <c r="F738" s="17" t="s">
        <v>8</v>
      </c>
      <c r="G738" s="73" t="s">
        <v>6</v>
      </c>
      <c r="H738" s="18" t="s">
        <v>6</v>
      </c>
      <c r="I738" s="18" t="s">
        <v>6</v>
      </c>
      <c r="J738" s="18" t="s">
        <v>6</v>
      </c>
      <c r="K738" s="19" t="s">
        <v>6</v>
      </c>
      <c r="N738" s="20" t="s">
        <v>6</v>
      </c>
      <c r="O738" s="7" t="s">
        <v>6</v>
      </c>
      <c r="P738" s="7">
        <v>0</v>
      </c>
      <c r="Q738" s="7">
        <v>0</v>
      </c>
      <c r="R738" s="43">
        <v>0</v>
      </c>
    </row>
    <row r="739" spans="1:18" ht="12.75">
      <c r="A739" s="15"/>
      <c r="C739" s="80"/>
      <c r="D739" s="44"/>
      <c r="E739" s="23" t="s">
        <v>376</v>
      </c>
      <c r="F739" s="24" t="s">
        <v>8</v>
      </c>
      <c r="G739" s="74" t="s">
        <v>6</v>
      </c>
      <c r="H739" s="25" t="s">
        <v>6</v>
      </c>
      <c r="I739" s="25" t="s">
        <v>6</v>
      </c>
      <c r="J739" s="25" t="s">
        <v>6</v>
      </c>
      <c r="K739" s="26" t="s">
        <v>6</v>
      </c>
      <c r="N739" s="27" t="s">
        <v>6</v>
      </c>
      <c r="O739" s="28" t="s">
        <v>6</v>
      </c>
      <c r="P739" s="28">
        <v>0</v>
      </c>
      <c r="Q739" s="28">
        <v>0</v>
      </c>
      <c r="R739" s="45">
        <v>0</v>
      </c>
    </row>
    <row r="740" spans="1:18" ht="12.75">
      <c r="A740" s="15"/>
      <c r="C740" s="80"/>
      <c r="D740" s="44"/>
      <c r="E740" s="23" t="s">
        <v>12</v>
      </c>
      <c r="F740" s="30" t="s">
        <v>8</v>
      </c>
      <c r="G740" s="74" t="s">
        <v>6</v>
      </c>
      <c r="H740" s="25" t="s">
        <v>6</v>
      </c>
      <c r="I740" s="25" t="s">
        <v>6</v>
      </c>
      <c r="J740" s="25" t="s">
        <v>6</v>
      </c>
      <c r="K740" s="26" t="s">
        <v>6</v>
      </c>
      <c r="N740" s="31" t="s">
        <v>6</v>
      </c>
      <c r="O740" s="32" t="s">
        <v>6</v>
      </c>
      <c r="P740" s="32">
        <v>0</v>
      </c>
      <c r="Q740" s="32">
        <v>0</v>
      </c>
      <c r="R740" s="46">
        <v>0</v>
      </c>
    </row>
    <row r="741" spans="1:18" ht="12.75">
      <c r="A741" s="15"/>
      <c r="C741" s="80"/>
      <c r="D741" s="47"/>
      <c r="E741" s="35" t="s">
        <v>20</v>
      </c>
      <c r="F741" s="36" t="s">
        <v>21</v>
      </c>
      <c r="G741" s="75" t="s">
        <v>6</v>
      </c>
      <c r="H741" s="37" t="s">
        <v>6</v>
      </c>
      <c r="I741" s="37" t="s">
        <v>42</v>
      </c>
      <c r="J741" s="37" t="s">
        <v>42</v>
      </c>
      <c r="K741" s="38" t="s">
        <v>51</v>
      </c>
      <c r="N741" s="39"/>
      <c r="O741" s="40"/>
      <c r="P741" s="40"/>
      <c r="Q741" s="40"/>
      <c r="R741" s="41"/>
    </row>
    <row r="742" spans="1:18" ht="12.75">
      <c r="A742" s="15"/>
      <c r="C742" s="80"/>
      <c r="D742" s="48" t="s">
        <v>89</v>
      </c>
      <c r="E742" s="16" t="s">
        <v>375</v>
      </c>
      <c r="F742" s="17" t="s">
        <v>8</v>
      </c>
      <c r="G742" s="73" t="s">
        <v>6</v>
      </c>
      <c r="H742" s="18" t="s">
        <v>6</v>
      </c>
      <c r="I742" s="18" t="s">
        <v>148</v>
      </c>
      <c r="J742" s="18" t="s">
        <v>49</v>
      </c>
      <c r="K742" s="19" t="s">
        <v>60</v>
      </c>
      <c r="N742" s="20" t="s">
        <v>6</v>
      </c>
      <c r="O742" s="7" t="s">
        <v>6</v>
      </c>
      <c r="P742" s="7">
        <v>0</v>
      </c>
      <c r="Q742" s="7">
        <v>0</v>
      </c>
      <c r="R742" s="43">
        <v>0</v>
      </c>
    </row>
    <row r="743" spans="1:18" ht="12.75">
      <c r="A743" s="15"/>
      <c r="C743" s="80"/>
      <c r="D743" s="44"/>
      <c r="E743" s="23" t="s">
        <v>376</v>
      </c>
      <c r="F743" s="24" t="s">
        <v>8</v>
      </c>
      <c r="G743" s="74" t="s">
        <v>6</v>
      </c>
      <c r="H743" s="25" t="s">
        <v>6</v>
      </c>
      <c r="I743" s="25" t="s">
        <v>52</v>
      </c>
      <c r="J743" s="25" t="s">
        <v>53</v>
      </c>
      <c r="K743" s="26" t="s">
        <v>51</v>
      </c>
      <c r="N743" s="27" t="s">
        <v>6</v>
      </c>
      <c r="O743" s="28" t="s">
        <v>6</v>
      </c>
      <c r="P743" s="28">
        <v>0</v>
      </c>
      <c r="Q743" s="28">
        <v>0</v>
      </c>
      <c r="R743" s="45">
        <v>0</v>
      </c>
    </row>
    <row r="744" spans="1:18" ht="12.75">
      <c r="A744" s="15"/>
      <c r="C744" s="80"/>
      <c r="D744" s="44"/>
      <c r="E744" s="23" t="s">
        <v>12</v>
      </c>
      <c r="F744" s="30" t="s">
        <v>8</v>
      </c>
      <c r="G744" s="74" t="s">
        <v>6</v>
      </c>
      <c r="H744" s="25" t="s">
        <v>6</v>
      </c>
      <c r="I744" s="25" t="s">
        <v>33</v>
      </c>
      <c r="J744" s="25" t="s">
        <v>33</v>
      </c>
      <c r="K744" s="26" t="s">
        <v>31</v>
      </c>
      <c r="N744" s="31" t="s">
        <v>6</v>
      </c>
      <c r="O744" s="32" t="s">
        <v>6</v>
      </c>
      <c r="P744" s="32">
        <v>0</v>
      </c>
      <c r="Q744" s="32">
        <v>0</v>
      </c>
      <c r="R744" s="46">
        <v>0</v>
      </c>
    </row>
    <row r="745" spans="1:18" ht="12.75">
      <c r="A745" s="15"/>
      <c r="C745" s="81"/>
      <c r="D745" s="47"/>
      <c r="E745" s="35" t="s">
        <v>20</v>
      </c>
      <c r="F745" s="36" t="s">
        <v>21</v>
      </c>
      <c r="G745" s="75" t="s">
        <v>6</v>
      </c>
      <c r="H745" s="37" t="s">
        <v>6</v>
      </c>
      <c r="I745" s="37" t="s">
        <v>160</v>
      </c>
      <c r="J745" s="37" t="s">
        <v>446</v>
      </c>
      <c r="K745" s="38" t="s">
        <v>447</v>
      </c>
      <c r="N745" s="55"/>
      <c r="O745" s="51"/>
      <c r="P745" s="51"/>
      <c r="Q745" s="51"/>
      <c r="R745" s="52"/>
    </row>
    <row r="746" ht="12.75">
      <c r="C746" s="53" t="s">
        <v>98</v>
      </c>
    </row>
    <row r="747" ht="12.75">
      <c r="C747" s="53" t="s">
        <v>99</v>
      </c>
    </row>
    <row r="748" ht="12.75">
      <c r="C748" s="66" t="s">
        <v>138</v>
      </c>
    </row>
    <row r="749" ht="12.75">
      <c r="C749" s="66"/>
    </row>
    <row r="751" spans="2:3" ht="12.75">
      <c r="B751" s="2" t="s">
        <v>448</v>
      </c>
      <c r="C751" s="1" t="s">
        <v>449</v>
      </c>
    </row>
    <row r="752" spans="2:3" ht="13.5" thickBot="1">
      <c r="B752" s="4" t="s">
        <v>450</v>
      </c>
      <c r="C752" s="65" t="s">
        <v>451</v>
      </c>
    </row>
    <row r="753" spans="7:17" ht="13.5" thickTop="1">
      <c r="G753" s="76" t="s">
        <v>5</v>
      </c>
      <c r="H753" s="86"/>
      <c r="I753" s="86"/>
      <c r="J753" s="86"/>
      <c r="K753" s="87"/>
      <c r="L753" s="5"/>
      <c r="M753" s="5"/>
      <c r="O753" s="6" t="s">
        <v>6</v>
      </c>
      <c r="P753" s="7"/>
      <c r="Q753" s="7"/>
    </row>
    <row r="754" spans="7:18" ht="12.75">
      <c r="G754" s="9">
        <v>2010</v>
      </c>
      <c r="H754" s="10">
        <v>2011</v>
      </c>
      <c r="I754" s="10">
        <v>2012</v>
      </c>
      <c r="J754" s="10">
        <v>2013</v>
      </c>
      <c r="K754" s="11">
        <v>2014</v>
      </c>
      <c r="N754" s="12">
        <v>2010</v>
      </c>
      <c r="O754" s="13">
        <v>2011</v>
      </c>
      <c r="P754" s="13">
        <v>2012</v>
      </c>
      <c r="Q754" s="13">
        <v>2013</v>
      </c>
      <c r="R754" s="14">
        <v>2014</v>
      </c>
    </row>
    <row r="755" spans="1:18" ht="12.75">
      <c r="A755" s="15"/>
      <c r="D755" s="9" t="s">
        <v>5</v>
      </c>
      <c r="E755" s="16" t="s">
        <v>375</v>
      </c>
      <c r="F755" s="17" t="s">
        <v>8</v>
      </c>
      <c r="G755" s="73" t="s">
        <v>6</v>
      </c>
      <c r="H755" s="18" t="s">
        <v>6</v>
      </c>
      <c r="I755" s="18" t="s">
        <v>275</v>
      </c>
      <c r="J755" s="18" t="s">
        <v>296</v>
      </c>
      <c r="K755" s="19" t="s">
        <v>349</v>
      </c>
      <c r="L755" s="71"/>
      <c r="N755" s="20" t="s">
        <v>6</v>
      </c>
      <c r="O755" s="7" t="s">
        <v>6</v>
      </c>
      <c r="P755" s="7">
        <v>0</v>
      </c>
      <c r="Q755" s="7">
        <v>0</v>
      </c>
      <c r="R755" s="21"/>
    </row>
    <row r="756" spans="1:18" ht="12.75">
      <c r="A756" s="15"/>
      <c r="D756" s="22"/>
      <c r="E756" s="23" t="s">
        <v>376</v>
      </c>
      <c r="F756" s="24" t="s">
        <v>8</v>
      </c>
      <c r="G756" s="74" t="s">
        <v>6</v>
      </c>
      <c r="H756" s="25" t="s">
        <v>6</v>
      </c>
      <c r="I756" s="25" t="s">
        <v>43</v>
      </c>
      <c r="J756" s="25" t="s">
        <v>295</v>
      </c>
      <c r="K756" s="26" t="s">
        <v>62</v>
      </c>
      <c r="N756" s="27" t="s">
        <v>6</v>
      </c>
      <c r="O756" s="28" t="s">
        <v>6</v>
      </c>
      <c r="P756" s="28">
        <v>0</v>
      </c>
      <c r="Q756" s="28">
        <v>0</v>
      </c>
      <c r="R756" s="29"/>
    </row>
    <row r="757" spans="1:18" ht="12.75">
      <c r="A757" s="15"/>
      <c r="D757" s="22"/>
      <c r="E757" s="23" t="s">
        <v>12</v>
      </c>
      <c r="F757" s="30" t="s">
        <v>8</v>
      </c>
      <c r="G757" s="74" t="s">
        <v>6</v>
      </c>
      <c r="H757" s="25" t="s">
        <v>6</v>
      </c>
      <c r="I757" s="25" t="s">
        <v>259</v>
      </c>
      <c r="J757" s="25" t="s">
        <v>290</v>
      </c>
      <c r="K757" s="26" t="s">
        <v>269</v>
      </c>
      <c r="N757" s="31" t="s">
        <v>6</v>
      </c>
      <c r="O757" s="32" t="s">
        <v>6</v>
      </c>
      <c r="P757" s="32">
        <v>0</v>
      </c>
      <c r="Q757" s="32">
        <v>0</v>
      </c>
      <c r="R757" s="33"/>
    </row>
    <row r="758" spans="1:18" ht="12.75">
      <c r="A758" s="15"/>
      <c r="D758" s="34"/>
      <c r="E758" s="35" t="s">
        <v>20</v>
      </c>
      <c r="F758" s="36" t="s">
        <v>21</v>
      </c>
      <c r="G758" s="75" t="s">
        <v>6</v>
      </c>
      <c r="H758" s="37" t="s">
        <v>6</v>
      </c>
      <c r="I758" s="37" t="s">
        <v>61</v>
      </c>
      <c r="J758" s="37" t="s">
        <v>234</v>
      </c>
      <c r="K758" s="38" t="s">
        <v>419</v>
      </c>
      <c r="N758" s="39"/>
      <c r="O758" s="40"/>
      <c r="P758" s="40"/>
      <c r="Q758" s="40"/>
      <c r="R758" s="41"/>
    </row>
    <row r="759" spans="1:18" ht="12.75">
      <c r="A759" s="15"/>
      <c r="C759" s="79" t="s">
        <v>26</v>
      </c>
      <c r="D759" s="42" t="s">
        <v>27</v>
      </c>
      <c r="E759" s="16" t="s">
        <v>375</v>
      </c>
      <c r="F759" s="17" t="s">
        <v>8</v>
      </c>
      <c r="G759" s="73" t="s">
        <v>6</v>
      </c>
      <c r="H759" s="18" t="s">
        <v>6</v>
      </c>
      <c r="I759" s="18" t="s">
        <v>6</v>
      </c>
      <c r="J759" s="18" t="s">
        <v>6</v>
      </c>
      <c r="K759" s="19" t="s">
        <v>6</v>
      </c>
      <c r="N759" s="20" t="s">
        <v>6</v>
      </c>
      <c r="O759" s="7" t="s">
        <v>6</v>
      </c>
      <c r="P759" s="7">
        <v>0</v>
      </c>
      <c r="Q759" s="7">
        <v>0</v>
      </c>
      <c r="R759" s="43">
        <v>0</v>
      </c>
    </row>
    <row r="760" spans="1:18" ht="12.75">
      <c r="A760" s="15"/>
      <c r="C760" s="80"/>
      <c r="D760" s="44"/>
      <c r="E760" s="23" t="s">
        <v>376</v>
      </c>
      <c r="F760" s="24" t="s">
        <v>8</v>
      </c>
      <c r="G760" s="74" t="s">
        <v>6</v>
      </c>
      <c r="H760" s="25" t="s">
        <v>6</v>
      </c>
      <c r="I760" s="25" t="s">
        <v>6</v>
      </c>
      <c r="J760" s="25" t="s">
        <v>6</v>
      </c>
      <c r="K760" s="26" t="s">
        <v>6</v>
      </c>
      <c r="N760" s="27" t="s">
        <v>6</v>
      </c>
      <c r="O760" s="28" t="s">
        <v>6</v>
      </c>
      <c r="P760" s="28">
        <v>0</v>
      </c>
      <c r="Q760" s="28">
        <v>0</v>
      </c>
      <c r="R760" s="45">
        <v>0</v>
      </c>
    </row>
    <row r="761" spans="1:18" ht="12.75">
      <c r="A761" s="15"/>
      <c r="C761" s="80"/>
      <c r="D761" s="44"/>
      <c r="E761" s="23" t="s">
        <v>12</v>
      </c>
      <c r="F761" s="30" t="s">
        <v>8</v>
      </c>
      <c r="G761" s="74" t="s">
        <v>6</v>
      </c>
      <c r="H761" s="25" t="s">
        <v>6</v>
      </c>
      <c r="I761" s="25" t="s">
        <v>6</v>
      </c>
      <c r="J761" s="25" t="s">
        <v>6</v>
      </c>
      <c r="K761" s="26" t="s">
        <v>6</v>
      </c>
      <c r="N761" s="31" t="s">
        <v>6</v>
      </c>
      <c r="O761" s="32" t="s">
        <v>6</v>
      </c>
      <c r="P761" s="32">
        <v>0</v>
      </c>
      <c r="Q761" s="32">
        <v>0</v>
      </c>
      <c r="R761" s="46">
        <v>0</v>
      </c>
    </row>
    <row r="762" spans="1:18" ht="12.75">
      <c r="A762" s="15"/>
      <c r="C762" s="80"/>
      <c r="D762" s="47"/>
      <c r="E762" s="35" t="s">
        <v>20</v>
      </c>
      <c r="F762" s="36" t="s">
        <v>21</v>
      </c>
      <c r="G762" s="75" t="s">
        <v>6</v>
      </c>
      <c r="H762" s="37" t="s">
        <v>6</v>
      </c>
      <c r="I762" s="37" t="s">
        <v>13</v>
      </c>
      <c r="J762" s="37" t="s">
        <v>345</v>
      </c>
      <c r="K762" s="38" t="s">
        <v>16</v>
      </c>
      <c r="N762" s="39"/>
      <c r="O762" s="40"/>
      <c r="P762" s="40"/>
      <c r="Q762" s="40"/>
      <c r="R762" s="41"/>
    </row>
    <row r="763" spans="1:18" ht="12.75">
      <c r="A763" s="15"/>
      <c r="C763" s="80"/>
      <c r="D763" s="42" t="s">
        <v>40</v>
      </c>
      <c r="E763" s="16" t="s">
        <v>375</v>
      </c>
      <c r="F763" s="17" t="s">
        <v>8</v>
      </c>
      <c r="G763" s="73" t="s">
        <v>6</v>
      </c>
      <c r="H763" s="18" t="s">
        <v>6</v>
      </c>
      <c r="I763" s="18" t="s">
        <v>285</v>
      </c>
      <c r="J763" s="18" t="s">
        <v>349</v>
      </c>
      <c r="K763" s="19" t="s">
        <v>344</v>
      </c>
      <c r="N763" s="20" t="s">
        <v>6</v>
      </c>
      <c r="O763" s="7" t="s">
        <v>6</v>
      </c>
      <c r="P763" s="7">
        <v>0</v>
      </c>
      <c r="Q763" s="7">
        <v>0</v>
      </c>
      <c r="R763" s="43">
        <v>0</v>
      </c>
    </row>
    <row r="764" spans="1:18" ht="12.75">
      <c r="A764" s="15"/>
      <c r="C764" s="80"/>
      <c r="D764" s="44"/>
      <c r="E764" s="23" t="s">
        <v>376</v>
      </c>
      <c r="F764" s="24" t="s">
        <v>8</v>
      </c>
      <c r="G764" s="74" t="s">
        <v>6</v>
      </c>
      <c r="H764" s="25" t="s">
        <v>6</v>
      </c>
      <c r="I764" s="25" t="s">
        <v>17</v>
      </c>
      <c r="J764" s="25" t="s">
        <v>42</v>
      </c>
      <c r="K764" s="26" t="s">
        <v>18</v>
      </c>
      <c r="N764" s="27" t="s">
        <v>6</v>
      </c>
      <c r="O764" s="28" t="s">
        <v>6</v>
      </c>
      <c r="P764" s="28">
        <v>0</v>
      </c>
      <c r="Q764" s="28">
        <v>0</v>
      </c>
      <c r="R764" s="45">
        <v>0</v>
      </c>
    </row>
    <row r="765" spans="1:18" ht="12.75">
      <c r="A765" s="15"/>
      <c r="C765" s="80"/>
      <c r="D765" s="44"/>
      <c r="E765" s="23" t="s">
        <v>12</v>
      </c>
      <c r="F765" s="30" t="s">
        <v>8</v>
      </c>
      <c r="G765" s="74" t="s">
        <v>6</v>
      </c>
      <c r="H765" s="25" t="s">
        <v>6</v>
      </c>
      <c r="I765" s="25" t="s">
        <v>265</v>
      </c>
      <c r="J765" s="25" t="s">
        <v>267</v>
      </c>
      <c r="K765" s="26" t="s">
        <v>288</v>
      </c>
      <c r="N765" s="31" t="s">
        <v>6</v>
      </c>
      <c r="O765" s="32" t="s">
        <v>6</v>
      </c>
      <c r="P765" s="32">
        <v>0</v>
      </c>
      <c r="Q765" s="32">
        <v>0</v>
      </c>
      <c r="R765" s="46">
        <v>0</v>
      </c>
    </row>
    <row r="766" spans="1:18" ht="12.75">
      <c r="A766" s="15"/>
      <c r="C766" s="80"/>
      <c r="D766" s="47"/>
      <c r="E766" s="35" t="s">
        <v>20</v>
      </c>
      <c r="F766" s="36" t="s">
        <v>21</v>
      </c>
      <c r="G766" s="75" t="s">
        <v>6</v>
      </c>
      <c r="H766" s="37" t="s">
        <v>6</v>
      </c>
      <c r="I766" s="37" t="s">
        <v>254</v>
      </c>
      <c r="J766" s="37" t="s">
        <v>61</v>
      </c>
      <c r="K766" s="38" t="s">
        <v>164</v>
      </c>
      <c r="N766" s="39"/>
      <c r="O766" s="40"/>
      <c r="P766" s="40"/>
      <c r="Q766" s="40"/>
      <c r="R766" s="41"/>
    </row>
    <row r="767" spans="1:18" ht="12.75">
      <c r="A767" s="15"/>
      <c r="C767" s="80"/>
      <c r="D767" s="42" t="s">
        <v>48</v>
      </c>
      <c r="E767" s="16" t="s">
        <v>375</v>
      </c>
      <c r="F767" s="17" t="s">
        <v>8</v>
      </c>
      <c r="G767" s="73" t="s">
        <v>6</v>
      </c>
      <c r="H767" s="18" t="s">
        <v>6</v>
      </c>
      <c r="I767" s="18" t="s">
        <v>6</v>
      </c>
      <c r="J767" s="18" t="s">
        <v>254</v>
      </c>
      <c r="K767" s="19" t="s">
        <v>294</v>
      </c>
      <c r="N767" s="20" t="s">
        <v>6</v>
      </c>
      <c r="O767" s="7" t="s">
        <v>6</v>
      </c>
      <c r="P767" s="7">
        <v>0</v>
      </c>
      <c r="Q767" s="7">
        <v>0</v>
      </c>
      <c r="R767" s="43">
        <v>0</v>
      </c>
    </row>
    <row r="768" spans="1:18" ht="12.75">
      <c r="A768" s="15"/>
      <c r="C768" s="80"/>
      <c r="D768" s="44"/>
      <c r="E768" s="23" t="s">
        <v>376</v>
      </c>
      <c r="F768" s="24" t="s">
        <v>8</v>
      </c>
      <c r="G768" s="74" t="s">
        <v>6</v>
      </c>
      <c r="H768" s="25" t="s">
        <v>6</v>
      </c>
      <c r="I768" s="25" t="s">
        <v>6</v>
      </c>
      <c r="J768" s="25" t="s">
        <v>349</v>
      </c>
      <c r="K768" s="26" t="s">
        <v>285</v>
      </c>
      <c r="N768" s="27" t="s">
        <v>6</v>
      </c>
      <c r="O768" s="28" t="s">
        <v>6</v>
      </c>
      <c r="P768" s="28">
        <v>0</v>
      </c>
      <c r="Q768" s="28">
        <v>0</v>
      </c>
      <c r="R768" s="45">
        <v>0</v>
      </c>
    </row>
    <row r="769" spans="1:18" ht="12.75">
      <c r="A769" s="15"/>
      <c r="C769" s="80"/>
      <c r="D769" s="44"/>
      <c r="E769" s="23" t="s">
        <v>12</v>
      </c>
      <c r="F769" s="30" t="s">
        <v>8</v>
      </c>
      <c r="G769" s="74" t="s">
        <v>6</v>
      </c>
      <c r="H769" s="25" t="s">
        <v>6</v>
      </c>
      <c r="I769" s="25" t="s">
        <v>6</v>
      </c>
      <c r="J769" s="25" t="s">
        <v>51</v>
      </c>
      <c r="K769" s="26" t="s">
        <v>289</v>
      </c>
      <c r="N769" s="31" t="s">
        <v>6</v>
      </c>
      <c r="O769" s="32" t="s">
        <v>6</v>
      </c>
      <c r="P769" s="32">
        <v>0</v>
      </c>
      <c r="Q769" s="32">
        <v>0</v>
      </c>
      <c r="R769" s="46">
        <v>0</v>
      </c>
    </row>
    <row r="770" spans="1:18" ht="12.75">
      <c r="A770" s="15"/>
      <c r="C770" s="81"/>
      <c r="D770" s="47"/>
      <c r="E770" s="35" t="s">
        <v>20</v>
      </c>
      <c r="F770" s="36" t="s">
        <v>21</v>
      </c>
      <c r="G770" s="75" t="s">
        <v>6</v>
      </c>
      <c r="H770" s="37" t="s">
        <v>6</v>
      </c>
      <c r="I770" s="37" t="s">
        <v>43</v>
      </c>
      <c r="J770" s="37" t="s">
        <v>347</v>
      </c>
      <c r="K770" s="38" t="s">
        <v>289</v>
      </c>
      <c r="N770" s="39"/>
      <c r="O770" s="40"/>
      <c r="P770" s="40"/>
      <c r="Q770" s="40"/>
      <c r="R770" s="41"/>
    </row>
    <row r="771" spans="1:18" ht="12.75">
      <c r="A771" s="15"/>
      <c r="C771" s="79" t="s">
        <v>58</v>
      </c>
      <c r="D771" s="42" t="s">
        <v>59</v>
      </c>
      <c r="E771" s="16" t="s">
        <v>375</v>
      </c>
      <c r="F771" s="17" t="s">
        <v>8</v>
      </c>
      <c r="G771" s="73" t="s">
        <v>6</v>
      </c>
      <c r="H771" s="18" t="s">
        <v>6</v>
      </c>
      <c r="I771" s="18" t="s">
        <v>260</v>
      </c>
      <c r="J771" s="18" t="s">
        <v>407</v>
      </c>
      <c r="K771" s="19" t="s">
        <v>286</v>
      </c>
      <c r="N771" s="20" t="s">
        <v>6</v>
      </c>
      <c r="O771" s="7" t="s">
        <v>6</v>
      </c>
      <c r="P771" s="7">
        <v>0</v>
      </c>
      <c r="Q771" s="7">
        <v>0</v>
      </c>
      <c r="R771" s="43">
        <v>0</v>
      </c>
    </row>
    <row r="772" spans="1:18" ht="12.75">
      <c r="A772" s="15"/>
      <c r="C772" s="80"/>
      <c r="D772" s="44"/>
      <c r="E772" s="23" t="s">
        <v>376</v>
      </c>
      <c r="F772" s="24" t="s">
        <v>8</v>
      </c>
      <c r="G772" s="74" t="s">
        <v>6</v>
      </c>
      <c r="H772" s="25" t="s">
        <v>6</v>
      </c>
      <c r="I772" s="25" t="s">
        <v>16</v>
      </c>
      <c r="J772" s="25" t="s">
        <v>344</v>
      </c>
      <c r="K772" s="26" t="s">
        <v>16</v>
      </c>
      <c r="N772" s="27" t="s">
        <v>6</v>
      </c>
      <c r="O772" s="28" t="s">
        <v>6</v>
      </c>
      <c r="P772" s="28">
        <v>0</v>
      </c>
      <c r="Q772" s="28">
        <v>0</v>
      </c>
      <c r="R772" s="45">
        <v>0</v>
      </c>
    </row>
    <row r="773" spans="1:18" ht="12.75">
      <c r="A773" s="15"/>
      <c r="C773" s="80"/>
      <c r="D773" s="44"/>
      <c r="E773" s="23" t="s">
        <v>12</v>
      </c>
      <c r="F773" s="30" t="s">
        <v>8</v>
      </c>
      <c r="G773" s="74" t="s">
        <v>6</v>
      </c>
      <c r="H773" s="25" t="s">
        <v>6</v>
      </c>
      <c r="I773" s="25" t="s">
        <v>259</v>
      </c>
      <c r="J773" s="25" t="s">
        <v>259</v>
      </c>
      <c r="K773" s="26" t="s">
        <v>251</v>
      </c>
      <c r="N773" s="31" t="s">
        <v>6</v>
      </c>
      <c r="O773" s="32" t="s">
        <v>6</v>
      </c>
      <c r="P773" s="32">
        <v>0</v>
      </c>
      <c r="Q773" s="32">
        <v>0</v>
      </c>
      <c r="R773" s="46">
        <v>0</v>
      </c>
    </row>
    <row r="774" spans="1:18" ht="12.75">
      <c r="A774" s="15"/>
      <c r="C774" s="80"/>
      <c r="D774" s="47"/>
      <c r="E774" s="35" t="s">
        <v>20</v>
      </c>
      <c r="F774" s="36" t="s">
        <v>21</v>
      </c>
      <c r="G774" s="75" t="s">
        <v>6</v>
      </c>
      <c r="H774" s="37" t="s">
        <v>6</v>
      </c>
      <c r="I774" s="37" t="s">
        <v>289</v>
      </c>
      <c r="J774" s="37" t="s">
        <v>159</v>
      </c>
      <c r="K774" s="38" t="s">
        <v>77</v>
      </c>
      <c r="N774" s="39"/>
      <c r="O774" s="40"/>
      <c r="P774" s="40"/>
      <c r="Q774" s="40"/>
      <c r="R774" s="41"/>
    </row>
    <row r="775" spans="1:18" ht="12.75">
      <c r="A775" s="15"/>
      <c r="C775" s="80"/>
      <c r="D775" s="42" t="s">
        <v>67</v>
      </c>
      <c r="E775" s="16" t="s">
        <v>375</v>
      </c>
      <c r="F775" s="17" t="s">
        <v>8</v>
      </c>
      <c r="G775" s="73" t="s">
        <v>6</v>
      </c>
      <c r="H775" s="18" t="s">
        <v>6</v>
      </c>
      <c r="I775" s="18" t="s">
        <v>6</v>
      </c>
      <c r="J775" s="18" t="s">
        <v>6</v>
      </c>
      <c r="K775" s="19" t="s">
        <v>6</v>
      </c>
      <c r="N775" s="20" t="s">
        <v>6</v>
      </c>
      <c r="O775" s="7" t="s">
        <v>6</v>
      </c>
      <c r="P775" s="7">
        <v>0</v>
      </c>
      <c r="Q775" s="7">
        <v>1</v>
      </c>
      <c r="R775" s="43">
        <v>0</v>
      </c>
    </row>
    <row r="776" spans="1:18" ht="12.75">
      <c r="A776" s="15"/>
      <c r="C776" s="80"/>
      <c r="D776" s="48"/>
      <c r="E776" s="23" t="s">
        <v>376</v>
      </c>
      <c r="F776" s="24" t="s">
        <v>8</v>
      </c>
      <c r="G776" s="74" t="s">
        <v>6</v>
      </c>
      <c r="H776" s="25" t="s">
        <v>6</v>
      </c>
      <c r="I776" s="25" t="s">
        <v>6</v>
      </c>
      <c r="J776" s="25" t="s">
        <v>6</v>
      </c>
      <c r="K776" s="26" t="s">
        <v>6</v>
      </c>
      <c r="N776" s="27" t="s">
        <v>6</v>
      </c>
      <c r="O776" s="28" t="s">
        <v>6</v>
      </c>
      <c r="P776" s="28">
        <v>-1</v>
      </c>
      <c r="Q776" s="28">
        <v>-1</v>
      </c>
      <c r="R776" s="45">
        <v>0</v>
      </c>
    </row>
    <row r="777" spans="1:18" ht="12.75">
      <c r="A777" s="15"/>
      <c r="C777" s="80"/>
      <c r="D777" s="48"/>
      <c r="E777" s="23" t="s">
        <v>12</v>
      </c>
      <c r="F777" s="30" t="s">
        <v>8</v>
      </c>
      <c r="G777" s="74" t="s">
        <v>6</v>
      </c>
      <c r="H777" s="25" t="s">
        <v>6</v>
      </c>
      <c r="I777" s="25" t="s">
        <v>6</v>
      </c>
      <c r="J777" s="25" t="s">
        <v>6</v>
      </c>
      <c r="K777" s="26" t="s">
        <v>6</v>
      </c>
      <c r="N777" s="31" t="s">
        <v>6</v>
      </c>
      <c r="O777" s="32" t="s">
        <v>6</v>
      </c>
      <c r="P777" s="32">
        <v>0</v>
      </c>
      <c r="Q777" s="32">
        <v>1</v>
      </c>
      <c r="R777" s="46">
        <v>0</v>
      </c>
    </row>
    <row r="778" spans="1:18" ht="12.75">
      <c r="A778" s="15"/>
      <c r="C778" s="80"/>
      <c r="D778" s="49"/>
      <c r="E778" s="35" t="s">
        <v>20</v>
      </c>
      <c r="F778" s="36" t="s">
        <v>21</v>
      </c>
      <c r="G778" s="75" t="s">
        <v>6</v>
      </c>
      <c r="H778" s="37" t="s">
        <v>6</v>
      </c>
      <c r="I778" s="37" t="s">
        <v>50</v>
      </c>
      <c r="J778" s="37" t="s">
        <v>128</v>
      </c>
      <c r="K778" s="38" t="s">
        <v>92</v>
      </c>
      <c r="N778" s="39"/>
      <c r="O778" s="40"/>
      <c r="P778" s="40"/>
      <c r="Q778" s="40"/>
      <c r="R778" s="41"/>
    </row>
    <row r="779" spans="1:18" ht="12.75">
      <c r="A779" s="15"/>
      <c r="C779" s="80"/>
      <c r="D779" s="42" t="s">
        <v>74</v>
      </c>
      <c r="E779" s="16" t="s">
        <v>375</v>
      </c>
      <c r="F779" s="17" t="s">
        <v>8</v>
      </c>
      <c r="G779" s="73" t="s">
        <v>6</v>
      </c>
      <c r="H779" s="18" t="s">
        <v>6</v>
      </c>
      <c r="I779" s="18" t="s">
        <v>6</v>
      </c>
      <c r="J779" s="18" t="s">
        <v>6</v>
      </c>
      <c r="K779" s="19" t="s">
        <v>6</v>
      </c>
      <c r="N779" s="20" t="s">
        <v>6</v>
      </c>
      <c r="O779" s="7" t="s">
        <v>6</v>
      </c>
      <c r="P779" s="7">
        <v>0</v>
      </c>
      <c r="Q779" s="7">
        <v>0</v>
      </c>
      <c r="R779" s="43">
        <v>0</v>
      </c>
    </row>
    <row r="780" spans="1:18" ht="12.75">
      <c r="A780" s="15"/>
      <c r="C780" s="80"/>
      <c r="D780" s="44"/>
      <c r="E780" s="23" t="s">
        <v>376</v>
      </c>
      <c r="F780" s="24" t="s">
        <v>8</v>
      </c>
      <c r="G780" s="74" t="s">
        <v>6</v>
      </c>
      <c r="H780" s="25" t="s">
        <v>6</v>
      </c>
      <c r="I780" s="25" t="s">
        <v>6</v>
      </c>
      <c r="J780" s="25" t="s">
        <v>6</v>
      </c>
      <c r="K780" s="26" t="s">
        <v>6</v>
      </c>
      <c r="N780" s="27" t="s">
        <v>6</v>
      </c>
      <c r="O780" s="28" t="s">
        <v>6</v>
      </c>
      <c r="P780" s="28">
        <v>0</v>
      </c>
      <c r="Q780" s="28">
        <v>0</v>
      </c>
      <c r="R780" s="45">
        <v>0</v>
      </c>
    </row>
    <row r="781" spans="1:18" ht="12.75">
      <c r="A781" s="15"/>
      <c r="C781" s="80"/>
      <c r="D781" s="44"/>
      <c r="E781" s="23" t="s">
        <v>12</v>
      </c>
      <c r="F781" s="30" t="s">
        <v>8</v>
      </c>
      <c r="G781" s="74" t="s">
        <v>6</v>
      </c>
      <c r="H781" s="25" t="s">
        <v>6</v>
      </c>
      <c r="I781" s="25" t="s">
        <v>6</v>
      </c>
      <c r="J781" s="25" t="s">
        <v>6</v>
      </c>
      <c r="K781" s="26" t="s">
        <v>6</v>
      </c>
      <c r="N781" s="31" t="s">
        <v>6</v>
      </c>
      <c r="O781" s="32" t="s">
        <v>6</v>
      </c>
      <c r="P781" s="32">
        <v>0</v>
      </c>
      <c r="Q781" s="32">
        <v>0</v>
      </c>
      <c r="R781" s="46">
        <v>0</v>
      </c>
    </row>
    <row r="782" spans="1:18" ht="12.75">
      <c r="A782" s="15"/>
      <c r="C782" s="80"/>
      <c r="D782" s="47"/>
      <c r="E782" s="35" t="s">
        <v>20</v>
      </c>
      <c r="F782" s="36" t="s">
        <v>21</v>
      </c>
      <c r="G782" s="75" t="s">
        <v>6</v>
      </c>
      <c r="H782" s="37" t="s">
        <v>6</v>
      </c>
      <c r="I782" s="37" t="s">
        <v>17</v>
      </c>
      <c r="J782" s="37" t="s">
        <v>19</v>
      </c>
      <c r="K782" s="38" t="s">
        <v>17</v>
      </c>
      <c r="N782" s="39"/>
      <c r="O782" s="40"/>
      <c r="P782" s="40"/>
      <c r="Q782" s="40"/>
      <c r="R782" s="41"/>
    </row>
    <row r="783" spans="1:18" ht="12.75">
      <c r="A783" s="15"/>
      <c r="C783" s="80"/>
      <c r="D783" s="42" t="s">
        <v>82</v>
      </c>
      <c r="E783" s="16" t="s">
        <v>375</v>
      </c>
      <c r="F783" s="17" t="s">
        <v>8</v>
      </c>
      <c r="G783" s="73" t="s">
        <v>6</v>
      </c>
      <c r="H783" s="18" t="s">
        <v>6</v>
      </c>
      <c r="I783" s="18" t="s">
        <v>6</v>
      </c>
      <c r="J783" s="18" t="s">
        <v>6</v>
      </c>
      <c r="K783" s="19" t="s">
        <v>6</v>
      </c>
      <c r="N783" s="20" t="s">
        <v>6</v>
      </c>
      <c r="O783" s="7" t="s">
        <v>6</v>
      </c>
      <c r="P783" s="7">
        <v>0</v>
      </c>
      <c r="Q783" s="7">
        <v>0</v>
      </c>
      <c r="R783" s="43">
        <v>0</v>
      </c>
    </row>
    <row r="784" spans="1:18" ht="12.75">
      <c r="A784" s="15"/>
      <c r="C784" s="80"/>
      <c r="D784" s="44"/>
      <c r="E784" s="23" t="s">
        <v>376</v>
      </c>
      <c r="F784" s="24" t="s">
        <v>8</v>
      </c>
      <c r="G784" s="74" t="s">
        <v>6</v>
      </c>
      <c r="H784" s="25" t="s">
        <v>6</v>
      </c>
      <c r="I784" s="25" t="s">
        <v>6</v>
      </c>
      <c r="J784" s="25" t="s">
        <v>6</v>
      </c>
      <c r="K784" s="26" t="s">
        <v>6</v>
      </c>
      <c r="N784" s="27" t="s">
        <v>6</v>
      </c>
      <c r="O784" s="28" t="s">
        <v>6</v>
      </c>
      <c r="P784" s="28">
        <v>0</v>
      </c>
      <c r="Q784" s="28">
        <v>0</v>
      </c>
      <c r="R784" s="45">
        <v>0</v>
      </c>
    </row>
    <row r="785" spans="1:18" ht="12.75">
      <c r="A785" s="15"/>
      <c r="C785" s="80"/>
      <c r="D785" s="44"/>
      <c r="E785" s="23" t="s">
        <v>12</v>
      </c>
      <c r="F785" s="30" t="s">
        <v>8</v>
      </c>
      <c r="G785" s="74" t="s">
        <v>6</v>
      </c>
      <c r="H785" s="25" t="s">
        <v>6</v>
      </c>
      <c r="I785" s="25" t="s">
        <v>6</v>
      </c>
      <c r="J785" s="25" t="s">
        <v>6</v>
      </c>
      <c r="K785" s="26" t="s">
        <v>6</v>
      </c>
      <c r="N785" s="31" t="s">
        <v>6</v>
      </c>
      <c r="O785" s="32" t="s">
        <v>6</v>
      </c>
      <c r="P785" s="32">
        <v>0</v>
      </c>
      <c r="Q785" s="32">
        <v>0</v>
      </c>
      <c r="R785" s="46">
        <v>0</v>
      </c>
    </row>
    <row r="786" spans="1:18" ht="12.75">
      <c r="A786" s="15"/>
      <c r="C786" s="80"/>
      <c r="D786" s="47"/>
      <c r="E786" s="35" t="s">
        <v>20</v>
      </c>
      <c r="F786" s="36" t="s">
        <v>21</v>
      </c>
      <c r="G786" s="75" t="s">
        <v>6</v>
      </c>
      <c r="H786" s="37" t="s">
        <v>6</v>
      </c>
      <c r="I786" s="37" t="s">
        <v>128</v>
      </c>
      <c r="J786" s="37" t="s">
        <v>32</v>
      </c>
      <c r="K786" s="38" t="s">
        <v>93</v>
      </c>
      <c r="N786" s="39"/>
      <c r="O786" s="40"/>
      <c r="P786" s="40"/>
      <c r="Q786" s="40"/>
      <c r="R786" s="41"/>
    </row>
    <row r="787" spans="1:18" ht="12.75">
      <c r="A787" s="15"/>
      <c r="C787" s="80"/>
      <c r="D787" s="48" t="s">
        <v>89</v>
      </c>
      <c r="E787" s="16" t="s">
        <v>375</v>
      </c>
      <c r="F787" s="17" t="s">
        <v>8</v>
      </c>
      <c r="G787" s="73" t="s">
        <v>6</v>
      </c>
      <c r="H787" s="18" t="s">
        <v>6</v>
      </c>
      <c r="I787" s="18" t="s">
        <v>6</v>
      </c>
      <c r="J787" s="18" t="s">
        <v>6</v>
      </c>
      <c r="K787" s="19" t="s">
        <v>6</v>
      </c>
      <c r="N787" s="20" t="s">
        <v>6</v>
      </c>
      <c r="O787" s="7" t="s">
        <v>6</v>
      </c>
      <c r="P787" s="7">
        <v>0</v>
      </c>
      <c r="Q787" s="7">
        <v>0</v>
      </c>
      <c r="R787" s="43">
        <v>0</v>
      </c>
    </row>
    <row r="788" spans="1:18" ht="12.75">
      <c r="A788" s="15"/>
      <c r="C788" s="80"/>
      <c r="D788" s="44"/>
      <c r="E788" s="23" t="s">
        <v>376</v>
      </c>
      <c r="F788" s="24" t="s">
        <v>8</v>
      </c>
      <c r="G788" s="74" t="s">
        <v>6</v>
      </c>
      <c r="H788" s="25" t="s">
        <v>6</v>
      </c>
      <c r="I788" s="25" t="s">
        <v>6</v>
      </c>
      <c r="J788" s="25" t="s">
        <v>6</v>
      </c>
      <c r="K788" s="26" t="s">
        <v>6</v>
      </c>
      <c r="N788" s="27" t="s">
        <v>6</v>
      </c>
      <c r="O788" s="28" t="s">
        <v>6</v>
      </c>
      <c r="P788" s="28">
        <v>0</v>
      </c>
      <c r="Q788" s="28">
        <v>0</v>
      </c>
      <c r="R788" s="45">
        <v>0</v>
      </c>
    </row>
    <row r="789" spans="1:18" ht="12.75">
      <c r="A789" s="15"/>
      <c r="C789" s="80"/>
      <c r="D789" s="44"/>
      <c r="E789" s="23" t="s">
        <v>12</v>
      </c>
      <c r="F789" s="30" t="s">
        <v>8</v>
      </c>
      <c r="G789" s="74" t="s">
        <v>6</v>
      </c>
      <c r="H789" s="25" t="s">
        <v>6</v>
      </c>
      <c r="I789" s="25" t="s">
        <v>6</v>
      </c>
      <c r="J789" s="25" t="s">
        <v>6</v>
      </c>
      <c r="K789" s="26" t="s">
        <v>6</v>
      </c>
      <c r="N789" s="31" t="s">
        <v>6</v>
      </c>
      <c r="O789" s="32" t="s">
        <v>6</v>
      </c>
      <c r="P789" s="32">
        <v>0</v>
      </c>
      <c r="Q789" s="32">
        <v>0</v>
      </c>
      <c r="R789" s="46">
        <v>0</v>
      </c>
    </row>
    <row r="790" spans="1:18" ht="12.75">
      <c r="A790" s="15"/>
      <c r="C790" s="81"/>
      <c r="D790" s="47"/>
      <c r="E790" s="35" t="s">
        <v>20</v>
      </c>
      <c r="F790" s="36" t="s">
        <v>21</v>
      </c>
      <c r="G790" s="75" t="s">
        <v>6</v>
      </c>
      <c r="H790" s="37" t="s">
        <v>6</v>
      </c>
      <c r="I790" s="37" t="s">
        <v>19</v>
      </c>
      <c r="J790" s="37" t="s">
        <v>14</v>
      </c>
      <c r="K790" s="38" t="s">
        <v>286</v>
      </c>
      <c r="N790" s="55"/>
      <c r="O790" s="51"/>
      <c r="P790" s="51"/>
      <c r="Q790" s="51"/>
      <c r="R790" s="52"/>
    </row>
    <row r="791" ht="12.75">
      <c r="C791" s="53" t="s">
        <v>98</v>
      </c>
    </row>
    <row r="792" ht="12.75">
      <c r="C792" s="53" t="s">
        <v>99</v>
      </c>
    </row>
    <row r="793" ht="12.75">
      <c r="C793" s="66" t="s">
        <v>138</v>
      </c>
    </row>
    <row r="794" ht="12.75">
      <c r="C794" s="66"/>
    </row>
    <row r="796" spans="2:3" ht="12.75">
      <c r="B796" s="2" t="s">
        <v>452</v>
      </c>
      <c r="C796" s="1" t="s">
        <v>453</v>
      </c>
    </row>
    <row r="797" ht="13.5" thickBot="1">
      <c r="B797" s="4" t="s">
        <v>454</v>
      </c>
    </row>
    <row r="798" spans="7:17" ht="13.5" thickTop="1">
      <c r="G798" s="76" t="s">
        <v>5</v>
      </c>
      <c r="H798" s="86"/>
      <c r="I798" s="86"/>
      <c r="J798" s="86"/>
      <c r="K798" s="87"/>
      <c r="L798" s="5"/>
      <c r="M798" s="5"/>
      <c r="O798" s="6" t="s">
        <v>6</v>
      </c>
      <c r="P798" s="7"/>
      <c r="Q798" s="7"/>
    </row>
    <row r="799" spans="7:18" ht="12.75">
      <c r="G799" s="9">
        <v>2010</v>
      </c>
      <c r="H799" s="10">
        <v>2011</v>
      </c>
      <c r="I799" s="10">
        <v>2012</v>
      </c>
      <c r="J799" s="10">
        <v>2013</v>
      </c>
      <c r="K799" s="11">
        <v>2014</v>
      </c>
      <c r="N799" s="12">
        <v>2010</v>
      </c>
      <c r="O799" s="13">
        <v>2011</v>
      </c>
      <c r="P799" s="13">
        <v>2012</v>
      </c>
      <c r="Q799" s="13">
        <v>2013</v>
      </c>
      <c r="R799" s="14">
        <v>2014</v>
      </c>
    </row>
    <row r="800" spans="1:18" ht="12.75">
      <c r="A800" s="15"/>
      <c r="D800" s="9" t="s">
        <v>5</v>
      </c>
      <c r="E800" s="16" t="s">
        <v>455</v>
      </c>
      <c r="F800" s="17" t="s">
        <v>8</v>
      </c>
      <c r="G800" s="73" t="s">
        <v>6</v>
      </c>
      <c r="H800" s="18" t="s">
        <v>42</v>
      </c>
      <c r="I800" s="18" t="s">
        <v>42</v>
      </c>
      <c r="J800" s="18" t="s">
        <v>43</v>
      </c>
      <c r="K800" s="19" t="s">
        <v>43</v>
      </c>
      <c r="N800" s="20" t="s">
        <v>6</v>
      </c>
      <c r="O800" s="7">
        <v>1</v>
      </c>
      <c r="P800" s="7">
        <v>1</v>
      </c>
      <c r="Q800" s="7">
        <v>0</v>
      </c>
      <c r="R800" s="21"/>
    </row>
    <row r="801" spans="1:18" ht="12.75">
      <c r="A801" s="15"/>
      <c r="D801" s="22"/>
      <c r="E801" s="23" t="s">
        <v>456</v>
      </c>
      <c r="F801" s="24" t="s">
        <v>8</v>
      </c>
      <c r="G801" s="74" t="s">
        <v>6</v>
      </c>
      <c r="H801" s="25" t="s">
        <v>257</v>
      </c>
      <c r="I801" s="25" t="s">
        <v>68</v>
      </c>
      <c r="J801" s="25" t="s">
        <v>60</v>
      </c>
      <c r="K801" s="26" t="s">
        <v>41</v>
      </c>
      <c r="N801" s="27" t="s">
        <v>6</v>
      </c>
      <c r="O801" s="28">
        <v>1</v>
      </c>
      <c r="P801" s="28">
        <v>1</v>
      </c>
      <c r="Q801" s="28">
        <v>0</v>
      </c>
      <c r="R801" s="29"/>
    </row>
    <row r="802" spans="1:18" ht="25.5">
      <c r="A802" s="15"/>
      <c r="D802" s="22"/>
      <c r="E802" s="23" t="s">
        <v>15</v>
      </c>
      <c r="F802" s="30" t="s">
        <v>8</v>
      </c>
      <c r="G802" s="74" t="s">
        <v>6</v>
      </c>
      <c r="H802" s="25" t="s">
        <v>16</v>
      </c>
      <c r="I802" s="25" t="s">
        <v>17</v>
      </c>
      <c r="J802" s="25" t="s">
        <v>18</v>
      </c>
      <c r="K802" s="26" t="s">
        <v>19</v>
      </c>
      <c r="N802" s="31" t="s">
        <v>6</v>
      </c>
      <c r="O802" s="32">
        <v>1</v>
      </c>
      <c r="P802" s="32">
        <v>0</v>
      </c>
      <c r="Q802" s="32">
        <v>0</v>
      </c>
      <c r="R802" s="33"/>
    </row>
    <row r="803" spans="1:18" ht="12.75">
      <c r="A803" s="15"/>
      <c r="D803" s="34"/>
      <c r="E803" s="35" t="s">
        <v>20</v>
      </c>
      <c r="F803" s="36" t="s">
        <v>21</v>
      </c>
      <c r="G803" s="75" t="s">
        <v>6</v>
      </c>
      <c r="H803" s="37" t="s">
        <v>22</v>
      </c>
      <c r="I803" s="37" t="s">
        <v>23</v>
      </c>
      <c r="J803" s="37" t="s">
        <v>24</v>
      </c>
      <c r="K803" s="38" t="s">
        <v>25</v>
      </c>
      <c r="N803" s="39"/>
      <c r="O803" s="40"/>
      <c r="P803" s="40"/>
      <c r="Q803" s="40"/>
      <c r="R803" s="41"/>
    </row>
    <row r="804" spans="1:18" ht="12.75">
      <c r="A804" s="15"/>
      <c r="C804" s="79" t="s">
        <v>26</v>
      </c>
      <c r="D804" s="42" t="s">
        <v>27</v>
      </c>
      <c r="E804" s="16" t="s">
        <v>455</v>
      </c>
      <c r="F804" s="17" t="s">
        <v>8</v>
      </c>
      <c r="G804" s="73" t="s">
        <v>6</v>
      </c>
      <c r="H804" s="18" t="s">
        <v>16</v>
      </c>
      <c r="I804" s="18" t="s">
        <v>19</v>
      </c>
      <c r="J804" s="18" t="s">
        <v>16</v>
      </c>
      <c r="K804" s="19" t="s">
        <v>52</v>
      </c>
      <c r="N804" s="20" t="s">
        <v>6</v>
      </c>
      <c r="O804" s="7">
        <v>0</v>
      </c>
      <c r="P804" s="7">
        <v>0</v>
      </c>
      <c r="Q804" s="7">
        <v>0</v>
      </c>
      <c r="R804" s="43">
        <v>0</v>
      </c>
    </row>
    <row r="805" spans="1:18" ht="12.75">
      <c r="A805" s="15"/>
      <c r="C805" s="80"/>
      <c r="D805" s="44"/>
      <c r="E805" s="23" t="s">
        <v>456</v>
      </c>
      <c r="F805" s="24" t="s">
        <v>8</v>
      </c>
      <c r="G805" s="74" t="s">
        <v>6</v>
      </c>
      <c r="H805" s="25" t="s">
        <v>83</v>
      </c>
      <c r="I805" s="25" t="s">
        <v>148</v>
      </c>
      <c r="J805" s="25" t="s">
        <v>84</v>
      </c>
      <c r="K805" s="26" t="s">
        <v>83</v>
      </c>
      <c r="N805" s="27" t="s">
        <v>6</v>
      </c>
      <c r="O805" s="28">
        <v>0</v>
      </c>
      <c r="P805" s="28">
        <v>0</v>
      </c>
      <c r="Q805" s="28">
        <v>0</v>
      </c>
      <c r="R805" s="45">
        <v>0</v>
      </c>
    </row>
    <row r="806" spans="1:18" ht="25.5">
      <c r="A806" s="15"/>
      <c r="C806" s="80"/>
      <c r="D806" s="44"/>
      <c r="E806" s="23" t="s">
        <v>15</v>
      </c>
      <c r="F806" s="30" t="s">
        <v>8</v>
      </c>
      <c r="G806" s="74" t="s">
        <v>6</v>
      </c>
      <c r="H806" s="25" t="s">
        <v>34</v>
      </c>
      <c r="I806" s="25" t="s">
        <v>18</v>
      </c>
      <c r="J806" s="25" t="s">
        <v>35</v>
      </c>
      <c r="K806" s="26" t="s">
        <v>35</v>
      </c>
      <c r="N806" s="31" t="s">
        <v>6</v>
      </c>
      <c r="O806" s="32">
        <v>0</v>
      </c>
      <c r="P806" s="32">
        <v>0</v>
      </c>
      <c r="Q806" s="32">
        <v>0</v>
      </c>
      <c r="R806" s="46">
        <v>0</v>
      </c>
    </row>
    <row r="807" spans="1:18" ht="12.75">
      <c r="A807" s="15"/>
      <c r="C807" s="80"/>
      <c r="D807" s="47"/>
      <c r="E807" s="35" t="s">
        <v>20</v>
      </c>
      <c r="F807" s="36" t="s">
        <v>21</v>
      </c>
      <c r="G807" s="75" t="s">
        <v>6</v>
      </c>
      <c r="H807" s="37" t="s">
        <v>36</v>
      </c>
      <c r="I807" s="37" t="s">
        <v>37</v>
      </c>
      <c r="J807" s="37" t="s">
        <v>38</v>
      </c>
      <c r="K807" s="38" t="s">
        <v>39</v>
      </c>
      <c r="N807" s="39"/>
      <c r="O807" s="40"/>
      <c r="P807" s="40"/>
      <c r="Q807" s="40"/>
      <c r="R807" s="41"/>
    </row>
    <row r="808" spans="1:18" ht="12.75">
      <c r="A808" s="15"/>
      <c r="C808" s="80"/>
      <c r="D808" s="42" t="s">
        <v>40</v>
      </c>
      <c r="E808" s="16" t="s">
        <v>455</v>
      </c>
      <c r="F808" s="17" t="s">
        <v>8</v>
      </c>
      <c r="G808" s="73" t="s">
        <v>6</v>
      </c>
      <c r="H808" s="18" t="s">
        <v>51</v>
      </c>
      <c r="I808" s="18" t="s">
        <v>345</v>
      </c>
      <c r="J808" s="18" t="s">
        <v>52</v>
      </c>
      <c r="K808" s="19" t="s">
        <v>52</v>
      </c>
      <c r="N808" s="20" t="s">
        <v>6</v>
      </c>
      <c r="O808" s="7">
        <v>1</v>
      </c>
      <c r="P808" s="7">
        <v>1</v>
      </c>
      <c r="Q808" s="7">
        <v>0</v>
      </c>
      <c r="R808" s="43">
        <v>0</v>
      </c>
    </row>
    <row r="809" spans="1:18" ht="12.75">
      <c r="A809" s="15"/>
      <c r="C809" s="80"/>
      <c r="D809" s="44"/>
      <c r="E809" s="23" t="s">
        <v>456</v>
      </c>
      <c r="F809" s="24" t="s">
        <v>8</v>
      </c>
      <c r="G809" s="74" t="s">
        <v>6</v>
      </c>
      <c r="H809" s="25" t="s">
        <v>249</v>
      </c>
      <c r="I809" s="25" t="s">
        <v>257</v>
      </c>
      <c r="J809" s="25" t="s">
        <v>148</v>
      </c>
      <c r="K809" s="26" t="s">
        <v>83</v>
      </c>
      <c r="N809" s="27" t="s">
        <v>6</v>
      </c>
      <c r="O809" s="28">
        <v>1</v>
      </c>
      <c r="P809" s="28">
        <v>1</v>
      </c>
      <c r="Q809" s="28">
        <v>0</v>
      </c>
      <c r="R809" s="45">
        <v>0</v>
      </c>
    </row>
    <row r="810" spans="1:18" ht="25.5">
      <c r="A810" s="15"/>
      <c r="C810" s="80"/>
      <c r="D810" s="44"/>
      <c r="E810" s="23" t="s">
        <v>15</v>
      </c>
      <c r="F810" s="30" t="s">
        <v>8</v>
      </c>
      <c r="G810" s="74" t="s">
        <v>6</v>
      </c>
      <c r="H810" s="25" t="s">
        <v>42</v>
      </c>
      <c r="I810" s="25" t="s">
        <v>43</v>
      </c>
      <c r="J810" s="25" t="s">
        <v>33</v>
      </c>
      <c r="K810" s="26" t="s">
        <v>18</v>
      </c>
      <c r="N810" s="31" t="s">
        <v>6</v>
      </c>
      <c r="O810" s="32">
        <v>1</v>
      </c>
      <c r="P810" s="32">
        <v>1</v>
      </c>
      <c r="Q810" s="32">
        <v>0</v>
      </c>
      <c r="R810" s="46">
        <v>0</v>
      </c>
    </row>
    <row r="811" spans="1:18" ht="12.75">
      <c r="A811" s="15"/>
      <c r="C811" s="80"/>
      <c r="D811" s="47"/>
      <c r="E811" s="35" t="s">
        <v>20</v>
      </c>
      <c r="F811" s="36" t="s">
        <v>21</v>
      </c>
      <c r="G811" s="75" t="s">
        <v>6</v>
      </c>
      <c r="H811" s="37" t="s">
        <v>44</v>
      </c>
      <c r="I811" s="37" t="s">
        <v>45</v>
      </c>
      <c r="J811" s="37" t="s">
        <v>46</v>
      </c>
      <c r="K811" s="38" t="s">
        <v>47</v>
      </c>
      <c r="N811" s="39"/>
      <c r="O811" s="40"/>
      <c r="P811" s="40"/>
      <c r="Q811" s="40"/>
      <c r="R811" s="41"/>
    </row>
    <row r="812" spans="1:18" ht="12.75">
      <c r="A812" s="15"/>
      <c r="C812" s="80"/>
      <c r="D812" s="42" t="s">
        <v>48</v>
      </c>
      <c r="E812" s="16" t="s">
        <v>455</v>
      </c>
      <c r="F812" s="17" t="s">
        <v>8</v>
      </c>
      <c r="G812" s="73" t="s">
        <v>6</v>
      </c>
      <c r="H812" s="18" t="s">
        <v>62</v>
      </c>
      <c r="I812" s="18" t="s">
        <v>295</v>
      </c>
      <c r="J812" s="18" t="s">
        <v>42</v>
      </c>
      <c r="K812" s="19" t="s">
        <v>51</v>
      </c>
      <c r="N812" s="20" t="s">
        <v>6</v>
      </c>
      <c r="O812" s="7">
        <v>0</v>
      </c>
      <c r="P812" s="7">
        <v>0</v>
      </c>
      <c r="Q812" s="7">
        <v>0</v>
      </c>
      <c r="R812" s="43">
        <v>1</v>
      </c>
    </row>
    <row r="813" spans="1:18" ht="12.75">
      <c r="A813" s="15"/>
      <c r="C813" s="80"/>
      <c r="D813" s="44"/>
      <c r="E813" s="23" t="s">
        <v>456</v>
      </c>
      <c r="F813" s="24" t="s">
        <v>8</v>
      </c>
      <c r="G813" s="74" t="s">
        <v>6</v>
      </c>
      <c r="H813" s="25" t="s">
        <v>249</v>
      </c>
      <c r="I813" s="25" t="s">
        <v>273</v>
      </c>
      <c r="J813" s="25" t="s">
        <v>68</v>
      </c>
      <c r="K813" s="26" t="s">
        <v>283</v>
      </c>
      <c r="N813" s="27" t="s">
        <v>6</v>
      </c>
      <c r="O813" s="28">
        <v>0</v>
      </c>
      <c r="P813" s="28">
        <v>0</v>
      </c>
      <c r="Q813" s="28">
        <v>0</v>
      </c>
      <c r="R813" s="45">
        <v>1</v>
      </c>
    </row>
    <row r="814" spans="1:18" ht="25.5">
      <c r="A814" s="15"/>
      <c r="C814" s="80"/>
      <c r="D814" s="44"/>
      <c r="E814" s="23" t="s">
        <v>15</v>
      </c>
      <c r="F814" s="30" t="s">
        <v>8</v>
      </c>
      <c r="G814" s="74" t="s">
        <v>6</v>
      </c>
      <c r="H814" s="25" t="s">
        <v>51</v>
      </c>
      <c r="I814" s="25" t="s">
        <v>18</v>
      </c>
      <c r="J814" s="25" t="s">
        <v>52</v>
      </c>
      <c r="K814" s="26" t="s">
        <v>53</v>
      </c>
      <c r="N814" s="31" t="s">
        <v>6</v>
      </c>
      <c r="O814" s="32">
        <v>1</v>
      </c>
      <c r="P814" s="32">
        <v>1</v>
      </c>
      <c r="Q814" s="32">
        <v>0</v>
      </c>
      <c r="R814" s="46">
        <v>1</v>
      </c>
    </row>
    <row r="815" spans="1:18" ht="12.75">
      <c r="A815" s="15"/>
      <c r="C815" s="81"/>
      <c r="D815" s="47"/>
      <c r="E815" s="35" t="s">
        <v>20</v>
      </c>
      <c r="F815" s="36" t="s">
        <v>21</v>
      </c>
      <c r="G815" s="75" t="s">
        <v>6</v>
      </c>
      <c r="H815" s="37" t="s">
        <v>54</v>
      </c>
      <c r="I815" s="37" t="s">
        <v>55</v>
      </c>
      <c r="J815" s="37" t="s">
        <v>56</v>
      </c>
      <c r="K815" s="38" t="s">
        <v>57</v>
      </c>
      <c r="N815" s="39"/>
      <c r="O815" s="40"/>
      <c r="P815" s="40"/>
      <c r="Q815" s="40"/>
      <c r="R815" s="41"/>
    </row>
    <row r="816" spans="1:18" ht="12.75">
      <c r="A816" s="15"/>
      <c r="C816" s="79" t="s">
        <v>58</v>
      </c>
      <c r="D816" s="42" t="s">
        <v>59</v>
      </c>
      <c r="E816" s="16" t="s">
        <v>455</v>
      </c>
      <c r="F816" s="17" t="s">
        <v>8</v>
      </c>
      <c r="G816" s="73" t="s">
        <v>6</v>
      </c>
      <c r="H816" s="18" t="s">
        <v>345</v>
      </c>
      <c r="I816" s="18" t="s">
        <v>345</v>
      </c>
      <c r="J816" s="18" t="s">
        <v>43</v>
      </c>
      <c r="K816" s="19" t="s">
        <v>43</v>
      </c>
      <c r="N816" s="20" t="s">
        <v>6</v>
      </c>
      <c r="O816" s="7">
        <v>1</v>
      </c>
      <c r="P816" s="7">
        <v>1</v>
      </c>
      <c r="Q816" s="7">
        <v>0</v>
      </c>
      <c r="R816" s="43">
        <v>0</v>
      </c>
    </row>
    <row r="817" spans="1:18" ht="12.75">
      <c r="A817" s="15"/>
      <c r="C817" s="80"/>
      <c r="D817" s="44"/>
      <c r="E817" s="23" t="s">
        <v>456</v>
      </c>
      <c r="F817" s="24" t="s">
        <v>8</v>
      </c>
      <c r="G817" s="74" t="s">
        <v>6</v>
      </c>
      <c r="H817" s="25" t="s">
        <v>266</v>
      </c>
      <c r="I817" s="25" t="s">
        <v>288</v>
      </c>
      <c r="J817" s="25" t="s">
        <v>41</v>
      </c>
      <c r="K817" s="26" t="s">
        <v>84</v>
      </c>
      <c r="N817" s="27" t="s">
        <v>6</v>
      </c>
      <c r="O817" s="28">
        <v>1</v>
      </c>
      <c r="P817" s="28">
        <v>1</v>
      </c>
      <c r="Q817" s="28">
        <v>0</v>
      </c>
      <c r="R817" s="45">
        <v>0</v>
      </c>
    </row>
    <row r="818" spans="1:18" ht="25.5">
      <c r="A818" s="15"/>
      <c r="C818" s="80"/>
      <c r="D818" s="44"/>
      <c r="E818" s="23" t="s">
        <v>15</v>
      </c>
      <c r="F818" s="30" t="s">
        <v>8</v>
      </c>
      <c r="G818" s="74" t="s">
        <v>6</v>
      </c>
      <c r="H818" s="25" t="s">
        <v>62</v>
      </c>
      <c r="I818" s="25" t="s">
        <v>52</v>
      </c>
      <c r="J818" s="25" t="s">
        <v>35</v>
      </c>
      <c r="K818" s="26" t="s">
        <v>19</v>
      </c>
      <c r="N818" s="31" t="s">
        <v>6</v>
      </c>
      <c r="O818" s="32">
        <v>1</v>
      </c>
      <c r="P818" s="32">
        <v>1</v>
      </c>
      <c r="Q818" s="32">
        <v>0</v>
      </c>
      <c r="R818" s="46">
        <v>0</v>
      </c>
    </row>
    <row r="819" spans="1:18" ht="12.75">
      <c r="A819" s="15"/>
      <c r="C819" s="80"/>
      <c r="D819" s="47"/>
      <c r="E819" s="35" t="s">
        <v>20</v>
      </c>
      <c r="F819" s="36" t="s">
        <v>21</v>
      </c>
      <c r="G819" s="75" t="s">
        <v>6</v>
      </c>
      <c r="H819" s="37" t="s">
        <v>63</v>
      </c>
      <c r="I819" s="37" t="s">
        <v>64</v>
      </c>
      <c r="J819" s="37" t="s">
        <v>65</v>
      </c>
      <c r="K819" s="38" t="s">
        <v>66</v>
      </c>
      <c r="N819" s="39"/>
      <c r="O819" s="40"/>
      <c r="P819" s="40"/>
      <c r="Q819" s="40"/>
      <c r="R819" s="41"/>
    </row>
    <row r="820" spans="1:18" ht="12.75">
      <c r="A820" s="15"/>
      <c r="C820" s="80"/>
      <c r="D820" s="42" t="s">
        <v>67</v>
      </c>
      <c r="E820" s="16" t="s">
        <v>455</v>
      </c>
      <c r="F820" s="17" t="s">
        <v>8</v>
      </c>
      <c r="G820" s="73" t="s">
        <v>6</v>
      </c>
      <c r="H820" s="18" t="s">
        <v>349</v>
      </c>
      <c r="I820" s="18" t="s">
        <v>43</v>
      </c>
      <c r="J820" s="18" t="s">
        <v>16</v>
      </c>
      <c r="K820" s="19" t="s">
        <v>52</v>
      </c>
      <c r="N820" s="20" t="s">
        <v>6</v>
      </c>
      <c r="O820" s="7">
        <v>0</v>
      </c>
      <c r="P820" s="7">
        <v>0</v>
      </c>
      <c r="Q820" s="7">
        <v>0</v>
      </c>
      <c r="R820" s="43">
        <v>0</v>
      </c>
    </row>
    <row r="821" spans="1:18" ht="12.75">
      <c r="A821" s="15"/>
      <c r="C821" s="80"/>
      <c r="D821" s="48"/>
      <c r="E821" s="23" t="s">
        <v>456</v>
      </c>
      <c r="F821" s="24" t="s">
        <v>8</v>
      </c>
      <c r="G821" s="74" t="s">
        <v>6</v>
      </c>
      <c r="H821" s="25" t="s">
        <v>306</v>
      </c>
      <c r="I821" s="25" t="s">
        <v>283</v>
      </c>
      <c r="J821" s="25" t="s">
        <v>10</v>
      </c>
      <c r="K821" s="26" t="s">
        <v>148</v>
      </c>
      <c r="N821" s="27" t="s">
        <v>6</v>
      </c>
      <c r="O821" s="28">
        <v>1</v>
      </c>
      <c r="P821" s="28">
        <v>0</v>
      </c>
      <c r="Q821" s="28">
        <v>0</v>
      </c>
      <c r="R821" s="45">
        <v>0</v>
      </c>
    </row>
    <row r="822" spans="1:18" ht="25.5">
      <c r="A822" s="15"/>
      <c r="C822" s="80"/>
      <c r="D822" s="48"/>
      <c r="E822" s="23" t="s">
        <v>15</v>
      </c>
      <c r="F822" s="30" t="s">
        <v>8</v>
      </c>
      <c r="G822" s="74" t="s">
        <v>6</v>
      </c>
      <c r="H822" s="25" t="s">
        <v>43</v>
      </c>
      <c r="I822" s="25" t="s">
        <v>42</v>
      </c>
      <c r="J822" s="25" t="s">
        <v>50</v>
      </c>
      <c r="K822" s="26" t="s">
        <v>33</v>
      </c>
      <c r="N822" s="31" t="s">
        <v>6</v>
      </c>
      <c r="O822" s="32">
        <v>0</v>
      </c>
      <c r="P822" s="32">
        <v>0</v>
      </c>
      <c r="Q822" s="32">
        <v>0</v>
      </c>
      <c r="R822" s="46">
        <v>0</v>
      </c>
    </row>
    <row r="823" spans="1:18" ht="12.75">
      <c r="A823" s="15"/>
      <c r="C823" s="80"/>
      <c r="D823" s="49"/>
      <c r="E823" s="35" t="s">
        <v>20</v>
      </c>
      <c r="F823" s="36" t="s">
        <v>21</v>
      </c>
      <c r="G823" s="75" t="s">
        <v>6</v>
      </c>
      <c r="H823" s="37" t="s">
        <v>70</v>
      </c>
      <c r="I823" s="37" t="s">
        <v>71</v>
      </c>
      <c r="J823" s="37" t="s">
        <v>72</v>
      </c>
      <c r="K823" s="38" t="s">
        <v>73</v>
      </c>
      <c r="N823" s="39"/>
      <c r="O823" s="40"/>
      <c r="P823" s="40"/>
      <c r="Q823" s="40"/>
      <c r="R823" s="41"/>
    </row>
    <row r="824" spans="1:18" ht="12.75">
      <c r="A824" s="15"/>
      <c r="C824" s="80"/>
      <c r="D824" s="42" t="s">
        <v>74</v>
      </c>
      <c r="E824" s="16" t="s">
        <v>455</v>
      </c>
      <c r="F824" s="17" t="s">
        <v>8</v>
      </c>
      <c r="G824" s="73" t="s">
        <v>6</v>
      </c>
      <c r="H824" s="18" t="s">
        <v>51</v>
      </c>
      <c r="I824" s="18" t="s">
        <v>16</v>
      </c>
      <c r="J824" s="18" t="s">
        <v>43</v>
      </c>
      <c r="K824" s="19" t="s">
        <v>17</v>
      </c>
      <c r="N824" s="20" t="s">
        <v>6</v>
      </c>
      <c r="O824" s="7">
        <v>1</v>
      </c>
      <c r="P824" s="7">
        <v>0</v>
      </c>
      <c r="Q824" s="7">
        <v>0</v>
      </c>
      <c r="R824" s="43">
        <v>0</v>
      </c>
    </row>
    <row r="825" spans="1:18" ht="12.75">
      <c r="A825" s="15"/>
      <c r="C825" s="80"/>
      <c r="D825" s="44"/>
      <c r="E825" s="23" t="s">
        <v>456</v>
      </c>
      <c r="F825" s="24" t="s">
        <v>8</v>
      </c>
      <c r="G825" s="74" t="s">
        <v>6</v>
      </c>
      <c r="H825" s="25" t="s">
        <v>283</v>
      </c>
      <c r="I825" s="25" t="s">
        <v>84</v>
      </c>
      <c r="J825" s="25" t="s">
        <v>49</v>
      </c>
      <c r="K825" s="26" t="s">
        <v>9</v>
      </c>
      <c r="N825" s="27" t="s">
        <v>6</v>
      </c>
      <c r="O825" s="28">
        <v>1</v>
      </c>
      <c r="P825" s="28">
        <v>0</v>
      </c>
      <c r="Q825" s="28">
        <v>0</v>
      </c>
      <c r="R825" s="45">
        <v>0</v>
      </c>
    </row>
    <row r="826" spans="1:18" ht="25.5">
      <c r="A826" s="15"/>
      <c r="C826" s="80"/>
      <c r="D826" s="44"/>
      <c r="E826" s="23" t="s">
        <v>15</v>
      </c>
      <c r="F826" s="30" t="s">
        <v>8</v>
      </c>
      <c r="G826" s="74" t="s">
        <v>6</v>
      </c>
      <c r="H826" s="25" t="s">
        <v>52</v>
      </c>
      <c r="I826" s="25" t="s">
        <v>35</v>
      </c>
      <c r="J826" s="25" t="s">
        <v>13</v>
      </c>
      <c r="K826" s="26" t="s">
        <v>35</v>
      </c>
      <c r="N826" s="31" t="s">
        <v>6</v>
      </c>
      <c r="O826" s="32">
        <v>0</v>
      </c>
      <c r="P826" s="32">
        <v>0</v>
      </c>
      <c r="Q826" s="32">
        <v>0</v>
      </c>
      <c r="R826" s="46">
        <v>0</v>
      </c>
    </row>
    <row r="827" spans="1:18" ht="12.75">
      <c r="A827" s="15"/>
      <c r="C827" s="80"/>
      <c r="D827" s="47"/>
      <c r="E827" s="35" t="s">
        <v>20</v>
      </c>
      <c r="F827" s="36" t="s">
        <v>21</v>
      </c>
      <c r="G827" s="75" t="s">
        <v>6</v>
      </c>
      <c r="H827" s="37" t="s">
        <v>78</v>
      </c>
      <c r="I827" s="37" t="s">
        <v>79</v>
      </c>
      <c r="J827" s="37" t="s">
        <v>80</v>
      </c>
      <c r="K827" s="38" t="s">
        <v>81</v>
      </c>
      <c r="N827" s="39"/>
      <c r="O827" s="40"/>
      <c r="P827" s="40"/>
      <c r="Q827" s="40"/>
      <c r="R827" s="41"/>
    </row>
    <row r="828" spans="1:18" ht="12.75">
      <c r="A828" s="15"/>
      <c r="C828" s="80"/>
      <c r="D828" s="42" t="s">
        <v>82</v>
      </c>
      <c r="E828" s="16" t="s">
        <v>455</v>
      </c>
      <c r="F828" s="17" t="s">
        <v>8</v>
      </c>
      <c r="G828" s="73" t="s">
        <v>6</v>
      </c>
      <c r="H828" s="18" t="s">
        <v>356</v>
      </c>
      <c r="I828" s="18" t="s">
        <v>285</v>
      </c>
      <c r="J828" s="18" t="s">
        <v>407</v>
      </c>
      <c r="K828" s="19" t="s">
        <v>407</v>
      </c>
      <c r="N828" s="20" t="s">
        <v>6</v>
      </c>
      <c r="O828" s="7">
        <v>0</v>
      </c>
      <c r="P828" s="7">
        <v>0</v>
      </c>
      <c r="Q828" s="7">
        <v>0</v>
      </c>
      <c r="R828" s="43">
        <v>1</v>
      </c>
    </row>
    <row r="829" spans="1:18" ht="12.75">
      <c r="A829" s="15"/>
      <c r="C829" s="80"/>
      <c r="D829" s="44"/>
      <c r="E829" s="23" t="s">
        <v>456</v>
      </c>
      <c r="F829" s="24" t="s">
        <v>8</v>
      </c>
      <c r="G829" s="74" t="s">
        <v>6</v>
      </c>
      <c r="H829" s="25" t="s">
        <v>257</v>
      </c>
      <c r="I829" s="25" t="s">
        <v>276</v>
      </c>
      <c r="J829" s="25" t="s">
        <v>283</v>
      </c>
      <c r="K829" s="26" t="s">
        <v>249</v>
      </c>
      <c r="N829" s="27" t="s">
        <v>6</v>
      </c>
      <c r="O829" s="28">
        <v>0</v>
      </c>
      <c r="P829" s="28">
        <v>0</v>
      </c>
      <c r="Q829" s="28">
        <v>0</v>
      </c>
      <c r="R829" s="45">
        <v>0</v>
      </c>
    </row>
    <row r="830" spans="1:18" ht="25.5">
      <c r="A830" s="15"/>
      <c r="C830" s="80"/>
      <c r="D830" s="44"/>
      <c r="E830" s="23" t="s">
        <v>15</v>
      </c>
      <c r="F830" s="30" t="s">
        <v>8</v>
      </c>
      <c r="G830" s="74" t="s">
        <v>6</v>
      </c>
      <c r="H830" s="25" t="s">
        <v>33</v>
      </c>
      <c r="I830" s="25" t="s">
        <v>62</v>
      </c>
      <c r="J830" s="25" t="s">
        <v>14</v>
      </c>
      <c r="K830" s="26" t="s">
        <v>18</v>
      </c>
      <c r="N830" s="31" t="s">
        <v>6</v>
      </c>
      <c r="O830" s="32">
        <v>0</v>
      </c>
      <c r="P830" s="32">
        <v>0</v>
      </c>
      <c r="Q830" s="32">
        <v>0</v>
      </c>
      <c r="R830" s="46">
        <v>0</v>
      </c>
    </row>
    <row r="831" spans="1:18" ht="12.75">
      <c r="A831" s="15"/>
      <c r="C831" s="80"/>
      <c r="D831" s="47"/>
      <c r="E831" s="35" t="s">
        <v>20</v>
      </c>
      <c r="F831" s="36" t="s">
        <v>21</v>
      </c>
      <c r="G831" s="75" t="s">
        <v>6</v>
      </c>
      <c r="H831" s="37" t="s">
        <v>85</v>
      </c>
      <c r="I831" s="37" t="s">
        <v>86</v>
      </c>
      <c r="J831" s="37" t="s">
        <v>87</v>
      </c>
      <c r="K831" s="38" t="s">
        <v>88</v>
      </c>
      <c r="N831" s="39"/>
      <c r="O831" s="40"/>
      <c r="P831" s="40"/>
      <c r="Q831" s="40"/>
      <c r="R831" s="41"/>
    </row>
    <row r="832" spans="1:18" ht="12.75">
      <c r="A832" s="15"/>
      <c r="C832" s="80"/>
      <c r="D832" s="48" t="s">
        <v>89</v>
      </c>
      <c r="E832" s="16" t="s">
        <v>455</v>
      </c>
      <c r="F832" s="17" t="s">
        <v>8</v>
      </c>
      <c r="G832" s="73" t="s">
        <v>6</v>
      </c>
      <c r="H832" s="18" t="s">
        <v>52</v>
      </c>
      <c r="I832" s="18" t="s">
        <v>53</v>
      </c>
      <c r="J832" s="18" t="s">
        <v>17</v>
      </c>
      <c r="K832" s="19" t="s">
        <v>19</v>
      </c>
      <c r="N832" s="20" t="s">
        <v>6</v>
      </c>
      <c r="O832" s="7">
        <v>0</v>
      </c>
      <c r="P832" s="7">
        <v>0</v>
      </c>
      <c r="Q832" s="7">
        <v>0</v>
      </c>
      <c r="R832" s="43">
        <v>0</v>
      </c>
    </row>
    <row r="833" spans="1:18" ht="12.75">
      <c r="A833" s="15"/>
      <c r="C833" s="80"/>
      <c r="D833" s="44"/>
      <c r="E833" s="23" t="s">
        <v>456</v>
      </c>
      <c r="F833" s="24" t="s">
        <v>8</v>
      </c>
      <c r="G833" s="74" t="s">
        <v>6</v>
      </c>
      <c r="H833" s="25" t="s">
        <v>41</v>
      </c>
      <c r="I833" s="25" t="s">
        <v>148</v>
      </c>
      <c r="J833" s="25" t="s">
        <v>10</v>
      </c>
      <c r="K833" s="26" t="s">
        <v>148</v>
      </c>
      <c r="N833" s="27" t="s">
        <v>6</v>
      </c>
      <c r="O833" s="28">
        <v>0</v>
      </c>
      <c r="P833" s="28">
        <v>0</v>
      </c>
      <c r="Q833" s="28">
        <v>0</v>
      </c>
      <c r="R833" s="45">
        <v>0</v>
      </c>
    </row>
    <row r="834" spans="1:18" ht="25.5">
      <c r="A834" s="15"/>
      <c r="C834" s="80"/>
      <c r="D834" s="44"/>
      <c r="E834" s="23" t="s">
        <v>15</v>
      </c>
      <c r="F834" s="30" t="s">
        <v>8</v>
      </c>
      <c r="G834" s="74" t="s">
        <v>6</v>
      </c>
      <c r="H834" s="25" t="s">
        <v>17</v>
      </c>
      <c r="I834" s="25" t="s">
        <v>13</v>
      </c>
      <c r="J834" s="25" t="s">
        <v>33</v>
      </c>
      <c r="K834" s="26" t="s">
        <v>18</v>
      </c>
      <c r="N834" s="31" t="s">
        <v>6</v>
      </c>
      <c r="O834" s="32">
        <v>0</v>
      </c>
      <c r="P834" s="32">
        <v>0</v>
      </c>
      <c r="Q834" s="32">
        <v>0</v>
      </c>
      <c r="R834" s="46">
        <v>0</v>
      </c>
    </row>
    <row r="835" spans="1:18" ht="12.75">
      <c r="A835" s="15"/>
      <c r="C835" s="81"/>
      <c r="D835" s="47"/>
      <c r="E835" s="35" t="s">
        <v>20</v>
      </c>
      <c r="F835" s="36" t="s">
        <v>21</v>
      </c>
      <c r="G835" s="75" t="s">
        <v>6</v>
      </c>
      <c r="H835" s="37" t="s">
        <v>94</v>
      </c>
      <c r="I835" s="37" t="s">
        <v>95</v>
      </c>
      <c r="J835" s="37" t="s">
        <v>96</v>
      </c>
      <c r="K835" s="38" t="s">
        <v>97</v>
      </c>
      <c r="N835" s="55"/>
      <c r="O835" s="51"/>
      <c r="P835" s="51"/>
      <c r="Q835" s="51"/>
      <c r="R835" s="52"/>
    </row>
    <row r="836" ht="12.75">
      <c r="C836" s="53" t="s">
        <v>98</v>
      </c>
    </row>
    <row r="837" ht="12.75">
      <c r="C837" s="53" t="s">
        <v>99</v>
      </c>
    </row>
    <row r="838" spans="3:10" ht="12.75">
      <c r="C838" s="84" t="s">
        <v>402</v>
      </c>
      <c r="D838" s="84"/>
      <c r="E838" s="84"/>
      <c r="F838" s="84"/>
      <c r="G838" s="84"/>
      <c r="H838" s="84"/>
      <c r="I838" s="84"/>
      <c r="J838" s="84"/>
    </row>
    <row r="839" spans="3:10" ht="12.75">
      <c r="C839" s="54"/>
      <c r="D839" s="54"/>
      <c r="E839" s="54"/>
      <c r="F839" s="54"/>
      <c r="G839" s="54"/>
      <c r="H839" s="54"/>
      <c r="I839" s="54"/>
      <c r="J839" s="54"/>
    </row>
    <row r="841" spans="2:3" ht="12.75">
      <c r="B841" s="2" t="s">
        <v>457</v>
      </c>
      <c r="C841" s="1" t="s">
        <v>458</v>
      </c>
    </row>
    <row r="842" spans="2:3" ht="13.5" thickBot="1">
      <c r="B842" s="4" t="s">
        <v>459</v>
      </c>
      <c r="C842" s="56" t="s">
        <v>174</v>
      </c>
    </row>
    <row r="843" spans="7:17" ht="13.5" thickTop="1">
      <c r="G843" s="76" t="s">
        <v>5</v>
      </c>
      <c r="H843" s="77"/>
      <c r="I843" s="77"/>
      <c r="J843" s="77"/>
      <c r="K843" s="78"/>
      <c r="L843" s="5"/>
      <c r="M843" s="5"/>
      <c r="O843" s="6" t="s">
        <v>6</v>
      </c>
      <c r="P843" s="7"/>
      <c r="Q843" s="7"/>
    </row>
    <row r="844" spans="7:18" ht="12.75">
      <c r="G844" s="9">
        <v>2010</v>
      </c>
      <c r="H844" s="10">
        <v>2011</v>
      </c>
      <c r="I844" s="10">
        <v>2012</v>
      </c>
      <c r="J844" s="10">
        <v>2013</v>
      </c>
      <c r="K844" s="11">
        <v>2014</v>
      </c>
      <c r="N844" s="12">
        <v>2010</v>
      </c>
      <c r="O844" s="13">
        <v>2011</v>
      </c>
      <c r="P844" s="13">
        <v>2012</v>
      </c>
      <c r="Q844" s="13">
        <v>2013</v>
      </c>
      <c r="R844" s="14">
        <v>2014</v>
      </c>
    </row>
    <row r="845" spans="1:18" ht="12.75">
      <c r="A845" s="15"/>
      <c r="D845" s="9" t="s">
        <v>5</v>
      </c>
      <c r="E845" s="16" t="s">
        <v>305</v>
      </c>
      <c r="F845" s="17" t="s">
        <v>8</v>
      </c>
      <c r="G845" s="73" t="s">
        <v>6</v>
      </c>
      <c r="H845" s="18" t="s">
        <v>31</v>
      </c>
      <c r="I845" s="18" t="s">
        <v>14</v>
      </c>
      <c r="J845" s="18" t="s">
        <v>32</v>
      </c>
      <c r="K845" s="19" t="s">
        <v>32</v>
      </c>
      <c r="N845" s="20" t="s">
        <v>6</v>
      </c>
      <c r="O845" s="7">
        <v>0</v>
      </c>
      <c r="P845" s="7">
        <v>1</v>
      </c>
      <c r="Q845" s="7">
        <v>0</v>
      </c>
      <c r="R845" s="43"/>
    </row>
    <row r="846" spans="1:18" ht="12.75">
      <c r="A846" s="15"/>
      <c r="D846" s="22"/>
      <c r="E846" s="23" t="s">
        <v>460</v>
      </c>
      <c r="F846" s="24" t="s">
        <v>8</v>
      </c>
      <c r="G846" s="74" t="s">
        <v>6</v>
      </c>
      <c r="H846" s="25" t="s">
        <v>116</v>
      </c>
      <c r="I846" s="25" t="s">
        <v>111</v>
      </c>
      <c r="J846" s="25" t="s">
        <v>187</v>
      </c>
      <c r="K846" s="26" t="s">
        <v>187</v>
      </c>
      <c r="N846" s="27" t="s">
        <v>6</v>
      </c>
      <c r="O846" s="28">
        <v>0</v>
      </c>
      <c r="P846" s="28">
        <v>1</v>
      </c>
      <c r="Q846" s="28">
        <v>0</v>
      </c>
      <c r="R846" s="45"/>
    </row>
    <row r="847" spans="1:18" ht="12.75">
      <c r="A847" s="15"/>
      <c r="D847" s="34"/>
      <c r="E847" s="35" t="s">
        <v>20</v>
      </c>
      <c r="F847" s="36" t="s">
        <v>21</v>
      </c>
      <c r="G847" s="75" t="s">
        <v>6</v>
      </c>
      <c r="H847" s="37" t="s">
        <v>175</v>
      </c>
      <c r="I847" s="37" t="s">
        <v>176</v>
      </c>
      <c r="J847" s="37" t="s">
        <v>177</v>
      </c>
      <c r="K847" s="38" t="s">
        <v>178</v>
      </c>
      <c r="N847" s="57"/>
      <c r="O847" s="58"/>
      <c r="P847" s="58"/>
      <c r="Q847" s="58"/>
      <c r="R847" s="59"/>
    </row>
    <row r="848" spans="1:18" ht="12.75">
      <c r="A848" s="15"/>
      <c r="C848" s="79" t="s">
        <v>26</v>
      </c>
      <c r="D848" s="42" t="s">
        <v>27</v>
      </c>
      <c r="E848" s="16" t="s">
        <v>305</v>
      </c>
      <c r="F848" s="17" t="s">
        <v>8</v>
      </c>
      <c r="G848" s="73" t="s">
        <v>6</v>
      </c>
      <c r="H848" s="18" t="s">
        <v>50</v>
      </c>
      <c r="I848" s="18" t="s">
        <v>92</v>
      </c>
      <c r="J848" s="18" t="s">
        <v>93</v>
      </c>
      <c r="K848" s="19" t="s">
        <v>92</v>
      </c>
      <c r="N848" s="20" t="s">
        <v>6</v>
      </c>
      <c r="O848" s="7">
        <v>0</v>
      </c>
      <c r="P848" s="7">
        <v>0</v>
      </c>
      <c r="Q848" s="7">
        <v>0</v>
      </c>
      <c r="R848" s="43">
        <v>1</v>
      </c>
    </row>
    <row r="849" spans="1:18" ht="12.75">
      <c r="A849" s="15"/>
      <c r="C849" s="80"/>
      <c r="D849" s="44"/>
      <c r="E849" s="23" t="s">
        <v>460</v>
      </c>
      <c r="F849" s="24" t="s">
        <v>8</v>
      </c>
      <c r="G849" s="74" t="s">
        <v>6</v>
      </c>
      <c r="H849" s="25" t="s">
        <v>125</v>
      </c>
      <c r="I849" s="25" t="s">
        <v>216</v>
      </c>
      <c r="J849" s="25" t="s">
        <v>206</v>
      </c>
      <c r="K849" s="26" t="s">
        <v>216</v>
      </c>
      <c r="N849" s="31" t="s">
        <v>6</v>
      </c>
      <c r="O849" s="32">
        <v>0</v>
      </c>
      <c r="P849" s="32">
        <v>0</v>
      </c>
      <c r="Q849" s="32">
        <v>0</v>
      </c>
      <c r="R849" s="46">
        <v>1</v>
      </c>
    </row>
    <row r="850" spans="1:18" ht="12.75">
      <c r="A850" s="15"/>
      <c r="C850" s="80"/>
      <c r="D850" s="47"/>
      <c r="E850" s="35" t="s">
        <v>20</v>
      </c>
      <c r="F850" s="36" t="s">
        <v>21</v>
      </c>
      <c r="G850" s="75" t="s">
        <v>6</v>
      </c>
      <c r="H850" s="37" t="s">
        <v>179</v>
      </c>
      <c r="I850" s="37" t="s">
        <v>180</v>
      </c>
      <c r="J850" s="37" t="s">
        <v>181</v>
      </c>
      <c r="K850" s="38" t="s">
        <v>182</v>
      </c>
      <c r="N850" s="50"/>
      <c r="O850" s="51"/>
      <c r="P850" s="51"/>
      <c r="Q850" s="51"/>
      <c r="R850" s="52"/>
    </row>
    <row r="851" spans="1:18" ht="12.75">
      <c r="A851" s="15"/>
      <c r="C851" s="80"/>
      <c r="D851" s="42" t="s">
        <v>40</v>
      </c>
      <c r="E851" s="16" t="s">
        <v>305</v>
      </c>
      <c r="F851" s="17" t="s">
        <v>8</v>
      </c>
      <c r="G851" s="73" t="s">
        <v>6</v>
      </c>
      <c r="H851" s="18" t="s">
        <v>14</v>
      </c>
      <c r="I851" s="18" t="s">
        <v>13</v>
      </c>
      <c r="J851" s="18" t="s">
        <v>50</v>
      </c>
      <c r="K851" s="19" t="s">
        <v>32</v>
      </c>
      <c r="N851" s="20" t="s">
        <v>6</v>
      </c>
      <c r="O851" s="7">
        <v>0</v>
      </c>
      <c r="P851" s="7">
        <v>1</v>
      </c>
      <c r="Q851" s="7">
        <v>0</v>
      </c>
      <c r="R851" s="43">
        <v>0</v>
      </c>
    </row>
    <row r="852" spans="1:18" ht="12.75">
      <c r="A852" s="15"/>
      <c r="C852" s="80"/>
      <c r="D852" s="44"/>
      <c r="E852" s="23" t="s">
        <v>460</v>
      </c>
      <c r="F852" s="24" t="s">
        <v>8</v>
      </c>
      <c r="G852" s="74" t="s">
        <v>6</v>
      </c>
      <c r="H852" s="25" t="s">
        <v>111</v>
      </c>
      <c r="I852" s="25" t="s">
        <v>112</v>
      </c>
      <c r="J852" s="25" t="s">
        <v>125</v>
      </c>
      <c r="K852" s="26" t="s">
        <v>187</v>
      </c>
      <c r="N852" s="27" t="s">
        <v>6</v>
      </c>
      <c r="O852" s="28">
        <v>0</v>
      </c>
      <c r="P852" s="28">
        <v>1</v>
      </c>
      <c r="Q852" s="28">
        <v>0</v>
      </c>
      <c r="R852" s="45">
        <v>0</v>
      </c>
    </row>
    <row r="853" spans="1:18" ht="12.75">
      <c r="A853" s="15"/>
      <c r="C853" s="80"/>
      <c r="D853" s="47"/>
      <c r="E853" s="35" t="s">
        <v>20</v>
      </c>
      <c r="F853" s="36" t="s">
        <v>21</v>
      </c>
      <c r="G853" s="75" t="s">
        <v>6</v>
      </c>
      <c r="H853" s="37" t="s">
        <v>183</v>
      </c>
      <c r="I853" s="37" t="s">
        <v>184</v>
      </c>
      <c r="J853" s="37" t="s">
        <v>185</v>
      </c>
      <c r="K853" s="38" t="s">
        <v>186</v>
      </c>
      <c r="N853" s="57"/>
      <c r="O853" s="58"/>
      <c r="P853" s="58"/>
      <c r="Q853" s="58"/>
      <c r="R853" s="59"/>
    </row>
    <row r="854" spans="1:18" ht="12.75">
      <c r="A854" s="15"/>
      <c r="C854" s="80"/>
      <c r="D854" s="42" t="s">
        <v>48</v>
      </c>
      <c r="E854" s="16" t="s">
        <v>305</v>
      </c>
      <c r="F854" s="17" t="s">
        <v>8</v>
      </c>
      <c r="G854" s="73" t="s">
        <v>6</v>
      </c>
      <c r="H854" s="18" t="s">
        <v>13</v>
      </c>
      <c r="I854" s="18" t="s">
        <v>34</v>
      </c>
      <c r="J854" s="18" t="s">
        <v>18</v>
      </c>
      <c r="K854" s="19" t="s">
        <v>13</v>
      </c>
      <c r="N854" s="20" t="s">
        <v>6</v>
      </c>
      <c r="O854" s="7">
        <v>0</v>
      </c>
      <c r="P854" s="7">
        <v>0</v>
      </c>
      <c r="Q854" s="7">
        <v>0</v>
      </c>
      <c r="R854" s="43">
        <v>0</v>
      </c>
    </row>
    <row r="855" spans="1:18" ht="12.75">
      <c r="A855" s="15"/>
      <c r="C855" s="80"/>
      <c r="D855" s="44"/>
      <c r="E855" s="23" t="s">
        <v>460</v>
      </c>
      <c r="F855" s="24" t="s">
        <v>8</v>
      </c>
      <c r="G855" s="74" t="s">
        <v>6</v>
      </c>
      <c r="H855" s="25" t="s">
        <v>112</v>
      </c>
      <c r="I855" s="25" t="s">
        <v>69</v>
      </c>
      <c r="J855" s="25" t="s">
        <v>104</v>
      </c>
      <c r="K855" s="26" t="s">
        <v>112</v>
      </c>
      <c r="N855" s="27" t="s">
        <v>6</v>
      </c>
      <c r="O855" s="28">
        <v>0</v>
      </c>
      <c r="P855" s="28">
        <v>0</v>
      </c>
      <c r="Q855" s="28">
        <v>0</v>
      </c>
      <c r="R855" s="45">
        <v>0</v>
      </c>
    </row>
    <row r="856" spans="1:18" ht="12.75">
      <c r="A856" s="15"/>
      <c r="C856" s="81"/>
      <c r="D856" s="47"/>
      <c r="E856" s="35" t="s">
        <v>20</v>
      </c>
      <c r="F856" s="36" t="s">
        <v>21</v>
      </c>
      <c r="G856" s="75" t="s">
        <v>6</v>
      </c>
      <c r="H856" s="37" t="s">
        <v>188</v>
      </c>
      <c r="I856" s="37" t="s">
        <v>94</v>
      </c>
      <c r="J856" s="37" t="s">
        <v>189</v>
      </c>
      <c r="K856" s="38" t="s">
        <v>190</v>
      </c>
      <c r="N856" s="57"/>
      <c r="O856" s="58"/>
      <c r="P856" s="58"/>
      <c r="Q856" s="58"/>
      <c r="R856" s="59"/>
    </row>
    <row r="857" spans="1:18" ht="12.75">
      <c r="A857" s="15"/>
      <c r="C857" s="79" t="s">
        <v>58</v>
      </c>
      <c r="D857" s="42" t="s">
        <v>59</v>
      </c>
      <c r="E857" s="16" t="s">
        <v>305</v>
      </c>
      <c r="F857" s="17" t="s">
        <v>8</v>
      </c>
      <c r="G857" s="73" t="s">
        <v>6</v>
      </c>
      <c r="H857" s="18" t="s">
        <v>13</v>
      </c>
      <c r="I857" s="18" t="s">
        <v>13</v>
      </c>
      <c r="J857" s="18" t="s">
        <v>31</v>
      </c>
      <c r="K857" s="19" t="s">
        <v>32</v>
      </c>
      <c r="N857" s="20" t="s">
        <v>6</v>
      </c>
      <c r="O857" s="7">
        <v>1</v>
      </c>
      <c r="P857" s="7">
        <v>1</v>
      </c>
      <c r="Q857" s="7">
        <v>0</v>
      </c>
      <c r="R857" s="43">
        <v>0</v>
      </c>
    </row>
    <row r="858" spans="1:18" ht="12.75">
      <c r="A858" s="15"/>
      <c r="C858" s="80"/>
      <c r="D858" s="44"/>
      <c r="E858" s="23" t="s">
        <v>460</v>
      </c>
      <c r="F858" s="24" t="s">
        <v>8</v>
      </c>
      <c r="G858" s="74" t="s">
        <v>6</v>
      </c>
      <c r="H858" s="25" t="s">
        <v>112</v>
      </c>
      <c r="I858" s="25" t="s">
        <v>112</v>
      </c>
      <c r="J858" s="25" t="s">
        <v>116</v>
      </c>
      <c r="K858" s="26" t="s">
        <v>187</v>
      </c>
      <c r="N858" s="27" t="s">
        <v>6</v>
      </c>
      <c r="O858" s="28">
        <v>1</v>
      </c>
      <c r="P858" s="28">
        <v>1</v>
      </c>
      <c r="Q858" s="28">
        <v>0</v>
      </c>
      <c r="R858" s="45">
        <v>0</v>
      </c>
    </row>
    <row r="859" spans="1:18" ht="12.75">
      <c r="A859" s="15"/>
      <c r="C859" s="80"/>
      <c r="D859" s="47"/>
      <c r="E859" s="35" t="s">
        <v>20</v>
      </c>
      <c r="F859" s="36" t="s">
        <v>21</v>
      </c>
      <c r="G859" s="75" t="s">
        <v>6</v>
      </c>
      <c r="H859" s="37" t="s">
        <v>191</v>
      </c>
      <c r="I859" s="37" t="s">
        <v>192</v>
      </c>
      <c r="J859" s="37" t="s">
        <v>193</v>
      </c>
      <c r="K859" s="38" t="s">
        <v>194</v>
      </c>
      <c r="N859" s="57"/>
      <c r="O859" s="58"/>
      <c r="P859" s="58"/>
      <c r="Q859" s="58"/>
      <c r="R859" s="59"/>
    </row>
    <row r="860" spans="1:18" ht="12.75">
      <c r="A860" s="15"/>
      <c r="C860" s="80"/>
      <c r="D860" s="42" t="s">
        <v>67</v>
      </c>
      <c r="E860" s="16" t="s">
        <v>305</v>
      </c>
      <c r="F860" s="17" t="s">
        <v>8</v>
      </c>
      <c r="G860" s="73" t="s">
        <v>6</v>
      </c>
      <c r="H860" s="18" t="s">
        <v>33</v>
      </c>
      <c r="I860" s="18" t="s">
        <v>34</v>
      </c>
      <c r="J860" s="18" t="s">
        <v>33</v>
      </c>
      <c r="K860" s="19" t="s">
        <v>13</v>
      </c>
      <c r="N860" s="20" t="s">
        <v>6</v>
      </c>
      <c r="O860" s="7">
        <v>0</v>
      </c>
      <c r="P860" s="7">
        <v>0</v>
      </c>
      <c r="Q860" s="7">
        <v>0</v>
      </c>
      <c r="R860" s="43">
        <v>0</v>
      </c>
    </row>
    <row r="861" spans="1:18" ht="12.75">
      <c r="A861" s="15"/>
      <c r="C861" s="80"/>
      <c r="D861" s="48"/>
      <c r="E861" s="23" t="s">
        <v>460</v>
      </c>
      <c r="F861" s="24" t="s">
        <v>8</v>
      </c>
      <c r="G861" s="74" t="s">
        <v>6</v>
      </c>
      <c r="H861" s="25" t="s">
        <v>131</v>
      </c>
      <c r="I861" s="25" t="s">
        <v>69</v>
      </c>
      <c r="J861" s="25" t="s">
        <v>131</v>
      </c>
      <c r="K861" s="26" t="s">
        <v>112</v>
      </c>
      <c r="N861" s="27" t="s">
        <v>6</v>
      </c>
      <c r="O861" s="28">
        <v>0</v>
      </c>
      <c r="P861" s="28">
        <v>0</v>
      </c>
      <c r="Q861" s="28">
        <v>0</v>
      </c>
      <c r="R861" s="45">
        <v>0</v>
      </c>
    </row>
    <row r="862" spans="1:18" ht="12.75">
      <c r="A862" s="15"/>
      <c r="C862" s="80"/>
      <c r="D862" s="49"/>
      <c r="E862" s="35" t="s">
        <v>20</v>
      </c>
      <c r="F862" s="36" t="s">
        <v>21</v>
      </c>
      <c r="G862" s="75" t="s">
        <v>6</v>
      </c>
      <c r="H862" s="37" t="s">
        <v>195</v>
      </c>
      <c r="I862" s="37" t="s">
        <v>160</v>
      </c>
      <c r="J862" s="37" t="s">
        <v>196</v>
      </c>
      <c r="K862" s="38" t="s">
        <v>197</v>
      </c>
      <c r="N862" s="57"/>
      <c r="O862" s="58"/>
      <c r="P862" s="58"/>
      <c r="Q862" s="58"/>
      <c r="R862" s="59"/>
    </row>
    <row r="863" spans="1:18" ht="12.75">
      <c r="A863" s="15"/>
      <c r="C863" s="80"/>
      <c r="D863" s="42" t="s">
        <v>74</v>
      </c>
      <c r="E863" s="16" t="s">
        <v>305</v>
      </c>
      <c r="F863" s="17" t="s">
        <v>8</v>
      </c>
      <c r="G863" s="73" t="s">
        <v>6</v>
      </c>
      <c r="H863" s="18" t="s">
        <v>50</v>
      </c>
      <c r="I863" s="18" t="s">
        <v>31</v>
      </c>
      <c r="J863" s="18" t="s">
        <v>93</v>
      </c>
      <c r="K863" s="19" t="s">
        <v>93</v>
      </c>
      <c r="N863" s="20" t="s">
        <v>6</v>
      </c>
      <c r="O863" s="7">
        <v>0</v>
      </c>
      <c r="P863" s="7">
        <v>0</v>
      </c>
      <c r="Q863" s="7">
        <v>0</v>
      </c>
      <c r="R863" s="43">
        <v>0</v>
      </c>
    </row>
    <row r="864" spans="1:18" ht="12.75">
      <c r="A864" s="15"/>
      <c r="C864" s="80"/>
      <c r="D864" s="44"/>
      <c r="E864" s="23" t="s">
        <v>460</v>
      </c>
      <c r="F864" s="24" t="s">
        <v>8</v>
      </c>
      <c r="G864" s="74" t="s">
        <v>6</v>
      </c>
      <c r="H864" s="25" t="s">
        <v>125</v>
      </c>
      <c r="I864" s="25" t="s">
        <v>116</v>
      </c>
      <c r="J864" s="25" t="s">
        <v>206</v>
      </c>
      <c r="K864" s="26" t="s">
        <v>206</v>
      </c>
      <c r="N864" s="27" t="s">
        <v>6</v>
      </c>
      <c r="O864" s="28">
        <v>0</v>
      </c>
      <c r="P864" s="28">
        <v>0</v>
      </c>
      <c r="Q864" s="28">
        <v>0</v>
      </c>
      <c r="R864" s="46">
        <v>0</v>
      </c>
    </row>
    <row r="865" spans="1:18" ht="12.75">
      <c r="A865" s="15"/>
      <c r="C865" s="80"/>
      <c r="D865" s="47"/>
      <c r="E865" s="35" t="s">
        <v>20</v>
      </c>
      <c r="F865" s="36" t="s">
        <v>21</v>
      </c>
      <c r="G865" s="75" t="s">
        <v>6</v>
      </c>
      <c r="H865" s="37" t="s">
        <v>198</v>
      </c>
      <c r="I865" s="37" t="s">
        <v>199</v>
      </c>
      <c r="J865" s="37" t="s">
        <v>200</v>
      </c>
      <c r="K865" s="38" t="s">
        <v>201</v>
      </c>
      <c r="N865" s="57"/>
      <c r="O865" s="58"/>
      <c r="P865" s="58"/>
      <c r="Q865" s="58"/>
      <c r="R865" s="59"/>
    </row>
    <row r="866" spans="1:18" ht="12.75">
      <c r="A866" s="15"/>
      <c r="C866" s="80"/>
      <c r="D866" s="42" t="s">
        <v>82</v>
      </c>
      <c r="E866" s="16" t="s">
        <v>305</v>
      </c>
      <c r="F866" s="17" t="s">
        <v>8</v>
      </c>
      <c r="G866" s="73" t="s">
        <v>6</v>
      </c>
      <c r="H866" s="18" t="s">
        <v>31</v>
      </c>
      <c r="I866" s="18" t="s">
        <v>52</v>
      </c>
      <c r="J866" s="18" t="s">
        <v>18</v>
      </c>
      <c r="K866" s="19" t="s">
        <v>18</v>
      </c>
      <c r="N866" s="20" t="s">
        <v>6</v>
      </c>
      <c r="O866" s="7">
        <v>0</v>
      </c>
      <c r="P866" s="7">
        <v>0</v>
      </c>
      <c r="Q866" s="7">
        <v>0</v>
      </c>
      <c r="R866" s="43">
        <v>0</v>
      </c>
    </row>
    <row r="867" spans="1:18" ht="12.75">
      <c r="A867" s="15"/>
      <c r="C867" s="80"/>
      <c r="D867" s="44"/>
      <c r="E867" s="23" t="s">
        <v>460</v>
      </c>
      <c r="F867" s="24" t="s">
        <v>8</v>
      </c>
      <c r="G867" s="74" t="s">
        <v>6</v>
      </c>
      <c r="H867" s="25" t="s">
        <v>116</v>
      </c>
      <c r="I867" s="25" t="s">
        <v>76</v>
      </c>
      <c r="J867" s="25" t="s">
        <v>104</v>
      </c>
      <c r="K867" s="26" t="s">
        <v>104</v>
      </c>
      <c r="N867" s="27" t="s">
        <v>6</v>
      </c>
      <c r="O867" s="28">
        <v>0</v>
      </c>
      <c r="P867" s="28">
        <v>0</v>
      </c>
      <c r="Q867" s="28">
        <v>0</v>
      </c>
      <c r="R867" s="45">
        <v>0</v>
      </c>
    </row>
    <row r="868" spans="1:18" ht="12.75">
      <c r="A868" s="15"/>
      <c r="C868" s="80"/>
      <c r="D868" s="47"/>
      <c r="E868" s="35" t="s">
        <v>20</v>
      </c>
      <c r="F868" s="36" t="s">
        <v>21</v>
      </c>
      <c r="G868" s="75" t="s">
        <v>6</v>
      </c>
      <c r="H868" s="37" t="s">
        <v>202</v>
      </c>
      <c r="I868" s="37" t="s">
        <v>203</v>
      </c>
      <c r="J868" s="37" t="s">
        <v>204</v>
      </c>
      <c r="K868" s="38" t="s">
        <v>205</v>
      </c>
      <c r="N868" s="57"/>
      <c r="O868" s="58"/>
      <c r="P868" s="58"/>
      <c r="Q868" s="58"/>
      <c r="R868" s="59"/>
    </row>
    <row r="869" spans="1:18" ht="12.75">
      <c r="A869" s="15"/>
      <c r="C869" s="80"/>
      <c r="D869" s="48" t="s">
        <v>89</v>
      </c>
      <c r="E869" s="16" t="s">
        <v>305</v>
      </c>
      <c r="F869" s="17" t="s">
        <v>8</v>
      </c>
      <c r="G869" s="73" t="s">
        <v>6</v>
      </c>
      <c r="H869" s="18" t="s">
        <v>92</v>
      </c>
      <c r="I869" s="18" t="s">
        <v>93</v>
      </c>
      <c r="J869" s="18" t="s">
        <v>92</v>
      </c>
      <c r="K869" s="19" t="s">
        <v>93</v>
      </c>
      <c r="N869" s="20" t="s">
        <v>6</v>
      </c>
      <c r="O869" s="7">
        <v>0</v>
      </c>
      <c r="P869" s="7">
        <v>0</v>
      </c>
      <c r="Q869" s="7">
        <v>0</v>
      </c>
      <c r="R869" s="43">
        <v>0</v>
      </c>
    </row>
    <row r="870" spans="1:18" ht="12.75">
      <c r="A870" s="15"/>
      <c r="C870" s="80"/>
      <c r="D870" s="44"/>
      <c r="E870" s="23" t="s">
        <v>460</v>
      </c>
      <c r="F870" s="24" t="s">
        <v>8</v>
      </c>
      <c r="G870" s="74" t="s">
        <v>6</v>
      </c>
      <c r="H870" s="25" t="s">
        <v>216</v>
      </c>
      <c r="I870" s="25" t="s">
        <v>206</v>
      </c>
      <c r="J870" s="25" t="s">
        <v>216</v>
      </c>
      <c r="K870" s="26" t="s">
        <v>206</v>
      </c>
      <c r="N870" s="31" t="s">
        <v>6</v>
      </c>
      <c r="O870" s="28">
        <v>0</v>
      </c>
      <c r="P870" s="28">
        <v>0</v>
      </c>
      <c r="Q870" s="28">
        <v>0</v>
      </c>
      <c r="R870" s="45">
        <v>0</v>
      </c>
    </row>
    <row r="871" spans="1:18" ht="12.75">
      <c r="A871" s="15"/>
      <c r="C871" s="81"/>
      <c r="D871" s="47"/>
      <c r="E871" s="35" t="s">
        <v>20</v>
      </c>
      <c r="F871" s="36" t="s">
        <v>21</v>
      </c>
      <c r="G871" s="75" t="s">
        <v>6</v>
      </c>
      <c r="H871" s="37" t="s">
        <v>207</v>
      </c>
      <c r="I871" s="37" t="s">
        <v>208</v>
      </c>
      <c r="J871" s="37" t="s">
        <v>209</v>
      </c>
      <c r="K871" s="38" t="s">
        <v>210</v>
      </c>
      <c r="N871" s="55"/>
      <c r="O871" s="51"/>
      <c r="P871" s="51"/>
      <c r="Q871" s="51"/>
      <c r="R871" s="52"/>
    </row>
    <row r="872" ht="12.75">
      <c r="C872" s="53" t="s">
        <v>98</v>
      </c>
    </row>
    <row r="873" ht="12.75">
      <c r="C873" s="53" t="s">
        <v>99</v>
      </c>
    </row>
    <row r="874" spans="3:10" ht="12.75">
      <c r="C874" s="84" t="s">
        <v>402</v>
      </c>
      <c r="D874" s="84"/>
      <c r="E874" s="84"/>
      <c r="F874" s="84"/>
      <c r="G874" s="84"/>
      <c r="H874" s="84"/>
      <c r="I874" s="84"/>
      <c r="J874" s="84"/>
    </row>
    <row r="875" spans="3:10" ht="12.75">
      <c r="C875" s="54"/>
      <c r="D875" s="54"/>
      <c r="E875" s="54"/>
      <c r="F875" s="54"/>
      <c r="G875" s="54"/>
      <c r="H875" s="54"/>
      <c r="I875" s="54"/>
      <c r="J875" s="54"/>
    </row>
    <row r="877" spans="2:3" ht="12.75">
      <c r="B877" s="2" t="s">
        <v>461</v>
      </c>
      <c r="C877" s="1" t="s">
        <v>462</v>
      </c>
    </row>
    <row r="878" spans="2:3" ht="13.5" thickBot="1">
      <c r="B878" s="4" t="s">
        <v>463</v>
      </c>
      <c r="C878" s="56" t="s">
        <v>174</v>
      </c>
    </row>
    <row r="879" spans="7:17" ht="13.5" thickTop="1">
      <c r="G879" s="76" t="s">
        <v>5</v>
      </c>
      <c r="H879" s="77"/>
      <c r="I879" s="77"/>
      <c r="J879" s="77"/>
      <c r="K879" s="78"/>
      <c r="L879" s="5"/>
      <c r="M879" s="5"/>
      <c r="O879" s="6" t="s">
        <v>6</v>
      </c>
      <c r="P879" s="7"/>
      <c r="Q879" s="7"/>
    </row>
    <row r="880" spans="7:18" ht="12.75">
      <c r="G880" s="9">
        <v>2010</v>
      </c>
      <c r="H880" s="10">
        <v>2011</v>
      </c>
      <c r="I880" s="10">
        <v>2012</v>
      </c>
      <c r="J880" s="10">
        <v>2013</v>
      </c>
      <c r="K880" s="11">
        <v>2014</v>
      </c>
      <c r="N880" s="12">
        <v>2010</v>
      </c>
      <c r="O880" s="13">
        <v>2011</v>
      </c>
      <c r="P880" s="13">
        <v>2012</v>
      </c>
      <c r="Q880" s="13">
        <v>2013</v>
      </c>
      <c r="R880" s="14">
        <v>2014</v>
      </c>
    </row>
    <row r="881" spans="1:18" ht="12.75">
      <c r="A881" s="15"/>
      <c r="D881" s="9" t="s">
        <v>5</v>
      </c>
      <c r="E881" s="16" t="s">
        <v>305</v>
      </c>
      <c r="F881" s="17" t="s">
        <v>8</v>
      </c>
      <c r="G881" s="73" t="s">
        <v>6</v>
      </c>
      <c r="H881" s="18" t="s">
        <v>105</v>
      </c>
      <c r="I881" s="18" t="s">
        <v>93</v>
      </c>
      <c r="J881" s="18" t="s">
        <v>105</v>
      </c>
      <c r="K881" s="19" t="s">
        <v>105</v>
      </c>
      <c r="N881" s="20" t="s">
        <v>6</v>
      </c>
      <c r="O881" s="7">
        <v>0</v>
      </c>
      <c r="P881" s="7">
        <v>1</v>
      </c>
      <c r="Q881" s="7">
        <v>0</v>
      </c>
      <c r="R881" s="43"/>
    </row>
    <row r="882" spans="1:18" ht="12.75">
      <c r="A882" s="15"/>
      <c r="D882" s="22"/>
      <c r="E882" s="23" t="s">
        <v>460</v>
      </c>
      <c r="F882" s="24" t="s">
        <v>8</v>
      </c>
      <c r="G882" s="74" t="s">
        <v>6</v>
      </c>
      <c r="H882" s="25" t="s">
        <v>215</v>
      </c>
      <c r="I882" s="25" t="s">
        <v>206</v>
      </c>
      <c r="J882" s="25" t="s">
        <v>215</v>
      </c>
      <c r="K882" s="26" t="s">
        <v>215</v>
      </c>
      <c r="N882" s="27" t="s">
        <v>6</v>
      </c>
      <c r="O882" s="28">
        <v>0</v>
      </c>
      <c r="P882" s="28">
        <v>1</v>
      </c>
      <c r="Q882" s="28">
        <v>0</v>
      </c>
      <c r="R882" s="45"/>
    </row>
    <row r="883" spans="1:18" ht="12.75">
      <c r="A883" s="15"/>
      <c r="D883" s="34"/>
      <c r="E883" s="35" t="s">
        <v>20</v>
      </c>
      <c r="F883" s="36" t="s">
        <v>21</v>
      </c>
      <c r="G883" s="75" t="s">
        <v>6</v>
      </c>
      <c r="H883" s="37" t="s">
        <v>175</v>
      </c>
      <c r="I883" s="37" t="s">
        <v>176</v>
      </c>
      <c r="J883" s="37" t="s">
        <v>177</v>
      </c>
      <c r="K883" s="38" t="s">
        <v>178</v>
      </c>
      <c r="N883" s="57"/>
      <c r="O883" s="58"/>
      <c r="P883" s="58"/>
      <c r="Q883" s="58"/>
      <c r="R883" s="59"/>
    </row>
    <row r="884" spans="1:18" ht="12.75">
      <c r="A884" s="15"/>
      <c r="C884" s="79" t="s">
        <v>26</v>
      </c>
      <c r="D884" s="42" t="s">
        <v>27</v>
      </c>
      <c r="E884" s="16" t="s">
        <v>305</v>
      </c>
      <c r="F884" s="17" t="s">
        <v>8</v>
      </c>
      <c r="G884" s="73" t="s">
        <v>6</v>
      </c>
      <c r="H884" s="18" t="s">
        <v>118</v>
      </c>
      <c r="I884" s="18" t="s">
        <v>118</v>
      </c>
      <c r="J884" s="18" t="s">
        <v>118</v>
      </c>
      <c r="K884" s="19" t="s">
        <v>118</v>
      </c>
      <c r="N884" s="20" t="s">
        <v>6</v>
      </c>
      <c r="O884" s="7">
        <v>0</v>
      </c>
      <c r="P884" s="7">
        <v>0</v>
      </c>
      <c r="Q884" s="7">
        <v>0</v>
      </c>
      <c r="R884" s="43">
        <v>1</v>
      </c>
    </row>
    <row r="885" spans="1:18" ht="12.75">
      <c r="A885" s="15"/>
      <c r="C885" s="80"/>
      <c r="D885" s="44"/>
      <c r="E885" s="23" t="s">
        <v>460</v>
      </c>
      <c r="F885" s="24" t="s">
        <v>8</v>
      </c>
      <c r="G885" s="74" t="s">
        <v>6</v>
      </c>
      <c r="H885" s="25" t="s">
        <v>225</v>
      </c>
      <c r="I885" s="25" t="s">
        <v>225</v>
      </c>
      <c r="J885" s="25" t="s">
        <v>225</v>
      </c>
      <c r="K885" s="26" t="s">
        <v>225</v>
      </c>
      <c r="N885" s="31" t="s">
        <v>6</v>
      </c>
      <c r="O885" s="32">
        <v>0</v>
      </c>
      <c r="P885" s="32">
        <v>0</v>
      </c>
      <c r="Q885" s="32">
        <v>0</v>
      </c>
      <c r="R885" s="46">
        <v>1</v>
      </c>
    </row>
    <row r="886" spans="1:18" ht="12.75">
      <c r="A886" s="15"/>
      <c r="C886" s="80"/>
      <c r="D886" s="47"/>
      <c r="E886" s="35" t="s">
        <v>20</v>
      </c>
      <c r="F886" s="36" t="s">
        <v>21</v>
      </c>
      <c r="G886" s="75" t="s">
        <v>6</v>
      </c>
      <c r="H886" s="37" t="s">
        <v>179</v>
      </c>
      <c r="I886" s="37" t="s">
        <v>180</v>
      </c>
      <c r="J886" s="37" t="s">
        <v>181</v>
      </c>
      <c r="K886" s="38" t="s">
        <v>182</v>
      </c>
      <c r="N886" s="50"/>
      <c r="O886" s="51"/>
      <c r="P886" s="51"/>
      <c r="Q886" s="51"/>
      <c r="R886" s="52"/>
    </row>
    <row r="887" spans="1:18" ht="12.75">
      <c r="A887" s="15"/>
      <c r="C887" s="80"/>
      <c r="D887" s="42" t="s">
        <v>40</v>
      </c>
      <c r="E887" s="16" t="s">
        <v>305</v>
      </c>
      <c r="F887" s="17" t="s">
        <v>8</v>
      </c>
      <c r="G887" s="73" t="s">
        <v>6</v>
      </c>
      <c r="H887" s="18" t="s">
        <v>105</v>
      </c>
      <c r="I887" s="18" t="s">
        <v>50</v>
      </c>
      <c r="J887" s="18" t="s">
        <v>105</v>
      </c>
      <c r="K887" s="19" t="s">
        <v>92</v>
      </c>
      <c r="N887" s="20" t="s">
        <v>6</v>
      </c>
      <c r="O887" s="7">
        <v>0</v>
      </c>
      <c r="P887" s="7">
        <v>1</v>
      </c>
      <c r="Q887" s="7">
        <v>0</v>
      </c>
      <c r="R887" s="43">
        <v>0</v>
      </c>
    </row>
    <row r="888" spans="1:18" ht="12.75">
      <c r="A888" s="15"/>
      <c r="C888" s="80"/>
      <c r="D888" s="44"/>
      <c r="E888" s="23" t="s">
        <v>460</v>
      </c>
      <c r="F888" s="24" t="s">
        <v>8</v>
      </c>
      <c r="G888" s="74" t="s">
        <v>6</v>
      </c>
      <c r="H888" s="25" t="s">
        <v>215</v>
      </c>
      <c r="I888" s="25" t="s">
        <v>125</v>
      </c>
      <c r="J888" s="25" t="s">
        <v>215</v>
      </c>
      <c r="K888" s="26" t="s">
        <v>216</v>
      </c>
      <c r="N888" s="27" t="s">
        <v>6</v>
      </c>
      <c r="O888" s="28">
        <v>0</v>
      </c>
      <c r="P888" s="28">
        <v>1</v>
      </c>
      <c r="Q888" s="28">
        <v>0</v>
      </c>
      <c r="R888" s="45">
        <v>0</v>
      </c>
    </row>
    <row r="889" spans="1:18" ht="12.75">
      <c r="A889" s="15"/>
      <c r="C889" s="80"/>
      <c r="D889" s="47"/>
      <c r="E889" s="35" t="s">
        <v>20</v>
      </c>
      <c r="F889" s="36" t="s">
        <v>21</v>
      </c>
      <c r="G889" s="75" t="s">
        <v>6</v>
      </c>
      <c r="H889" s="37" t="s">
        <v>183</v>
      </c>
      <c r="I889" s="37" t="s">
        <v>184</v>
      </c>
      <c r="J889" s="37" t="s">
        <v>185</v>
      </c>
      <c r="K889" s="38" t="s">
        <v>186</v>
      </c>
      <c r="N889" s="57"/>
      <c r="O889" s="58"/>
      <c r="P889" s="58"/>
      <c r="Q889" s="58"/>
      <c r="R889" s="59"/>
    </row>
    <row r="890" spans="1:18" ht="12.75">
      <c r="A890" s="15"/>
      <c r="C890" s="80"/>
      <c r="D890" s="42" t="s">
        <v>48</v>
      </c>
      <c r="E890" s="16" t="s">
        <v>305</v>
      </c>
      <c r="F890" s="17" t="s">
        <v>8</v>
      </c>
      <c r="G890" s="73" t="s">
        <v>6</v>
      </c>
      <c r="H890" s="18" t="s">
        <v>92</v>
      </c>
      <c r="I890" s="18" t="s">
        <v>50</v>
      </c>
      <c r="J890" s="18" t="s">
        <v>93</v>
      </c>
      <c r="K890" s="19" t="s">
        <v>105</v>
      </c>
      <c r="N890" s="20" t="s">
        <v>6</v>
      </c>
      <c r="O890" s="7">
        <v>0</v>
      </c>
      <c r="P890" s="7">
        <v>1</v>
      </c>
      <c r="Q890" s="7">
        <v>0</v>
      </c>
      <c r="R890" s="43">
        <v>0</v>
      </c>
    </row>
    <row r="891" spans="1:18" ht="12.75">
      <c r="A891" s="15"/>
      <c r="C891" s="80"/>
      <c r="D891" s="44"/>
      <c r="E891" s="23" t="s">
        <v>460</v>
      </c>
      <c r="F891" s="24" t="s">
        <v>8</v>
      </c>
      <c r="G891" s="74" t="s">
        <v>6</v>
      </c>
      <c r="H891" s="25" t="s">
        <v>216</v>
      </c>
      <c r="I891" s="25" t="s">
        <v>125</v>
      </c>
      <c r="J891" s="25" t="s">
        <v>206</v>
      </c>
      <c r="K891" s="26" t="s">
        <v>215</v>
      </c>
      <c r="N891" s="27" t="s">
        <v>6</v>
      </c>
      <c r="O891" s="28">
        <v>0</v>
      </c>
      <c r="P891" s="28">
        <v>1</v>
      </c>
      <c r="Q891" s="28">
        <v>0</v>
      </c>
      <c r="R891" s="45">
        <v>0</v>
      </c>
    </row>
    <row r="892" spans="1:18" ht="12.75">
      <c r="A892" s="15"/>
      <c r="C892" s="81"/>
      <c r="D892" s="47"/>
      <c r="E892" s="35" t="s">
        <v>20</v>
      </c>
      <c r="F892" s="36" t="s">
        <v>21</v>
      </c>
      <c r="G892" s="75" t="s">
        <v>6</v>
      </c>
      <c r="H892" s="37" t="s">
        <v>188</v>
      </c>
      <c r="I892" s="37" t="s">
        <v>94</v>
      </c>
      <c r="J892" s="37" t="s">
        <v>189</v>
      </c>
      <c r="K892" s="38" t="s">
        <v>190</v>
      </c>
      <c r="N892" s="57"/>
      <c r="O892" s="58"/>
      <c r="P892" s="58"/>
      <c r="Q892" s="58"/>
      <c r="R892" s="59"/>
    </row>
    <row r="893" spans="1:18" ht="12.75">
      <c r="A893" s="15"/>
      <c r="C893" s="79" t="s">
        <v>58</v>
      </c>
      <c r="D893" s="42" t="s">
        <v>59</v>
      </c>
      <c r="E893" s="16" t="s">
        <v>305</v>
      </c>
      <c r="F893" s="17" t="s">
        <v>8</v>
      </c>
      <c r="G893" s="73" t="s">
        <v>6</v>
      </c>
      <c r="H893" s="18" t="s">
        <v>105</v>
      </c>
      <c r="I893" s="18" t="s">
        <v>93</v>
      </c>
      <c r="J893" s="18" t="s">
        <v>105</v>
      </c>
      <c r="K893" s="19" t="s">
        <v>105</v>
      </c>
      <c r="N893" s="20" t="s">
        <v>6</v>
      </c>
      <c r="O893" s="7">
        <v>0</v>
      </c>
      <c r="P893" s="7">
        <v>1</v>
      </c>
      <c r="Q893" s="7">
        <v>0</v>
      </c>
      <c r="R893" s="43">
        <v>0</v>
      </c>
    </row>
    <row r="894" spans="1:18" ht="12.75">
      <c r="A894" s="15"/>
      <c r="C894" s="80"/>
      <c r="D894" s="44"/>
      <c r="E894" s="23" t="s">
        <v>460</v>
      </c>
      <c r="F894" s="24" t="s">
        <v>8</v>
      </c>
      <c r="G894" s="74" t="s">
        <v>6</v>
      </c>
      <c r="H894" s="25" t="s">
        <v>215</v>
      </c>
      <c r="I894" s="25" t="s">
        <v>206</v>
      </c>
      <c r="J894" s="25" t="s">
        <v>215</v>
      </c>
      <c r="K894" s="26" t="s">
        <v>215</v>
      </c>
      <c r="N894" s="27" t="s">
        <v>6</v>
      </c>
      <c r="O894" s="28">
        <v>0</v>
      </c>
      <c r="P894" s="28">
        <v>1</v>
      </c>
      <c r="Q894" s="28">
        <v>0</v>
      </c>
      <c r="R894" s="45">
        <v>0</v>
      </c>
    </row>
    <row r="895" spans="1:18" ht="12.75">
      <c r="A895" s="15"/>
      <c r="C895" s="80"/>
      <c r="D895" s="47"/>
      <c r="E895" s="35" t="s">
        <v>20</v>
      </c>
      <c r="F895" s="36" t="s">
        <v>21</v>
      </c>
      <c r="G895" s="75" t="s">
        <v>6</v>
      </c>
      <c r="H895" s="37" t="s">
        <v>191</v>
      </c>
      <c r="I895" s="37" t="s">
        <v>192</v>
      </c>
      <c r="J895" s="37" t="s">
        <v>193</v>
      </c>
      <c r="K895" s="38" t="s">
        <v>194</v>
      </c>
      <c r="N895" s="57"/>
      <c r="O895" s="58"/>
      <c r="P895" s="58"/>
      <c r="Q895" s="58"/>
      <c r="R895" s="59"/>
    </row>
    <row r="896" spans="1:18" ht="12.75">
      <c r="A896" s="15"/>
      <c r="C896" s="80"/>
      <c r="D896" s="42" t="s">
        <v>67</v>
      </c>
      <c r="E896" s="16" t="s">
        <v>305</v>
      </c>
      <c r="F896" s="17" t="s">
        <v>8</v>
      </c>
      <c r="G896" s="73" t="s">
        <v>6</v>
      </c>
      <c r="H896" s="18" t="s">
        <v>93</v>
      </c>
      <c r="I896" s="18" t="s">
        <v>33</v>
      </c>
      <c r="J896" s="18" t="s">
        <v>31</v>
      </c>
      <c r="K896" s="19" t="s">
        <v>13</v>
      </c>
      <c r="N896" s="20" t="s">
        <v>6</v>
      </c>
      <c r="O896" s="7">
        <v>0</v>
      </c>
      <c r="P896" s="7">
        <v>0</v>
      </c>
      <c r="Q896" s="7">
        <v>0</v>
      </c>
      <c r="R896" s="43">
        <v>0</v>
      </c>
    </row>
    <row r="897" spans="1:18" ht="12.75">
      <c r="A897" s="15"/>
      <c r="C897" s="80"/>
      <c r="D897" s="48"/>
      <c r="E897" s="23" t="s">
        <v>460</v>
      </c>
      <c r="F897" s="24" t="s">
        <v>8</v>
      </c>
      <c r="G897" s="74" t="s">
        <v>6</v>
      </c>
      <c r="H897" s="25" t="s">
        <v>206</v>
      </c>
      <c r="I897" s="25" t="s">
        <v>131</v>
      </c>
      <c r="J897" s="25" t="s">
        <v>116</v>
      </c>
      <c r="K897" s="26" t="s">
        <v>112</v>
      </c>
      <c r="N897" s="27" t="s">
        <v>6</v>
      </c>
      <c r="O897" s="28">
        <v>0</v>
      </c>
      <c r="P897" s="28">
        <v>0</v>
      </c>
      <c r="Q897" s="28">
        <v>0</v>
      </c>
      <c r="R897" s="45">
        <v>0</v>
      </c>
    </row>
    <row r="898" spans="1:18" ht="12.75">
      <c r="A898" s="15"/>
      <c r="C898" s="80"/>
      <c r="D898" s="49"/>
      <c r="E898" s="35" t="s">
        <v>20</v>
      </c>
      <c r="F898" s="36" t="s">
        <v>21</v>
      </c>
      <c r="G898" s="75" t="s">
        <v>6</v>
      </c>
      <c r="H898" s="37" t="s">
        <v>195</v>
      </c>
      <c r="I898" s="37" t="s">
        <v>160</v>
      </c>
      <c r="J898" s="37" t="s">
        <v>196</v>
      </c>
      <c r="K898" s="38" t="s">
        <v>197</v>
      </c>
      <c r="N898" s="57"/>
      <c r="O898" s="58"/>
      <c r="P898" s="58"/>
      <c r="Q898" s="58"/>
      <c r="R898" s="59"/>
    </row>
    <row r="899" spans="1:18" ht="12.75">
      <c r="A899" s="15"/>
      <c r="C899" s="80"/>
      <c r="D899" s="42" t="s">
        <v>74</v>
      </c>
      <c r="E899" s="16" t="s">
        <v>305</v>
      </c>
      <c r="F899" s="17" t="s">
        <v>8</v>
      </c>
      <c r="G899" s="73" t="s">
        <v>6</v>
      </c>
      <c r="H899" s="18" t="s">
        <v>128</v>
      </c>
      <c r="I899" s="18" t="s">
        <v>128</v>
      </c>
      <c r="J899" s="18" t="s">
        <v>118</v>
      </c>
      <c r="K899" s="19" t="s">
        <v>128</v>
      </c>
      <c r="N899" s="20" t="s">
        <v>6</v>
      </c>
      <c r="O899" s="7">
        <v>0</v>
      </c>
      <c r="P899" s="7">
        <v>0</v>
      </c>
      <c r="Q899" s="7">
        <v>0</v>
      </c>
      <c r="R899" s="43">
        <v>0</v>
      </c>
    </row>
    <row r="900" spans="1:18" ht="12.75">
      <c r="A900" s="15"/>
      <c r="C900" s="80"/>
      <c r="D900" s="44"/>
      <c r="E900" s="23" t="s">
        <v>460</v>
      </c>
      <c r="F900" s="24" t="s">
        <v>8</v>
      </c>
      <c r="G900" s="74" t="s">
        <v>6</v>
      </c>
      <c r="H900" s="25" t="s">
        <v>235</v>
      </c>
      <c r="I900" s="25" t="s">
        <v>235</v>
      </c>
      <c r="J900" s="25" t="s">
        <v>225</v>
      </c>
      <c r="K900" s="26" t="s">
        <v>235</v>
      </c>
      <c r="N900" s="27" t="s">
        <v>6</v>
      </c>
      <c r="O900" s="28">
        <v>0</v>
      </c>
      <c r="P900" s="28">
        <v>0</v>
      </c>
      <c r="Q900" s="28">
        <v>0</v>
      </c>
      <c r="R900" s="46">
        <v>0</v>
      </c>
    </row>
    <row r="901" spans="1:18" ht="12.75">
      <c r="A901" s="15"/>
      <c r="C901" s="80"/>
      <c r="D901" s="47"/>
      <c r="E901" s="35" t="s">
        <v>20</v>
      </c>
      <c r="F901" s="36" t="s">
        <v>21</v>
      </c>
      <c r="G901" s="75" t="s">
        <v>6</v>
      </c>
      <c r="H901" s="37" t="s">
        <v>198</v>
      </c>
      <c r="I901" s="37" t="s">
        <v>199</v>
      </c>
      <c r="J901" s="37" t="s">
        <v>200</v>
      </c>
      <c r="K901" s="38" t="s">
        <v>201</v>
      </c>
      <c r="N901" s="57"/>
      <c r="O901" s="58"/>
      <c r="P901" s="58"/>
      <c r="Q901" s="58"/>
      <c r="R901" s="59"/>
    </row>
    <row r="902" spans="1:18" ht="12.75">
      <c r="A902" s="15"/>
      <c r="C902" s="80"/>
      <c r="D902" s="42" t="s">
        <v>82</v>
      </c>
      <c r="E902" s="16" t="s">
        <v>305</v>
      </c>
      <c r="F902" s="17" t="s">
        <v>8</v>
      </c>
      <c r="G902" s="73" t="s">
        <v>6</v>
      </c>
      <c r="H902" s="18" t="s">
        <v>128</v>
      </c>
      <c r="I902" s="18" t="s">
        <v>93</v>
      </c>
      <c r="J902" s="18" t="s">
        <v>118</v>
      </c>
      <c r="K902" s="19" t="s">
        <v>128</v>
      </c>
      <c r="N902" s="20" t="s">
        <v>6</v>
      </c>
      <c r="O902" s="7">
        <v>0</v>
      </c>
      <c r="P902" s="7">
        <v>0</v>
      </c>
      <c r="Q902" s="7">
        <v>0</v>
      </c>
      <c r="R902" s="43">
        <v>0</v>
      </c>
    </row>
    <row r="903" spans="1:18" ht="12.75">
      <c r="A903" s="15"/>
      <c r="C903" s="80"/>
      <c r="D903" s="44"/>
      <c r="E903" s="23" t="s">
        <v>460</v>
      </c>
      <c r="F903" s="24" t="s">
        <v>8</v>
      </c>
      <c r="G903" s="74" t="s">
        <v>6</v>
      </c>
      <c r="H903" s="25" t="s">
        <v>235</v>
      </c>
      <c r="I903" s="25" t="s">
        <v>206</v>
      </c>
      <c r="J903" s="25" t="s">
        <v>225</v>
      </c>
      <c r="K903" s="26" t="s">
        <v>235</v>
      </c>
      <c r="N903" s="27" t="s">
        <v>6</v>
      </c>
      <c r="O903" s="28">
        <v>0</v>
      </c>
      <c r="P903" s="28">
        <v>0</v>
      </c>
      <c r="Q903" s="28">
        <v>0</v>
      </c>
      <c r="R903" s="45">
        <v>0</v>
      </c>
    </row>
    <row r="904" spans="1:18" ht="12.75">
      <c r="A904" s="15"/>
      <c r="C904" s="80"/>
      <c r="D904" s="47"/>
      <c r="E904" s="35" t="s">
        <v>20</v>
      </c>
      <c r="F904" s="36" t="s">
        <v>21</v>
      </c>
      <c r="G904" s="75" t="s">
        <v>6</v>
      </c>
      <c r="H904" s="37" t="s">
        <v>202</v>
      </c>
      <c r="I904" s="37" t="s">
        <v>203</v>
      </c>
      <c r="J904" s="37" t="s">
        <v>204</v>
      </c>
      <c r="K904" s="38" t="s">
        <v>205</v>
      </c>
      <c r="N904" s="57"/>
      <c r="O904" s="58"/>
      <c r="P904" s="58"/>
      <c r="Q904" s="58"/>
      <c r="R904" s="59"/>
    </row>
    <row r="905" spans="1:18" ht="12.75">
      <c r="A905" s="15"/>
      <c r="C905" s="80"/>
      <c r="D905" s="48" t="s">
        <v>89</v>
      </c>
      <c r="E905" s="16" t="s">
        <v>305</v>
      </c>
      <c r="F905" s="17" t="s">
        <v>8</v>
      </c>
      <c r="G905" s="73" t="s">
        <v>6</v>
      </c>
      <c r="H905" s="18" t="s">
        <v>128</v>
      </c>
      <c r="I905" s="18" t="s">
        <v>105</v>
      </c>
      <c r="J905" s="18" t="s">
        <v>105</v>
      </c>
      <c r="K905" s="19" t="s">
        <v>105</v>
      </c>
      <c r="N905" s="20" t="s">
        <v>6</v>
      </c>
      <c r="O905" s="7">
        <v>0</v>
      </c>
      <c r="P905" s="7">
        <v>0</v>
      </c>
      <c r="Q905" s="7">
        <v>0</v>
      </c>
      <c r="R905" s="43">
        <v>0</v>
      </c>
    </row>
    <row r="906" spans="1:18" ht="12.75">
      <c r="A906" s="15"/>
      <c r="C906" s="80"/>
      <c r="D906" s="44"/>
      <c r="E906" s="23" t="s">
        <v>460</v>
      </c>
      <c r="F906" s="24" t="s">
        <v>8</v>
      </c>
      <c r="G906" s="74" t="s">
        <v>6</v>
      </c>
      <c r="H906" s="25" t="s">
        <v>235</v>
      </c>
      <c r="I906" s="25" t="s">
        <v>215</v>
      </c>
      <c r="J906" s="25" t="s">
        <v>215</v>
      </c>
      <c r="K906" s="26" t="s">
        <v>215</v>
      </c>
      <c r="N906" s="31" t="s">
        <v>6</v>
      </c>
      <c r="O906" s="28">
        <v>0</v>
      </c>
      <c r="P906" s="28">
        <v>0</v>
      </c>
      <c r="Q906" s="28">
        <v>0</v>
      </c>
      <c r="R906" s="45">
        <v>0</v>
      </c>
    </row>
    <row r="907" spans="1:18" ht="12.75">
      <c r="A907" s="15"/>
      <c r="C907" s="81"/>
      <c r="D907" s="47"/>
      <c r="E907" s="35" t="s">
        <v>20</v>
      </c>
      <c r="F907" s="36" t="s">
        <v>21</v>
      </c>
      <c r="G907" s="75" t="s">
        <v>6</v>
      </c>
      <c r="H907" s="37" t="s">
        <v>207</v>
      </c>
      <c r="I907" s="37" t="s">
        <v>208</v>
      </c>
      <c r="J907" s="37" t="s">
        <v>209</v>
      </c>
      <c r="K907" s="38" t="s">
        <v>210</v>
      </c>
      <c r="N907" s="55"/>
      <c r="O907" s="51"/>
      <c r="P907" s="51"/>
      <c r="Q907" s="51"/>
      <c r="R907" s="52"/>
    </row>
    <row r="908" ht="12.75">
      <c r="C908" s="53" t="s">
        <v>98</v>
      </c>
    </row>
    <row r="909" ht="12.75">
      <c r="C909" s="53" t="s">
        <v>99</v>
      </c>
    </row>
    <row r="910" spans="3:10" ht="12.75">
      <c r="C910" s="84" t="s">
        <v>402</v>
      </c>
      <c r="D910" s="84"/>
      <c r="E910" s="84"/>
      <c r="F910" s="84"/>
      <c r="G910" s="84"/>
      <c r="H910" s="84"/>
      <c r="I910" s="84"/>
      <c r="J910" s="84"/>
    </row>
    <row r="912" spans="2:3" ht="12.75">
      <c r="B912" s="2" t="s">
        <v>464</v>
      </c>
      <c r="C912" s="1" t="s">
        <v>465</v>
      </c>
    </row>
    <row r="913" spans="2:3" ht="13.5" thickBot="1">
      <c r="B913" s="4" t="s">
        <v>466</v>
      </c>
      <c r="C913" s="56" t="s">
        <v>174</v>
      </c>
    </row>
    <row r="914" spans="7:17" ht="13.5" thickTop="1">
      <c r="G914" s="76" t="s">
        <v>5</v>
      </c>
      <c r="H914" s="77"/>
      <c r="I914" s="77"/>
      <c r="J914" s="77"/>
      <c r="K914" s="78"/>
      <c r="L914" s="5"/>
      <c r="M914" s="5"/>
      <c r="O914" s="6" t="s">
        <v>6</v>
      </c>
      <c r="P914" s="7"/>
      <c r="Q914" s="7"/>
    </row>
    <row r="915" spans="7:18" ht="12.75">
      <c r="G915" s="9">
        <v>2010</v>
      </c>
      <c r="H915" s="10">
        <v>2011</v>
      </c>
      <c r="I915" s="10">
        <v>2012</v>
      </c>
      <c r="J915" s="10">
        <v>2013</v>
      </c>
      <c r="K915" s="11">
        <v>2014</v>
      </c>
      <c r="N915" s="12">
        <v>2010</v>
      </c>
      <c r="O915" s="13">
        <v>2011</v>
      </c>
      <c r="P915" s="13">
        <v>2012</v>
      </c>
      <c r="Q915" s="13">
        <v>2013</v>
      </c>
      <c r="R915" s="14">
        <v>2014</v>
      </c>
    </row>
    <row r="916" spans="1:18" ht="12.75">
      <c r="A916" s="15"/>
      <c r="D916" s="9" t="s">
        <v>5</v>
      </c>
      <c r="E916" s="16" t="s">
        <v>305</v>
      </c>
      <c r="F916" s="17" t="s">
        <v>8</v>
      </c>
      <c r="G916" s="73" t="s">
        <v>6</v>
      </c>
      <c r="H916" s="18" t="s">
        <v>92</v>
      </c>
      <c r="I916" s="18" t="s">
        <v>50</v>
      </c>
      <c r="J916" s="18" t="s">
        <v>92</v>
      </c>
      <c r="K916" s="19" t="s">
        <v>105</v>
      </c>
      <c r="N916" s="20" t="s">
        <v>6</v>
      </c>
      <c r="O916" s="7">
        <v>1</v>
      </c>
      <c r="P916" s="7">
        <v>1</v>
      </c>
      <c r="Q916" s="7">
        <v>1</v>
      </c>
      <c r="R916" s="43"/>
    </row>
    <row r="917" spans="1:18" ht="12.75">
      <c r="A917" s="15"/>
      <c r="D917" s="22"/>
      <c r="E917" s="23" t="s">
        <v>460</v>
      </c>
      <c r="F917" s="24" t="s">
        <v>8</v>
      </c>
      <c r="G917" s="74" t="s">
        <v>6</v>
      </c>
      <c r="H917" s="25" t="s">
        <v>216</v>
      </c>
      <c r="I917" s="25" t="s">
        <v>125</v>
      </c>
      <c r="J917" s="25" t="s">
        <v>216</v>
      </c>
      <c r="K917" s="26" t="s">
        <v>215</v>
      </c>
      <c r="N917" s="27" t="s">
        <v>6</v>
      </c>
      <c r="O917" s="28">
        <v>1</v>
      </c>
      <c r="P917" s="28">
        <v>1</v>
      </c>
      <c r="Q917" s="28">
        <v>1</v>
      </c>
      <c r="R917" s="45"/>
    </row>
    <row r="918" spans="1:18" ht="12.75">
      <c r="A918" s="15"/>
      <c r="D918" s="34"/>
      <c r="E918" s="35" t="s">
        <v>20</v>
      </c>
      <c r="F918" s="36" t="s">
        <v>21</v>
      </c>
      <c r="G918" s="75" t="s">
        <v>6</v>
      </c>
      <c r="H918" s="37" t="s">
        <v>175</v>
      </c>
      <c r="I918" s="37" t="s">
        <v>176</v>
      </c>
      <c r="J918" s="37" t="s">
        <v>177</v>
      </c>
      <c r="K918" s="38" t="s">
        <v>178</v>
      </c>
      <c r="N918" s="57"/>
      <c r="O918" s="58"/>
      <c r="P918" s="58"/>
      <c r="Q918" s="58"/>
      <c r="R918" s="59"/>
    </row>
    <row r="919" spans="1:18" ht="12.75">
      <c r="A919" s="15"/>
      <c r="C919" s="79" t="s">
        <v>26</v>
      </c>
      <c r="D919" s="42" t="s">
        <v>27</v>
      </c>
      <c r="E919" s="16" t="s">
        <v>305</v>
      </c>
      <c r="F919" s="17" t="s">
        <v>8</v>
      </c>
      <c r="G919" s="73" t="s">
        <v>6</v>
      </c>
      <c r="H919" s="18" t="s">
        <v>92</v>
      </c>
      <c r="I919" s="18" t="s">
        <v>105</v>
      </c>
      <c r="J919" s="18" t="s">
        <v>93</v>
      </c>
      <c r="K919" s="19" t="s">
        <v>92</v>
      </c>
      <c r="N919" s="20" t="s">
        <v>6</v>
      </c>
      <c r="O919" s="7">
        <v>0</v>
      </c>
      <c r="P919" s="7">
        <v>0</v>
      </c>
      <c r="Q919" s="7">
        <v>0</v>
      </c>
      <c r="R919" s="43">
        <v>0</v>
      </c>
    </row>
    <row r="920" spans="1:18" ht="12.75">
      <c r="A920" s="15"/>
      <c r="C920" s="80"/>
      <c r="D920" s="44"/>
      <c r="E920" s="23" t="s">
        <v>460</v>
      </c>
      <c r="F920" s="24" t="s">
        <v>8</v>
      </c>
      <c r="G920" s="74" t="s">
        <v>6</v>
      </c>
      <c r="H920" s="25" t="s">
        <v>216</v>
      </c>
      <c r="I920" s="25" t="s">
        <v>215</v>
      </c>
      <c r="J920" s="25" t="s">
        <v>206</v>
      </c>
      <c r="K920" s="26" t="s">
        <v>216</v>
      </c>
      <c r="N920" s="31" t="s">
        <v>6</v>
      </c>
      <c r="O920" s="32">
        <v>0</v>
      </c>
      <c r="P920" s="32">
        <v>0</v>
      </c>
      <c r="Q920" s="32">
        <v>0</v>
      </c>
      <c r="R920" s="46">
        <v>0</v>
      </c>
    </row>
    <row r="921" spans="1:18" ht="12.75">
      <c r="A921" s="15"/>
      <c r="C921" s="80"/>
      <c r="D921" s="47"/>
      <c r="E921" s="35" t="s">
        <v>20</v>
      </c>
      <c r="F921" s="36" t="s">
        <v>21</v>
      </c>
      <c r="G921" s="75" t="s">
        <v>6</v>
      </c>
      <c r="H921" s="37" t="s">
        <v>179</v>
      </c>
      <c r="I921" s="37" t="s">
        <v>180</v>
      </c>
      <c r="J921" s="37" t="s">
        <v>181</v>
      </c>
      <c r="K921" s="38" t="s">
        <v>182</v>
      </c>
      <c r="N921" s="50"/>
      <c r="O921" s="51"/>
      <c r="P921" s="51"/>
      <c r="Q921" s="51"/>
      <c r="R921" s="52"/>
    </row>
    <row r="922" spans="1:18" ht="12.75">
      <c r="A922" s="15"/>
      <c r="C922" s="80"/>
      <c r="D922" s="42" t="s">
        <v>40</v>
      </c>
      <c r="E922" s="16" t="s">
        <v>305</v>
      </c>
      <c r="F922" s="17" t="s">
        <v>8</v>
      </c>
      <c r="G922" s="73" t="s">
        <v>6</v>
      </c>
      <c r="H922" s="18" t="s">
        <v>92</v>
      </c>
      <c r="I922" s="18" t="s">
        <v>50</v>
      </c>
      <c r="J922" s="18" t="s">
        <v>105</v>
      </c>
      <c r="K922" s="19" t="s">
        <v>128</v>
      </c>
      <c r="N922" s="20" t="s">
        <v>6</v>
      </c>
      <c r="O922" s="7">
        <v>0</v>
      </c>
      <c r="P922" s="7">
        <v>1</v>
      </c>
      <c r="Q922" s="7">
        <v>0</v>
      </c>
      <c r="R922" s="43">
        <v>0</v>
      </c>
    </row>
    <row r="923" spans="1:18" ht="12.75">
      <c r="A923" s="15"/>
      <c r="C923" s="80"/>
      <c r="D923" s="44"/>
      <c r="E923" s="23" t="s">
        <v>460</v>
      </c>
      <c r="F923" s="24" t="s">
        <v>8</v>
      </c>
      <c r="G923" s="74" t="s">
        <v>6</v>
      </c>
      <c r="H923" s="25" t="s">
        <v>216</v>
      </c>
      <c r="I923" s="25" t="s">
        <v>125</v>
      </c>
      <c r="J923" s="25" t="s">
        <v>215</v>
      </c>
      <c r="K923" s="26" t="s">
        <v>235</v>
      </c>
      <c r="N923" s="27" t="s">
        <v>6</v>
      </c>
      <c r="O923" s="28">
        <v>0</v>
      </c>
      <c r="P923" s="28">
        <v>1</v>
      </c>
      <c r="Q923" s="28">
        <v>0</v>
      </c>
      <c r="R923" s="45">
        <v>0</v>
      </c>
    </row>
    <row r="924" spans="1:18" ht="12.75">
      <c r="A924" s="15"/>
      <c r="C924" s="80"/>
      <c r="D924" s="47"/>
      <c r="E924" s="35" t="s">
        <v>20</v>
      </c>
      <c r="F924" s="36" t="s">
        <v>21</v>
      </c>
      <c r="G924" s="75" t="s">
        <v>6</v>
      </c>
      <c r="H924" s="37" t="s">
        <v>183</v>
      </c>
      <c r="I924" s="37" t="s">
        <v>184</v>
      </c>
      <c r="J924" s="37" t="s">
        <v>185</v>
      </c>
      <c r="K924" s="38" t="s">
        <v>186</v>
      </c>
      <c r="N924" s="57"/>
      <c r="O924" s="58"/>
      <c r="P924" s="58"/>
      <c r="Q924" s="58"/>
      <c r="R924" s="59"/>
    </row>
    <row r="925" spans="1:18" ht="12.75">
      <c r="A925" s="15"/>
      <c r="C925" s="80"/>
      <c r="D925" s="42" t="s">
        <v>48</v>
      </c>
      <c r="E925" s="16" t="s">
        <v>305</v>
      </c>
      <c r="F925" s="17" t="s">
        <v>8</v>
      </c>
      <c r="G925" s="73" t="s">
        <v>6</v>
      </c>
      <c r="H925" s="18" t="s">
        <v>50</v>
      </c>
      <c r="I925" s="18" t="s">
        <v>32</v>
      </c>
      <c r="J925" s="18" t="s">
        <v>50</v>
      </c>
      <c r="K925" s="19" t="s">
        <v>105</v>
      </c>
      <c r="N925" s="20" t="s">
        <v>6</v>
      </c>
      <c r="O925" s="7">
        <v>0</v>
      </c>
      <c r="P925" s="7">
        <v>1</v>
      </c>
      <c r="Q925" s="7">
        <v>1</v>
      </c>
      <c r="R925" s="43">
        <v>0</v>
      </c>
    </row>
    <row r="926" spans="1:18" ht="12.75">
      <c r="A926" s="15"/>
      <c r="C926" s="80"/>
      <c r="D926" s="44"/>
      <c r="E926" s="23" t="s">
        <v>460</v>
      </c>
      <c r="F926" s="24" t="s">
        <v>8</v>
      </c>
      <c r="G926" s="74" t="s">
        <v>6</v>
      </c>
      <c r="H926" s="25" t="s">
        <v>125</v>
      </c>
      <c r="I926" s="25" t="s">
        <v>187</v>
      </c>
      <c r="J926" s="25" t="s">
        <v>125</v>
      </c>
      <c r="K926" s="26" t="s">
        <v>215</v>
      </c>
      <c r="N926" s="27" t="s">
        <v>6</v>
      </c>
      <c r="O926" s="28">
        <v>0</v>
      </c>
      <c r="P926" s="28">
        <v>1</v>
      </c>
      <c r="Q926" s="28">
        <v>1</v>
      </c>
      <c r="R926" s="45">
        <v>0</v>
      </c>
    </row>
    <row r="927" spans="1:18" ht="12.75">
      <c r="A927" s="15"/>
      <c r="C927" s="81"/>
      <c r="D927" s="47"/>
      <c r="E927" s="35" t="s">
        <v>20</v>
      </c>
      <c r="F927" s="36" t="s">
        <v>21</v>
      </c>
      <c r="G927" s="75" t="s">
        <v>6</v>
      </c>
      <c r="H927" s="37" t="s">
        <v>188</v>
      </c>
      <c r="I927" s="37" t="s">
        <v>94</v>
      </c>
      <c r="J927" s="37" t="s">
        <v>189</v>
      </c>
      <c r="K927" s="38" t="s">
        <v>190</v>
      </c>
      <c r="N927" s="57"/>
      <c r="O927" s="58"/>
      <c r="P927" s="58"/>
      <c r="Q927" s="58"/>
      <c r="R927" s="59"/>
    </row>
    <row r="928" spans="1:18" ht="12.75">
      <c r="A928" s="15"/>
      <c r="C928" s="79" t="s">
        <v>58</v>
      </c>
      <c r="D928" s="42" t="s">
        <v>59</v>
      </c>
      <c r="E928" s="16" t="s">
        <v>305</v>
      </c>
      <c r="F928" s="17" t="s">
        <v>8</v>
      </c>
      <c r="G928" s="73" t="s">
        <v>6</v>
      </c>
      <c r="H928" s="18" t="s">
        <v>93</v>
      </c>
      <c r="I928" s="18" t="s">
        <v>50</v>
      </c>
      <c r="J928" s="18" t="s">
        <v>92</v>
      </c>
      <c r="K928" s="19" t="s">
        <v>105</v>
      </c>
      <c r="N928" s="20" t="s">
        <v>6</v>
      </c>
      <c r="O928" s="7">
        <v>1</v>
      </c>
      <c r="P928" s="7">
        <v>1</v>
      </c>
      <c r="Q928" s="7">
        <v>1</v>
      </c>
      <c r="R928" s="43">
        <v>0</v>
      </c>
    </row>
    <row r="929" spans="1:18" ht="12.75">
      <c r="A929" s="15"/>
      <c r="C929" s="80"/>
      <c r="D929" s="44"/>
      <c r="E929" s="23" t="s">
        <v>460</v>
      </c>
      <c r="F929" s="24" t="s">
        <v>8</v>
      </c>
      <c r="G929" s="74" t="s">
        <v>6</v>
      </c>
      <c r="H929" s="25" t="s">
        <v>206</v>
      </c>
      <c r="I929" s="25" t="s">
        <v>125</v>
      </c>
      <c r="J929" s="25" t="s">
        <v>216</v>
      </c>
      <c r="K929" s="26" t="s">
        <v>215</v>
      </c>
      <c r="N929" s="27" t="s">
        <v>6</v>
      </c>
      <c r="O929" s="28">
        <v>1</v>
      </c>
      <c r="P929" s="28">
        <v>1</v>
      </c>
      <c r="Q929" s="28">
        <v>1</v>
      </c>
      <c r="R929" s="45">
        <v>0</v>
      </c>
    </row>
    <row r="930" spans="1:18" ht="12.75">
      <c r="A930" s="15"/>
      <c r="C930" s="80"/>
      <c r="D930" s="47"/>
      <c r="E930" s="35" t="s">
        <v>20</v>
      </c>
      <c r="F930" s="36" t="s">
        <v>21</v>
      </c>
      <c r="G930" s="75" t="s">
        <v>6</v>
      </c>
      <c r="H930" s="37" t="s">
        <v>191</v>
      </c>
      <c r="I930" s="37" t="s">
        <v>192</v>
      </c>
      <c r="J930" s="37" t="s">
        <v>193</v>
      </c>
      <c r="K930" s="38" t="s">
        <v>194</v>
      </c>
      <c r="N930" s="57"/>
      <c r="O930" s="58"/>
      <c r="P930" s="58"/>
      <c r="Q930" s="58"/>
      <c r="R930" s="59"/>
    </row>
    <row r="931" spans="1:18" ht="12.75">
      <c r="A931" s="15"/>
      <c r="C931" s="80"/>
      <c r="D931" s="42" t="s">
        <v>67</v>
      </c>
      <c r="E931" s="16" t="s">
        <v>305</v>
      </c>
      <c r="F931" s="17" t="s">
        <v>8</v>
      </c>
      <c r="G931" s="73" t="s">
        <v>6</v>
      </c>
      <c r="H931" s="18" t="s">
        <v>32</v>
      </c>
      <c r="I931" s="18" t="s">
        <v>50</v>
      </c>
      <c r="J931" s="18" t="s">
        <v>92</v>
      </c>
      <c r="K931" s="19" t="s">
        <v>93</v>
      </c>
      <c r="N931" s="20" t="s">
        <v>6</v>
      </c>
      <c r="O931" s="7">
        <v>0</v>
      </c>
      <c r="P931" s="7">
        <v>0</v>
      </c>
      <c r="Q931" s="7">
        <v>0</v>
      </c>
      <c r="R931" s="43">
        <v>0</v>
      </c>
    </row>
    <row r="932" spans="1:18" ht="12.75">
      <c r="A932" s="15"/>
      <c r="C932" s="80"/>
      <c r="D932" s="48"/>
      <c r="E932" s="23" t="s">
        <v>460</v>
      </c>
      <c r="F932" s="24" t="s">
        <v>8</v>
      </c>
      <c r="G932" s="74" t="s">
        <v>6</v>
      </c>
      <c r="H932" s="25" t="s">
        <v>187</v>
      </c>
      <c r="I932" s="25" t="s">
        <v>125</v>
      </c>
      <c r="J932" s="25" t="s">
        <v>216</v>
      </c>
      <c r="K932" s="26" t="s">
        <v>206</v>
      </c>
      <c r="N932" s="27" t="s">
        <v>6</v>
      </c>
      <c r="O932" s="28">
        <v>0</v>
      </c>
      <c r="P932" s="28">
        <v>0</v>
      </c>
      <c r="Q932" s="28">
        <v>0</v>
      </c>
      <c r="R932" s="45">
        <v>0</v>
      </c>
    </row>
    <row r="933" spans="1:18" ht="12.75">
      <c r="A933" s="15"/>
      <c r="C933" s="80"/>
      <c r="D933" s="49"/>
      <c r="E933" s="35" t="s">
        <v>20</v>
      </c>
      <c r="F933" s="36" t="s">
        <v>21</v>
      </c>
      <c r="G933" s="75" t="s">
        <v>6</v>
      </c>
      <c r="H933" s="37" t="s">
        <v>195</v>
      </c>
      <c r="I933" s="37" t="s">
        <v>160</v>
      </c>
      <c r="J933" s="37" t="s">
        <v>196</v>
      </c>
      <c r="K933" s="38" t="s">
        <v>197</v>
      </c>
      <c r="N933" s="57"/>
      <c r="O933" s="58"/>
      <c r="P933" s="58"/>
      <c r="Q933" s="58"/>
      <c r="R933" s="59"/>
    </row>
    <row r="934" spans="1:18" ht="12.75">
      <c r="A934" s="15"/>
      <c r="C934" s="80"/>
      <c r="D934" s="42" t="s">
        <v>74</v>
      </c>
      <c r="E934" s="16" t="s">
        <v>305</v>
      </c>
      <c r="F934" s="17" t="s">
        <v>8</v>
      </c>
      <c r="G934" s="73" t="s">
        <v>6</v>
      </c>
      <c r="H934" s="18" t="s">
        <v>50</v>
      </c>
      <c r="I934" s="18" t="s">
        <v>50</v>
      </c>
      <c r="J934" s="18" t="s">
        <v>92</v>
      </c>
      <c r="K934" s="19" t="s">
        <v>118</v>
      </c>
      <c r="N934" s="20" t="s">
        <v>6</v>
      </c>
      <c r="O934" s="7">
        <v>1</v>
      </c>
      <c r="P934" s="7">
        <v>1</v>
      </c>
      <c r="Q934" s="7">
        <v>0</v>
      </c>
      <c r="R934" s="43">
        <v>0</v>
      </c>
    </row>
    <row r="935" spans="1:18" ht="12.75">
      <c r="A935" s="15"/>
      <c r="C935" s="80"/>
      <c r="D935" s="44"/>
      <c r="E935" s="23" t="s">
        <v>460</v>
      </c>
      <c r="F935" s="24" t="s">
        <v>8</v>
      </c>
      <c r="G935" s="74" t="s">
        <v>6</v>
      </c>
      <c r="H935" s="25" t="s">
        <v>125</v>
      </c>
      <c r="I935" s="25" t="s">
        <v>125</v>
      </c>
      <c r="J935" s="25" t="s">
        <v>216</v>
      </c>
      <c r="K935" s="26" t="s">
        <v>225</v>
      </c>
      <c r="N935" s="27" t="s">
        <v>6</v>
      </c>
      <c r="O935" s="28">
        <v>1</v>
      </c>
      <c r="P935" s="28">
        <v>1</v>
      </c>
      <c r="Q935" s="28">
        <v>0</v>
      </c>
      <c r="R935" s="46">
        <v>0</v>
      </c>
    </row>
    <row r="936" spans="1:18" ht="12.75">
      <c r="A936" s="15"/>
      <c r="C936" s="80"/>
      <c r="D936" s="47"/>
      <c r="E936" s="35" t="s">
        <v>20</v>
      </c>
      <c r="F936" s="36" t="s">
        <v>21</v>
      </c>
      <c r="G936" s="75" t="s">
        <v>6</v>
      </c>
      <c r="H936" s="37" t="s">
        <v>198</v>
      </c>
      <c r="I936" s="37" t="s">
        <v>199</v>
      </c>
      <c r="J936" s="37" t="s">
        <v>200</v>
      </c>
      <c r="K936" s="38" t="s">
        <v>201</v>
      </c>
      <c r="N936" s="57"/>
      <c r="O936" s="58"/>
      <c r="P936" s="58"/>
      <c r="Q936" s="58"/>
      <c r="R936" s="59"/>
    </row>
    <row r="937" spans="1:18" ht="12.75">
      <c r="A937" s="15"/>
      <c r="C937" s="80"/>
      <c r="D937" s="42" t="s">
        <v>82</v>
      </c>
      <c r="E937" s="16" t="s">
        <v>305</v>
      </c>
      <c r="F937" s="17" t="s">
        <v>8</v>
      </c>
      <c r="G937" s="73" t="s">
        <v>6</v>
      </c>
      <c r="H937" s="18" t="s">
        <v>50</v>
      </c>
      <c r="I937" s="18" t="s">
        <v>18</v>
      </c>
      <c r="J937" s="18" t="s">
        <v>32</v>
      </c>
      <c r="K937" s="19" t="s">
        <v>93</v>
      </c>
      <c r="N937" s="20" t="s">
        <v>6</v>
      </c>
      <c r="O937" s="7">
        <v>0</v>
      </c>
      <c r="P937" s="7">
        <v>0</v>
      </c>
      <c r="Q937" s="7">
        <v>0</v>
      </c>
      <c r="R937" s="43">
        <v>0</v>
      </c>
    </row>
    <row r="938" spans="1:18" ht="12.75">
      <c r="A938" s="15"/>
      <c r="C938" s="80"/>
      <c r="D938" s="44"/>
      <c r="E938" s="23" t="s">
        <v>460</v>
      </c>
      <c r="F938" s="24" t="s">
        <v>8</v>
      </c>
      <c r="G938" s="74" t="s">
        <v>6</v>
      </c>
      <c r="H938" s="25" t="s">
        <v>125</v>
      </c>
      <c r="I938" s="25" t="s">
        <v>104</v>
      </c>
      <c r="J938" s="25" t="s">
        <v>187</v>
      </c>
      <c r="K938" s="26" t="s">
        <v>206</v>
      </c>
      <c r="N938" s="27" t="s">
        <v>6</v>
      </c>
      <c r="O938" s="28">
        <v>0</v>
      </c>
      <c r="P938" s="28">
        <v>0</v>
      </c>
      <c r="Q938" s="28">
        <v>0</v>
      </c>
      <c r="R938" s="45">
        <v>0</v>
      </c>
    </row>
    <row r="939" spans="1:18" ht="12.75">
      <c r="A939" s="15"/>
      <c r="C939" s="80"/>
      <c r="D939" s="47"/>
      <c r="E939" s="35" t="s">
        <v>20</v>
      </c>
      <c r="F939" s="36" t="s">
        <v>21</v>
      </c>
      <c r="G939" s="75" t="s">
        <v>6</v>
      </c>
      <c r="H939" s="37" t="s">
        <v>202</v>
      </c>
      <c r="I939" s="37" t="s">
        <v>203</v>
      </c>
      <c r="J939" s="37" t="s">
        <v>204</v>
      </c>
      <c r="K939" s="38" t="s">
        <v>205</v>
      </c>
      <c r="N939" s="57"/>
      <c r="O939" s="58"/>
      <c r="P939" s="58"/>
      <c r="Q939" s="58"/>
      <c r="R939" s="59"/>
    </row>
    <row r="940" spans="1:18" ht="12.75">
      <c r="A940" s="15"/>
      <c r="C940" s="80"/>
      <c r="D940" s="48" t="s">
        <v>89</v>
      </c>
      <c r="E940" s="16" t="s">
        <v>305</v>
      </c>
      <c r="F940" s="17" t="s">
        <v>8</v>
      </c>
      <c r="G940" s="73" t="s">
        <v>6</v>
      </c>
      <c r="H940" s="18" t="s">
        <v>118</v>
      </c>
      <c r="I940" s="18" t="s">
        <v>105</v>
      </c>
      <c r="J940" s="18" t="s">
        <v>128</v>
      </c>
      <c r="K940" s="19" t="s">
        <v>128</v>
      </c>
      <c r="N940" s="20" t="s">
        <v>6</v>
      </c>
      <c r="O940" s="7">
        <v>0</v>
      </c>
      <c r="P940" s="7">
        <v>0</v>
      </c>
      <c r="Q940" s="7">
        <v>0</v>
      </c>
      <c r="R940" s="43">
        <v>0</v>
      </c>
    </row>
    <row r="941" spans="1:18" ht="12.75">
      <c r="A941" s="15"/>
      <c r="C941" s="80"/>
      <c r="D941" s="44"/>
      <c r="E941" s="23" t="s">
        <v>460</v>
      </c>
      <c r="F941" s="24" t="s">
        <v>8</v>
      </c>
      <c r="G941" s="74" t="s">
        <v>6</v>
      </c>
      <c r="H941" s="25" t="s">
        <v>225</v>
      </c>
      <c r="I941" s="25" t="s">
        <v>215</v>
      </c>
      <c r="J941" s="25" t="s">
        <v>235</v>
      </c>
      <c r="K941" s="26" t="s">
        <v>235</v>
      </c>
      <c r="N941" s="31" t="s">
        <v>6</v>
      </c>
      <c r="O941" s="28">
        <v>0</v>
      </c>
      <c r="P941" s="28">
        <v>0</v>
      </c>
      <c r="Q941" s="28">
        <v>0</v>
      </c>
      <c r="R941" s="45">
        <v>0</v>
      </c>
    </row>
    <row r="942" spans="1:18" ht="12.75">
      <c r="A942" s="15"/>
      <c r="C942" s="81"/>
      <c r="D942" s="47"/>
      <c r="E942" s="35" t="s">
        <v>20</v>
      </c>
      <c r="F942" s="36" t="s">
        <v>21</v>
      </c>
      <c r="G942" s="75" t="s">
        <v>6</v>
      </c>
      <c r="H942" s="37" t="s">
        <v>207</v>
      </c>
      <c r="I942" s="37" t="s">
        <v>208</v>
      </c>
      <c r="J942" s="37" t="s">
        <v>209</v>
      </c>
      <c r="K942" s="38" t="s">
        <v>210</v>
      </c>
      <c r="N942" s="55"/>
      <c r="O942" s="51"/>
      <c r="P942" s="51"/>
      <c r="Q942" s="51"/>
      <c r="R942" s="52"/>
    </row>
    <row r="943" ht="12.75">
      <c r="C943" s="53" t="s">
        <v>98</v>
      </c>
    </row>
    <row r="944" ht="12.75">
      <c r="C944" s="53" t="s">
        <v>99</v>
      </c>
    </row>
    <row r="945" spans="3:10" ht="12.75">
      <c r="C945" s="84" t="s">
        <v>402</v>
      </c>
      <c r="D945" s="84"/>
      <c r="E945" s="84"/>
      <c r="F945" s="84"/>
      <c r="G945" s="84"/>
      <c r="H945" s="84"/>
      <c r="I945" s="84"/>
      <c r="J945" s="84"/>
    </row>
    <row r="947" spans="2:3" ht="12.75">
      <c r="B947" s="2" t="s">
        <v>467</v>
      </c>
      <c r="C947" s="1" t="s">
        <v>468</v>
      </c>
    </row>
    <row r="948" spans="2:3" ht="13.5" thickBot="1">
      <c r="B948" s="4" t="s">
        <v>469</v>
      </c>
      <c r="C948" s="56" t="s">
        <v>174</v>
      </c>
    </row>
    <row r="949" spans="7:17" ht="13.5" thickTop="1">
      <c r="G949" s="76" t="s">
        <v>5</v>
      </c>
      <c r="H949" s="77"/>
      <c r="I949" s="77"/>
      <c r="J949" s="77"/>
      <c r="K949" s="78"/>
      <c r="L949" s="5"/>
      <c r="M949" s="5"/>
      <c r="O949" s="6" t="s">
        <v>6</v>
      </c>
      <c r="P949" s="7"/>
      <c r="Q949" s="7"/>
    </row>
    <row r="950" spans="7:18" ht="12.75">
      <c r="G950" s="9">
        <v>2010</v>
      </c>
      <c r="H950" s="10">
        <v>2011</v>
      </c>
      <c r="I950" s="10">
        <v>2012</v>
      </c>
      <c r="J950" s="10">
        <v>2013</v>
      </c>
      <c r="K950" s="11">
        <v>2014</v>
      </c>
      <c r="N950" s="12">
        <v>2010</v>
      </c>
      <c r="O950" s="13">
        <v>2011</v>
      </c>
      <c r="P950" s="13">
        <v>2012</v>
      </c>
      <c r="Q950" s="13">
        <v>2013</v>
      </c>
      <c r="R950" s="14">
        <v>2014</v>
      </c>
    </row>
    <row r="951" spans="1:18" ht="12.75">
      <c r="A951" s="15"/>
      <c r="D951" s="9" t="s">
        <v>5</v>
      </c>
      <c r="E951" s="16" t="s">
        <v>305</v>
      </c>
      <c r="F951" s="17" t="s">
        <v>8</v>
      </c>
      <c r="G951" s="73" t="s">
        <v>6</v>
      </c>
      <c r="H951" s="18" t="s">
        <v>19</v>
      </c>
      <c r="I951" s="18" t="s">
        <v>18</v>
      </c>
      <c r="J951" s="18" t="s">
        <v>34</v>
      </c>
      <c r="K951" s="19" t="s">
        <v>14</v>
      </c>
      <c r="N951" s="20" t="s">
        <v>6</v>
      </c>
      <c r="O951" s="7">
        <v>1</v>
      </c>
      <c r="P951" s="7">
        <v>1</v>
      </c>
      <c r="Q951" s="7">
        <v>1</v>
      </c>
      <c r="R951" s="43"/>
    </row>
    <row r="952" spans="1:18" ht="12.75">
      <c r="A952" s="15"/>
      <c r="D952" s="22"/>
      <c r="E952" s="23" t="s">
        <v>460</v>
      </c>
      <c r="F952" s="24" t="s">
        <v>8</v>
      </c>
      <c r="G952" s="74" t="s">
        <v>6</v>
      </c>
      <c r="H952" s="25" t="s">
        <v>90</v>
      </c>
      <c r="I952" s="25" t="s">
        <v>104</v>
      </c>
      <c r="J952" s="25" t="s">
        <v>69</v>
      </c>
      <c r="K952" s="26" t="s">
        <v>111</v>
      </c>
      <c r="N952" s="27" t="s">
        <v>6</v>
      </c>
      <c r="O952" s="28">
        <v>1</v>
      </c>
      <c r="P952" s="28">
        <v>1</v>
      </c>
      <c r="Q952" s="28">
        <v>1</v>
      </c>
      <c r="R952" s="45"/>
    </row>
    <row r="953" spans="1:18" ht="12.75">
      <c r="A953" s="15"/>
      <c r="D953" s="34"/>
      <c r="E953" s="35" t="s">
        <v>20</v>
      </c>
      <c r="F953" s="36" t="s">
        <v>21</v>
      </c>
      <c r="G953" s="75" t="s">
        <v>6</v>
      </c>
      <c r="H953" s="37" t="s">
        <v>175</v>
      </c>
      <c r="I953" s="37" t="s">
        <v>176</v>
      </c>
      <c r="J953" s="37" t="s">
        <v>177</v>
      </c>
      <c r="K953" s="38" t="s">
        <v>178</v>
      </c>
      <c r="N953" s="57"/>
      <c r="O953" s="58"/>
      <c r="P953" s="58"/>
      <c r="Q953" s="58"/>
      <c r="R953" s="59"/>
    </row>
    <row r="954" spans="1:18" ht="12.75">
      <c r="A954" s="15"/>
      <c r="C954" s="79" t="s">
        <v>26</v>
      </c>
      <c r="D954" s="42" t="s">
        <v>27</v>
      </c>
      <c r="E954" s="16" t="s">
        <v>305</v>
      </c>
      <c r="F954" s="17" t="s">
        <v>8</v>
      </c>
      <c r="G954" s="73" t="s">
        <v>6</v>
      </c>
      <c r="H954" s="18" t="s">
        <v>33</v>
      </c>
      <c r="I954" s="18" t="s">
        <v>32</v>
      </c>
      <c r="J954" s="18" t="s">
        <v>33</v>
      </c>
      <c r="K954" s="19" t="s">
        <v>14</v>
      </c>
      <c r="N954" s="20" t="s">
        <v>6</v>
      </c>
      <c r="O954" s="7">
        <v>0</v>
      </c>
      <c r="P954" s="7">
        <v>1</v>
      </c>
      <c r="Q954" s="7">
        <v>0</v>
      </c>
      <c r="R954" s="43">
        <v>0</v>
      </c>
    </row>
    <row r="955" spans="1:18" ht="12.75">
      <c r="A955" s="15"/>
      <c r="C955" s="80"/>
      <c r="D955" s="44"/>
      <c r="E955" s="23" t="s">
        <v>460</v>
      </c>
      <c r="F955" s="24" t="s">
        <v>8</v>
      </c>
      <c r="G955" s="74" t="s">
        <v>6</v>
      </c>
      <c r="H955" s="25" t="s">
        <v>131</v>
      </c>
      <c r="I955" s="25" t="s">
        <v>187</v>
      </c>
      <c r="J955" s="25" t="s">
        <v>131</v>
      </c>
      <c r="K955" s="26" t="s">
        <v>111</v>
      </c>
      <c r="N955" s="31" t="s">
        <v>6</v>
      </c>
      <c r="O955" s="32">
        <v>0</v>
      </c>
      <c r="P955" s="32">
        <v>1</v>
      </c>
      <c r="Q955" s="32">
        <v>0</v>
      </c>
      <c r="R955" s="46">
        <v>0</v>
      </c>
    </row>
    <row r="956" spans="1:18" ht="12.75">
      <c r="A956" s="15"/>
      <c r="C956" s="80"/>
      <c r="D956" s="47"/>
      <c r="E956" s="35" t="s">
        <v>20</v>
      </c>
      <c r="F956" s="36" t="s">
        <v>21</v>
      </c>
      <c r="G956" s="75" t="s">
        <v>6</v>
      </c>
      <c r="H956" s="37" t="s">
        <v>179</v>
      </c>
      <c r="I956" s="37" t="s">
        <v>180</v>
      </c>
      <c r="J956" s="37" t="s">
        <v>181</v>
      </c>
      <c r="K956" s="38" t="s">
        <v>182</v>
      </c>
      <c r="N956" s="50"/>
      <c r="O956" s="51"/>
      <c r="P956" s="51"/>
      <c r="Q956" s="51"/>
      <c r="R956" s="52"/>
    </row>
    <row r="957" spans="1:18" ht="12.75">
      <c r="A957" s="15"/>
      <c r="C957" s="80"/>
      <c r="D957" s="42" t="s">
        <v>40</v>
      </c>
      <c r="E957" s="16" t="s">
        <v>305</v>
      </c>
      <c r="F957" s="17" t="s">
        <v>8</v>
      </c>
      <c r="G957" s="73" t="s">
        <v>6</v>
      </c>
      <c r="H957" s="18" t="s">
        <v>18</v>
      </c>
      <c r="I957" s="18" t="s">
        <v>19</v>
      </c>
      <c r="J957" s="18" t="s">
        <v>34</v>
      </c>
      <c r="K957" s="19" t="s">
        <v>31</v>
      </c>
      <c r="N957" s="20" t="s">
        <v>6</v>
      </c>
      <c r="O957" s="7">
        <v>1</v>
      </c>
      <c r="P957" s="7">
        <v>1</v>
      </c>
      <c r="Q957" s="7">
        <v>1</v>
      </c>
      <c r="R957" s="43">
        <v>0</v>
      </c>
    </row>
    <row r="958" spans="1:18" ht="12.75">
      <c r="A958" s="15"/>
      <c r="C958" s="80"/>
      <c r="D958" s="44"/>
      <c r="E958" s="23" t="s">
        <v>460</v>
      </c>
      <c r="F958" s="24" t="s">
        <v>8</v>
      </c>
      <c r="G958" s="74" t="s">
        <v>6</v>
      </c>
      <c r="H958" s="25" t="s">
        <v>104</v>
      </c>
      <c r="I958" s="25" t="s">
        <v>90</v>
      </c>
      <c r="J958" s="25" t="s">
        <v>69</v>
      </c>
      <c r="K958" s="26" t="s">
        <v>116</v>
      </c>
      <c r="N958" s="27" t="s">
        <v>6</v>
      </c>
      <c r="O958" s="28">
        <v>1</v>
      </c>
      <c r="P958" s="28">
        <v>1</v>
      </c>
      <c r="Q958" s="28">
        <v>1</v>
      </c>
      <c r="R958" s="45">
        <v>0</v>
      </c>
    </row>
    <row r="959" spans="1:18" ht="12.75">
      <c r="A959" s="15"/>
      <c r="C959" s="80"/>
      <c r="D959" s="47"/>
      <c r="E959" s="35" t="s">
        <v>20</v>
      </c>
      <c r="F959" s="36" t="s">
        <v>21</v>
      </c>
      <c r="G959" s="75" t="s">
        <v>6</v>
      </c>
      <c r="H959" s="37" t="s">
        <v>183</v>
      </c>
      <c r="I959" s="37" t="s">
        <v>184</v>
      </c>
      <c r="J959" s="37" t="s">
        <v>185</v>
      </c>
      <c r="K959" s="38" t="s">
        <v>186</v>
      </c>
      <c r="N959" s="57"/>
      <c r="O959" s="58"/>
      <c r="P959" s="58"/>
      <c r="Q959" s="58"/>
      <c r="R959" s="59"/>
    </row>
    <row r="960" spans="1:18" ht="12.75">
      <c r="A960" s="15"/>
      <c r="C960" s="80"/>
      <c r="D960" s="42" t="s">
        <v>48</v>
      </c>
      <c r="E960" s="16" t="s">
        <v>305</v>
      </c>
      <c r="F960" s="17" t="s">
        <v>8</v>
      </c>
      <c r="G960" s="73" t="s">
        <v>6</v>
      </c>
      <c r="H960" s="18" t="s">
        <v>16</v>
      </c>
      <c r="I960" s="18" t="s">
        <v>35</v>
      </c>
      <c r="J960" s="18" t="s">
        <v>18</v>
      </c>
      <c r="K960" s="19" t="s">
        <v>14</v>
      </c>
      <c r="N960" s="20" t="s">
        <v>6</v>
      </c>
      <c r="O960" s="7">
        <v>1</v>
      </c>
      <c r="P960" s="7">
        <v>1</v>
      </c>
      <c r="Q960" s="7">
        <v>1</v>
      </c>
      <c r="R960" s="43">
        <v>0</v>
      </c>
    </row>
    <row r="961" spans="1:18" ht="12.75">
      <c r="A961" s="15"/>
      <c r="C961" s="80"/>
      <c r="D961" s="44"/>
      <c r="E961" s="23" t="s">
        <v>460</v>
      </c>
      <c r="F961" s="24" t="s">
        <v>8</v>
      </c>
      <c r="G961" s="74" t="s">
        <v>6</v>
      </c>
      <c r="H961" s="25" t="s">
        <v>29</v>
      </c>
      <c r="I961" s="25" t="s">
        <v>109</v>
      </c>
      <c r="J961" s="25" t="s">
        <v>104</v>
      </c>
      <c r="K961" s="26" t="s">
        <v>111</v>
      </c>
      <c r="N961" s="27" t="s">
        <v>6</v>
      </c>
      <c r="O961" s="28">
        <v>1</v>
      </c>
      <c r="P961" s="28">
        <v>1</v>
      </c>
      <c r="Q961" s="28">
        <v>1</v>
      </c>
      <c r="R961" s="45">
        <v>0</v>
      </c>
    </row>
    <row r="962" spans="1:18" ht="12.75">
      <c r="A962" s="15"/>
      <c r="C962" s="81"/>
      <c r="D962" s="47"/>
      <c r="E962" s="35" t="s">
        <v>20</v>
      </c>
      <c r="F962" s="36" t="s">
        <v>21</v>
      </c>
      <c r="G962" s="75" t="s">
        <v>6</v>
      </c>
      <c r="H962" s="37" t="s">
        <v>188</v>
      </c>
      <c r="I962" s="37" t="s">
        <v>94</v>
      </c>
      <c r="J962" s="37" t="s">
        <v>189</v>
      </c>
      <c r="K962" s="38" t="s">
        <v>190</v>
      </c>
      <c r="N962" s="57"/>
      <c r="O962" s="58"/>
      <c r="P962" s="58"/>
      <c r="Q962" s="58"/>
      <c r="R962" s="59"/>
    </row>
    <row r="963" spans="1:18" ht="12.75">
      <c r="A963" s="15"/>
      <c r="C963" s="79" t="s">
        <v>58</v>
      </c>
      <c r="D963" s="42" t="s">
        <v>59</v>
      </c>
      <c r="E963" s="16" t="s">
        <v>305</v>
      </c>
      <c r="F963" s="17" t="s">
        <v>8</v>
      </c>
      <c r="G963" s="73" t="s">
        <v>6</v>
      </c>
      <c r="H963" s="18" t="s">
        <v>19</v>
      </c>
      <c r="I963" s="18" t="s">
        <v>18</v>
      </c>
      <c r="J963" s="18" t="s">
        <v>34</v>
      </c>
      <c r="K963" s="19" t="s">
        <v>14</v>
      </c>
      <c r="N963" s="20" t="s">
        <v>6</v>
      </c>
      <c r="O963" s="7">
        <v>1</v>
      </c>
      <c r="P963" s="7">
        <v>1</v>
      </c>
      <c r="Q963" s="7">
        <v>1</v>
      </c>
      <c r="R963" s="43">
        <v>0</v>
      </c>
    </row>
    <row r="964" spans="1:18" ht="12.75">
      <c r="A964" s="15"/>
      <c r="C964" s="80"/>
      <c r="D964" s="44"/>
      <c r="E964" s="23" t="s">
        <v>460</v>
      </c>
      <c r="F964" s="24" t="s">
        <v>8</v>
      </c>
      <c r="G964" s="74" t="s">
        <v>6</v>
      </c>
      <c r="H964" s="25" t="s">
        <v>90</v>
      </c>
      <c r="I964" s="25" t="s">
        <v>104</v>
      </c>
      <c r="J964" s="25" t="s">
        <v>69</v>
      </c>
      <c r="K964" s="26" t="s">
        <v>111</v>
      </c>
      <c r="N964" s="27" t="s">
        <v>6</v>
      </c>
      <c r="O964" s="28">
        <v>1</v>
      </c>
      <c r="P964" s="28">
        <v>1</v>
      </c>
      <c r="Q964" s="28">
        <v>1</v>
      </c>
      <c r="R964" s="45">
        <v>0</v>
      </c>
    </row>
    <row r="965" spans="1:18" ht="12.75">
      <c r="A965" s="15"/>
      <c r="C965" s="80"/>
      <c r="D965" s="47"/>
      <c r="E965" s="35" t="s">
        <v>20</v>
      </c>
      <c r="F965" s="36" t="s">
        <v>21</v>
      </c>
      <c r="G965" s="75" t="s">
        <v>6</v>
      </c>
      <c r="H965" s="37" t="s">
        <v>191</v>
      </c>
      <c r="I965" s="37" t="s">
        <v>192</v>
      </c>
      <c r="J965" s="37" t="s">
        <v>193</v>
      </c>
      <c r="K965" s="38" t="s">
        <v>194</v>
      </c>
      <c r="N965" s="57"/>
      <c r="O965" s="58"/>
      <c r="P965" s="58"/>
      <c r="Q965" s="58"/>
      <c r="R965" s="59"/>
    </row>
    <row r="966" spans="1:18" ht="12.75">
      <c r="A966" s="15"/>
      <c r="C966" s="80"/>
      <c r="D966" s="42" t="s">
        <v>67</v>
      </c>
      <c r="E966" s="16" t="s">
        <v>305</v>
      </c>
      <c r="F966" s="17" t="s">
        <v>8</v>
      </c>
      <c r="G966" s="73" t="s">
        <v>6</v>
      </c>
      <c r="H966" s="18" t="s">
        <v>19</v>
      </c>
      <c r="I966" s="18" t="s">
        <v>13</v>
      </c>
      <c r="J966" s="18" t="s">
        <v>31</v>
      </c>
      <c r="K966" s="19" t="s">
        <v>13</v>
      </c>
      <c r="N966" s="20" t="s">
        <v>6</v>
      </c>
      <c r="O966" s="7">
        <v>0</v>
      </c>
      <c r="P966" s="7">
        <v>0</v>
      </c>
      <c r="Q966" s="7">
        <v>0</v>
      </c>
      <c r="R966" s="43">
        <v>0</v>
      </c>
    </row>
    <row r="967" spans="1:18" ht="12.75">
      <c r="A967" s="15"/>
      <c r="C967" s="80"/>
      <c r="D967" s="48"/>
      <c r="E967" s="23" t="s">
        <v>460</v>
      </c>
      <c r="F967" s="24" t="s">
        <v>8</v>
      </c>
      <c r="G967" s="74" t="s">
        <v>6</v>
      </c>
      <c r="H967" s="25" t="s">
        <v>90</v>
      </c>
      <c r="I967" s="25" t="s">
        <v>112</v>
      </c>
      <c r="J967" s="25" t="s">
        <v>116</v>
      </c>
      <c r="K967" s="26" t="s">
        <v>112</v>
      </c>
      <c r="N967" s="27" t="s">
        <v>6</v>
      </c>
      <c r="O967" s="28">
        <v>0</v>
      </c>
      <c r="P967" s="28">
        <v>0</v>
      </c>
      <c r="Q967" s="28">
        <v>0</v>
      </c>
      <c r="R967" s="45">
        <v>0</v>
      </c>
    </row>
    <row r="968" spans="1:18" ht="12.75">
      <c r="A968" s="15"/>
      <c r="C968" s="80"/>
      <c r="D968" s="49"/>
      <c r="E968" s="35" t="s">
        <v>20</v>
      </c>
      <c r="F968" s="36" t="s">
        <v>21</v>
      </c>
      <c r="G968" s="75" t="s">
        <v>6</v>
      </c>
      <c r="H968" s="37" t="s">
        <v>195</v>
      </c>
      <c r="I968" s="37" t="s">
        <v>160</v>
      </c>
      <c r="J968" s="37" t="s">
        <v>196</v>
      </c>
      <c r="K968" s="38" t="s">
        <v>197</v>
      </c>
      <c r="N968" s="57"/>
      <c r="O968" s="58"/>
      <c r="P968" s="58"/>
      <c r="Q968" s="58"/>
      <c r="R968" s="59"/>
    </row>
    <row r="969" spans="1:18" ht="12.75">
      <c r="A969" s="15"/>
      <c r="C969" s="80"/>
      <c r="D969" s="42" t="s">
        <v>74</v>
      </c>
      <c r="E969" s="16" t="s">
        <v>305</v>
      </c>
      <c r="F969" s="17" t="s">
        <v>8</v>
      </c>
      <c r="G969" s="73" t="s">
        <v>6</v>
      </c>
      <c r="H969" s="18" t="s">
        <v>16</v>
      </c>
      <c r="I969" s="18" t="s">
        <v>18</v>
      </c>
      <c r="J969" s="18" t="s">
        <v>34</v>
      </c>
      <c r="K969" s="19" t="s">
        <v>31</v>
      </c>
      <c r="N969" s="20" t="s">
        <v>6</v>
      </c>
      <c r="O969" s="7">
        <v>1</v>
      </c>
      <c r="P969" s="7">
        <v>1</v>
      </c>
      <c r="Q969" s="7">
        <v>0</v>
      </c>
      <c r="R969" s="43">
        <v>0</v>
      </c>
    </row>
    <row r="970" spans="1:18" ht="12.75">
      <c r="A970" s="15"/>
      <c r="C970" s="80"/>
      <c r="D970" s="44"/>
      <c r="E970" s="23" t="s">
        <v>460</v>
      </c>
      <c r="F970" s="24" t="s">
        <v>8</v>
      </c>
      <c r="G970" s="74" t="s">
        <v>6</v>
      </c>
      <c r="H970" s="25" t="s">
        <v>29</v>
      </c>
      <c r="I970" s="25" t="s">
        <v>104</v>
      </c>
      <c r="J970" s="25" t="s">
        <v>69</v>
      </c>
      <c r="K970" s="26" t="s">
        <v>116</v>
      </c>
      <c r="N970" s="27" t="s">
        <v>6</v>
      </c>
      <c r="O970" s="28">
        <v>1</v>
      </c>
      <c r="P970" s="28">
        <v>1</v>
      </c>
      <c r="Q970" s="28">
        <v>0</v>
      </c>
      <c r="R970" s="46">
        <v>0</v>
      </c>
    </row>
    <row r="971" spans="1:18" ht="12.75">
      <c r="A971" s="15"/>
      <c r="C971" s="80"/>
      <c r="D971" s="47"/>
      <c r="E971" s="35" t="s">
        <v>20</v>
      </c>
      <c r="F971" s="36" t="s">
        <v>21</v>
      </c>
      <c r="G971" s="75" t="s">
        <v>6</v>
      </c>
      <c r="H971" s="37" t="s">
        <v>198</v>
      </c>
      <c r="I971" s="37" t="s">
        <v>199</v>
      </c>
      <c r="J971" s="37" t="s">
        <v>200</v>
      </c>
      <c r="K971" s="38" t="s">
        <v>201</v>
      </c>
      <c r="N971" s="57"/>
      <c r="O971" s="58"/>
      <c r="P971" s="58"/>
      <c r="Q971" s="58"/>
      <c r="R971" s="59"/>
    </row>
    <row r="972" spans="1:18" ht="12.75">
      <c r="A972" s="15"/>
      <c r="C972" s="80"/>
      <c r="D972" s="42" t="s">
        <v>82</v>
      </c>
      <c r="E972" s="16" t="s">
        <v>305</v>
      </c>
      <c r="F972" s="17" t="s">
        <v>8</v>
      </c>
      <c r="G972" s="73" t="s">
        <v>6</v>
      </c>
      <c r="H972" s="18" t="s">
        <v>62</v>
      </c>
      <c r="I972" s="18" t="s">
        <v>43</v>
      </c>
      <c r="J972" s="18" t="s">
        <v>42</v>
      </c>
      <c r="K972" s="19" t="s">
        <v>51</v>
      </c>
      <c r="N972" s="20" t="s">
        <v>6</v>
      </c>
      <c r="O972" s="7">
        <v>0</v>
      </c>
      <c r="P972" s="7">
        <v>0</v>
      </c>
      <c r="Q972" s="7">
        <v>0</v>
      </c>
      <c r="R972" s="43">
        <v>0</v>
      </c>
    </row>
    <row r="973" spans="1:18" ht="12.75">
      <c r="A973" s="15"/>
      <c r="C973" s="80"/>
      <c r="D973" s="44"/>
      <c r="E973" s="23" t="s">
        <v>460</v>
      </c>
      <c r="F973" s="24" t="s">
        <v>8</v>
      </c>
      <c r="G973" s="74" t="s">
        <v>6</v>
      </c>
      <c r="H973" s="25" t="s">
        <v>77</v>
      </c>
      <c r="I973" s="25" t="s">
        <v>28</v>
      </c>
      <c r="J973" s="25" t="s">
        <v>75</v>
      </c>
      <c r="K973" s="26" t="s">
        <v>61</v>
      </c>
      <c r="N973" s="27" t="s">
        <v>6</v>
      </c>
      <c r="O973" s="28">
        <v>0</v>
      </c>
      <c r="P973" s="28">
        <v>0</v>
      </c>
      <c r="Q973" s="28">
        <v>0</v>
      </c>
      <c r="R973" s="45">
        <v>0</v>
      </c>
    </row>
    <row r="974" spans="1:18" ht="12.75">
      <c r="A974" s="15"/>
      <c r="C974" s="80"/>
      <c r="D974" s="47"/>
      <c r="E974" s="35" t="s">
        <v>20</v>
      </c>
      <c r="F974" s="36" t="s">
        <v>21</v>
      </c>
      <c r="G974" s="75" t="s">
        <v>6</v>
      </c>
      <c r="H974" s="37" t="s">
        <v>202</v>
      </c>
      <c r="I974" s="37" t="s">
        <v>203</v>
      </c>
      <c r="J974" s="37" t="s">
        <v>204</v>
      </c>
      <c r="K974" s="38" t="s">
        <v>205</v>
      </c>
      <c r="N974" s="57"/>
      <c r="O974" s="58"/>
      <c r="P974" s="58"/>
      <c r="Q974" s="58"/>
      <c r="R974" s="59"/>
    </row>
    <row r="975" spans="1:18" ht="12.75">
      <c r="A975" s="15"/>
      <c r="C975" s="80"/>
      <c r="D975" s="48" t="s">
        <v>89</v>
      </c>
      <c r="E975" s="16" t="s">
        <v>305</v>
      </c>
      <c r="F975" s="17" t="s">
        <v>8</v>
      </c>
      <c r="G975" s="73" t="s">
        <v>6</v>
      </c>
      <c r="H975" s="18" t="s">
        <v>13</v>
      </c>
      <c r="I975" s="18" t="s">
        <v>18</v>
      </c>
      <c r="J975" s="18" t="s">
        <v>14</v>
      </c>
      <c r="K975" s="19" t="s">
        <v>31</v>
      </c>
      <c r="N975" s="20" t="s">
        <v>6</v>
      </c>
      <c r="O975" s="7">
        <v>0</v>
      </c>
      <c r="P975" s="7">
        <v>1</v>
      </c>
      <c r="Q975" s="7">
        <v>0</v>
      </c>
      <c r="R975" s="43">
        <v>0</v>
      </c>
    </row>
    <row r="976" spans="1:18" ht="12.75">
      <c r="A976" s="15"/>
      <c r="C976" s="80"/>
      <c r="D976" s="44"/>
      <c r="E976" s="23" t="s">
        <v>460</v>
      </c>
      <c r="F976" s="24" t="s">
        <v>8</v>
      </c>
      <c r="G976" s="74" t="s">
        <v>6</v>
      </c>
      <c r="H976" s="25" t="s">
        <v>112</v>
      </c>
      <c r="I976" s="25" t="s">
        <v>104</v>
      </c>
      <c r="J976" s="25" t="s">
        <v>111</v>
      </c>
      <c r="K976" s="26" t="s">
        <v>116</v>
      </c>
      <c r="N976" s="31" t="s">
        <v>6</v>
      </c>
      <c r="O976" s="28">
        <v>0</v>
      </c>
      <c r="P976" s="28">
        <v>1</v>
      </c>
      <c r="Q976" s="28">
        <v>0</v>
      </c>
      <c r="R976" s="45">
        <v>0</v>
      </c>
    </row>
    <row r="977" spans="1:18" ht="12.75">
      <c r="A977" s="15"/>
      <c r="C977" s="81"/>
      <c r="D977" s="47"/>
      <c r="E977" s="35" t="s">
        <v>20</v>
      </c>
      <c r="F977" s="36" t="s">
        <v>21</v>
      </c>
      <c r="G977" s="75" t="s">
        <v>6</v>
      </c>
      <c r="H977" s="37" t="s">
        <v>207</v>
      </c>
      <c r="I977" s="37" t="s">
        <v>208</v>
      </c>
      <c r="J977" s="37" t="s">
        <v>209</v>
      </c>
      <c r="K977" s="38" t="s">
        <v>210</v>
      </c>
      <c r="N977" s="55"/>
      <c r="O977" s="51"/>
      <c r="P977" s="51"/>
      <c r="Q977" s="51"/>
      <c r="R977" s="52"/>
    </row>
    <row r="978" ht="12.75">
      <c r="C978" s="53" t="s">
        <v>98</v>
      </c>
    </row>
    <row r="979" ht="12.75">
      <c r="C979" s="53" t="s">
        <v>99</v>
      </c>
    </row>
    <row r="980" spans="3:10" ht="12.75">
      <c r="C980" s="84" t="s">
        <v>402</v>
      </c>
      <c r="D980" s="84"/>
      <c r="E980" s="84"/>
      <c r="F980" s="84"/>
      <c r="G980" s="84"/>
      <c r="H980" s="84"/>
      <c r="I980" s="84"/>
      <c r="J980" s="84"/>
    </row>
    <row r="982" spans="2:3" ht="12.75">
      <c r="B982" s="2" t="s">
        <v>470</v>
      </c>
      <c r="C982" s="1" t="s">
        <v>471</v>
      </c>
    </row>
    <row r="983" spans="2:3" ht="13.5" thickBot="1">
      <c r="B983" s="4" t="s">
        <v>472</v>
      </c>
      <c r="C983" s="56" t="s">
        <v>174</v>
      </c>
    </row>
    <row r="984" spans="3:17" ht="13.5" thickTop="1">
      <c r="C984" s="3"/>
      <c r="G984" s="76" t="s">
        <v>5</v>
      </c>
      <c r="H984" s="77"/>
      <c r="I984" s="77"/>
      <c r="J984" s="77"/>
      <c r="K984" s="78"/>
      <c r="L984" s="5"/>
      <c r="M984" s="5"/>
      <c r="O984" s="6" t="s">
        <v>6</v>
      </c>
      <c r="P984" s="7"/>
      <c r="Q984" s="7"/>
    </row>
    <row r="985" spans="7:18" ht="12.75">
      <c r="G985" s="9">
        <v>2010</v>
      </c>
      <c r="H985" s="10">
        <v>2011</v>
      </c>
      <c r="I985" s="10">
        <v>2012</v>
      </c>
      <c r="J985" s="10">
        <v>2013</v>
      </c>
      <c r="K985" s="11">
        <v>2014</v>
      </c>
      <c r="N985" s="12">
        <v>2010</v>
      </c>
      <c r="O985" s="13">
        <v>2011</v>
      </c>
      <c r="P985" s="13">
        <v>2012</v>
      </c>
      <c r="Q985" s="13">
        <v>2013</v>
      </c>
      <c r="R985" s="14">
        <v>2014</v>
      </c>
    </row>
    <row r="986" spans="1:18" ht="12.75">
      <c r="A986" s="15"/>
      <c r="D986" s="9" t="s">
        <v>5</v>
      </c>
      <c r="E986" s="16" t="s">
        <v>305</v>
      </c>
      <c r="F986" s="17" t="s">
        <v>8</v>
      </c>
      <c r="G986" s="73" t="s">
        <v>6</v>
      </c>
      <c r="H986" s="18"/>
      <c r="I986" s="18" t="s">
        <v>35</v>
      </c>
      <c r="J986" s="18"/>
      <c r="K986" s="19" t="s">
        <v>33</v>
      </c>
      <c r="N986" s="20" t="s">
        <v>6</v>
      </c>
      <c r="O986" s="7">
        <v>1</v>
      </c>
      <c r="P986" s="7">
        <v>1</v>
      </c>
      <c r="Q986" s="7">
        <v>1</v>
      </c>
      <c r="R986" s="43"/>
    </row>
    <row r="987" spans="1:18" ht="12.75">
      <c r="A987" s="15"/>
      <c r="D987" s="22"/>
      <c r="E987" s="23" t="s">
        <v>460</v>
      </c>
      <c r="F987" s="24" t="s">
        <v>8</v>
      </c>
      <c r="G987" s="74" t="s">
        <v>6</v>
      </c>
      <c r="H987" s="25"/>
      <c r="I987" s="25" t="s">
        <v>109</v>
      </c>
      <c r="J987" s="25"/>
      <c r="K987" s="26" t="s">
        <v>131</v>
      </c>
      <c r="N987" s="27" t="s">
        <v>6</v>
      </c>
      <c r="O987" s="28">
        <v>1</v>
      </c>
      <c r="P987" s="28">
        <v>1</v>
      </c>
      <c r="Q987" s="28">
        <v>1</v>
      </c>
      <c r="R987" s="45"/>
    </row>
    <row r="988" spans="1:18" ht="12.75">
      <c r="A988" s="15"/>
      <c r="D988" s="34"/>
      <c r="E988" s="35" t="s">
        <v>20</v>
      </c>
      <c r="F988" s="36" t="s">
        <v>21</v>
      </c>
      <c r="G988" s="75" t="s">
        <v>6</v>
      </c>
      <c r="H988" s="37"/>
      <c r="I988" s="37" t="s">
        <v>176</v>
      </c>
      <c r="J988" s="37"/>
      <c r="K988" s="38" t="s">
        <v>178</v>
      </c>
      <c r="N988" s="57"/>
      <c r="O988" s="58"/>
      <c r="P988" s="58"/>
      <c r="Q988" s="58"/>
      <c r="R988" s="59"/>
    </row>
    <row r="989" spans="1:18" ht="12.75">
      <c r="A989" s="15"/>
      <c r="C989" s="79" t="s">
        <v>26</v>
      </c>
      <c r="D989" s="42" t="s">
        <v>27</v>
      </c>
      <c r="E989" s="16" t="s">
        <v>305</v>
      </c>
      <c r="F989" s="17" t="s">
        <v>8</v>
      </c>
      <c r="G989" s="73" t="s">
        <v>6</v>
      </c>
      <c r="H989" s="18" t="s">
        <v>17</v>
      </c>
      <c r="I989" s="18" t="s">
        <v>14</v>
      </c>
      <c r="J989" s="18" t="s">
        <v>34</v>
      </c>
      <c r="K989" s="19" t="s">
        <v>13</v>
      </c>
      <c r="N989" s="20" t="s">
        <v>6</v>
      </c>
      <c r="O989" s="7">
        <v>1</v>
      </c>
      <c r="P989" s="7">
        <v>0</v>
      </c>
      <c r="Q989" s="7">
        <v>0</v>
      </c>
      <c r="R989" s="43">
        <v>0</v>
      </c>
    </row>
    <row r="990" spans="1:18" ht="12.75">
      <c r="A990" s="15"/>
      <c r="C990" s="80"/>
      <c r="D990" s="44"/>
      <c r="E990" s="23" t="s">
        <v>460</v>
      </c>
      <c r="F990" s="24" t="s">
        <v>8</v>
      </c>
      <c r="G990" s="74" t="s">
        <v>6</v>
      </c>
      <c r="H990" s="25" t="s">
        <v>117</v>
      </c>
      <c r="I990" s="25" t="s">
        <v>111</v>
      </c>
      <c r="J990" s="25" t="s">
        <v>69</v>
      </c>
      <c r="K990" s="26" t="s">
        <v>112</v>
      </c>
      <c r="N990" s="31" t="s">
        <v>6</v>
      </c>
      <c r="O990" s="32">
        <v>1</v>
      </c>
      <c r="P990" s="32">
        <v>0</v>
      </c>
      <c r="Q990" s="32">
        <v>0</v>
      </c>
      <c r="R990" s="46">
        <v>0</v>
      </c>
    </row>
    <row r="991" spans="1:18" ht="12.75">
      <c r="A991" s="15"/>
      <c r="C991" s="80"/>
      <c r="D991" s="47"/>
      <c r="E991" s="35" t="s">
        <v>20</v>
      </c>
      <c r="F991" s="36" t="s">
        <v>21</v>
      </c>
      <c r="G991" s="75" t="s">
        <v>6</v>
      </c>
      <c r="H991" s="37" t="s">
        <v>179</v>
      </c>
      <c r="I991" s="37" t="s">
        <v>180</v>
      </c>
      <c r="J991" s="37" t="s">
        <v>181</v>
      </c>
      <c r="K991" s="38" t="s">
        <v>182</v>
      </c>
      <c r="N991" s="50"/>
      <c r="O991" s="51"/>
      <c r="P991" s="51"/>
      <c r="Q991" s="51"/>
      <c r="R991" s="52"/>
    </row>
    <row r="992" spans="1:18" ht="12.75">
      <c r="A992" s="15"/>
      <c r="C992" s="80"/>
      <c r="D992" s="42" t="s">
        <v>40</v>
      </c>
      <c r="E992" s="16" t="s">
        <v>305</v>
      </c>
      <c r="F992" s="17" t="s">
        <v>8</v>
      </c>
      <c r="G992" s="73" t="s">
        <v>6</v>
      </c>
      <c r="H992" s="18" t="s">
        <v>16</v>
      </c>
      <c r="I992" s="18" t="s">
        <v>35</v>
      </c>
      <c r="J992" s="18" t="s">
        <v>6</v>
      </c>
      <c r="K992" s="19" t="s">
        <v>14</v>
      </c>
      <c r="N992" s="20" t="s">
        <v>6</v>
      </c>
      <c r="O992" s="7">
        <v>1</v>
      </c>
      <c r="P992" s="7">
        <v>1</v>
      </c>
      <c r="Q992" s="7">
        <v>1</v>
      </c>
      <c r="R992" s="43">
        <v>0</v>
      </c>
    </row>
    <row r="993" spans="1:18" ht="12.75">
      <c r="A993" s="15"/>
      <c r="C993" s="80"/>
      <c r="D993" s="44"/>
      <c r="E993" s="23" t="s">
        <v>460</v>
      </c>
      <c r="F993" s="24" t="s">
        <v>8</v>
      </c>
      <c r="G993" s="74" t="s">
        <v>6</v>
      </c>
      <c r="H993" s="25" t="s">
        <v>29</v>
      </c>
      <c r="I993" s="25" t="s">
        <v>109</v>
      </c>
      <c r="J993" s="25" t="s">
        <v>6</v>
      </c>
      <c r="K993" s="26" t="s">
        <v>111</v>
      </c>
      <c r="N993" s="27" t="s">
        <v>6</v>
      </c>
      <c r="O993" s="28">
        <v>1</v>
      </c>
      <c r="P993" s="28">
        <v>1</v>
      </c>
      <c r="Q993" s="28">
        <v>1</v>
      </c>
      <c r="R993" s="45">
        <v>0</v>
      </c>
    </row>
    <row r="994" spans="1:18" ht="12.75">
      <c r="A994" s="15"/>
      <c r="C994" s="80"/>
      <c r="D994" s="47"/>
      <c r="E994" s="35" t="s">
        <v>20</v>
      </c>
      <c r="F994" s="36" t="s">
        <v>21</v>
      </c>
      <c r="G994" s="75" t="s">
        <v>6</v>
      </c>
      <c r="H994" s="37" t="s">
        <v>183</v>
      </c>
      <c r="I994" s="37" t="s">
        <v>184</v>
      </c>
      <c r="J994" s="37" t="s">
        <v>6</v>
      </c>
      <c r="K994" s="38" t="s">
        <v>186</v>
      </c>
      <c r="N994" s="57"/>
      <c r="O994" s="58"/>
      <c r="P994" s="58"/>
      <c r="Q994" s="58"/>
      <c r="R994" s="59"/>
    </row>
    <row r="995" spans="1:18" ht="12.75">
      <c r="A995" s="15"/>
      <c r="C995" s="80"/>
      <c r="D995" s="42" t="s">
        <v>48</v>
      </c>
      <c r="E995" s="16" t="s">
        <v>305</v>
      </c>
      <c r="F995" s="17" t="s">
        <v>8</v>
      </c>
      <c r="G995" s="73" t="s">
        <v>6</v>
      </c>
      <c r="H995" s="18"/>
      <c r="I995" s="18" t="s">
        <v>52</v>
      </c>
      <c r="J995" s="18" t="s">
        <v>19</v>
      </c>
      <c r="K995" s="19" t="s">
        <v>35</v>
      </c>
      <c r="N995" s="20" t="s">
        <v>6</v>
      </c>
      <c r="O995" s="7">
        <v>1</v>
      </c>
      <c r="P995" s="7">
        <v>0</v>
      </c>
      <c r="Q995" s="7">
        <v>0</v>
      </c>
      <c r="R995" s="43">
        <v>1</v>
      </c>
    </row>
    <row r="996" spans="1:18" ht="12.75">
      <c r="A996" s="15"/>
      <c r="C996" s="80"/>
      <c r="D996" s="44"/>
      <c r="E996" s="23" t="s">
        <v>460</v>
      </c>
      <c r="F996" s="24" t="s">
        <v>8</v>
      </c>
      <c r="G996" s="74" t="s">
        <v>6</v>
      </c>
      <c r="H996" s="25"/>
      <c r="I996" s="25" t="s">
        <v>76</v>
      </c>
      <c r="J996" s="25" t="s">
        <v>90</v>
      </c>
      <c r="K996" s="26" t="s">
        <v>109</v>
      </c>
      <c r="N996" s="27" t="s">
        <v>6</v>
      </c>
      <c r="O996" s="28">
        <v>1</v>
      </c>
      <c r="P996" s="28">
        <v>0</v>
      </c>
      <c r="Q996" s="28">
        <v>0</v>
      </c>
      <c r="R996" s="45">
        <v>1</v>
      </c>
    </row>
    <row r="997" spans="1:18" ht="12.75">
      <c r="A997" s="15"/>
      <c r="C997" s="81"/>
      <c r="D997" s="47"/>
      <c r="E997" s="35" t="s">
        <v>20</v>
      </c>
      <c r="F997" s="36" t="s">
        <v>21</v>
      </c>
      <c r="G997" s="75" t="s">
        <v>6</v>
      </c>
      <c r="H997" s="37"/>
      <c r="I997" s="37" t="s">
        <v>94</v>
      </c>
      <c r="J997" s="37" t="s">
        <v>189</v>
      </c>
      <c r="K997" s="38" t="s">
        <v>190</v>
      </c>
      <c r="N997" s="57"/>
      <c r="O997" s="58"/>
      <c r="P997" s="58"/>
      <c r="Q997" s="58"/>
      <c r="R997" s="59"/>
    </row>
    <row r="998" spans="1:18" ht="12.75">
      <c r="A998" s="15"/>
      <c r="C998" s="79" t="s">
        <v>58</v>
      </c>
      <c r="D998" s="42" t="s">
        <v>59</v>
      </c>
      <c r="E998" s="16" t="s">
        <v>305</v>
      </c>
      <c r="F998" s="17" t="s">
        <v>8</v>
      </c>
      <c r="G998" s="73" t="s">
        <v>6</v>
      </c>
      <c r="H998" s="18"/>
      <c r="I998" s="18" t="s">
        <v>19</v>
      </c>
      <c r="J998" s="18"/>
      <c r="K998" s="19" t="s">
        <v>34</v>
      </c>
      <c r="N998" s="20" t="s">
        <v>6</v>
      </c>
      <c r="O998" s="7">
        <v>1</v>
      </c>
      <c r="P998" s="7">
        <v>1</v>
      </c>
      <c r="Q998" s="7">
        <v>1</v>
      </c>
      <c r="R998" s="43">
        <v>0</v>
      </c>
    </row>
    <row r="999" spans="1:18" ht="12.75">
      <c r="A999" s="15"/>
      <c r="C999" s="80"/>
      <c r="D999" s="44"/>
      <c r="E999" s="23" t="s">
        <v>460</v>
      </c>
      <c r="F999" s="24" t="s">
        <v>8</v>
      </c>
      <c r="G999" s="74" t="s">
        <v>6</v>
      </c>
      <c r="H999" s="25"/>
      <c r="I999" s="25" t="s">
        <v>90</v>
      </c>
      <c r="J999" s="25"/>
      <c r="K999" s="26" t="s">
        <v>69</v>
      </c>
      <c r="N999" s="27" t="s">
        <v>6</v>
      </c>
      <c r="O999" s="28">
        <v>1</v>
      </c>
      <c r="P999" s="28">
        <v>1</v>
      </c>
      <c r="Q999" s="28">
        <v>1</v>
      </c>
      <c r="R999" s="45">
        <v>0</v>
      </c>
    </row>
    <row r="1000" spans="1:18" ht="12.75">
      <c r="A1000" s="15"/>
      <c r="C1000" s="80"/>
      <c r="D1000" s="47"/>
      <c r="E1000" s="35" t="s">
        <v>20</v>
      </c>
      <c r="F1000" s="36" t="s">
        <v>21</v>
      </c>
      <c r="G1000" s="75" t="s">
        <v>6</v>
      </c>
      <c r="H1000" s="37"/>
      <c r="I1000" s="37" t="s">
        <v>192</v>
      </c>
      <c r="J1000" s="37"/>
      <c r="K1000" s="38" t="s">
        <v>194</v>
      </c>
      <c r="N1000" s="57"/>
      <c r="O1000" s="58"/>
      <c r="P1000" s="58"/>
      <c r="Q1000" s="58"/>
      <c r="R1000" s="59"/>
    </row>
    <row r="1001" spans="1:18" ht="12.75">
      <c r="A1001" s="15"/>
      <c r="C1001" s="80"/>
      <c r="D1001" s="42" t="s">
        <v>67</v>
      </c>
      <c r="E1001" s="16" t="s">
        <v>305</v>
      </c>
      <c r="F1001" s="17" t="s">
        <v>8</v>
      </c>
      <c r="G1001" s="73" t="s">
        <v>6</v>
      </c>
      <c r="H1001" s="18"/>
      <c r="I1001" s="18" t="s">
        <v>13</v>
      </c>
      <c r="J1001" s="18"/>
      <c r="K1001" s="19" t="s">
        <v>50</v>
      </c>
      <c r="N1001" s="20" t="s">
        <v>6</v>
      </c>
      <c r="O1001" s="7">
        <v>1</v>
      </c>
      <c r="P1001" s="7">
        <v>0</v>
      </c>
      <c r="Q1001" s="7">
        <v>0</v>
      </c>
      <c r="R1001" s="43">
        <v>0</v>
      </c>
    </row>
    <row r="1002" spans="1:18" ht="12.75">
      <c r="A1002" s="15"/>
      <c r="C1002" s="80"/>
      <c r="D1002" s="48"/>
      <c r="E1002" s="23" t="s">
        <v>460</v>
      </c>
      <c r="F1002" s="24" t="s">
        <v>8</v>
      </c>
      <c r="G1002" s="74" t="s">
        <v>6</v>
      </c>
      <c r="H1002" s="25"/>
      <c r="I1002" s="25" t="s">
        <v>112</v>
      </c>
      <c r="J1002" s="25"/>
      <c r="K1002" s="26" t="s">
        <v>125</v>
      </c>
      <c r="N1002" s="27" t="s">
        <v>6</v>
      </c>
      <c r="O1002" s="28">
        <v>1</v>
      </c>
      <c r="P1002" s="28">
        <v>0</v>
      </c>
      <c r="Q1002" s="28">
        <v>0</v>
      </c>
      <c r="R1002" s="45">
        <v>0</v>
      </c>
    </row>
    <row r="1003" spans="1:18" ht="12.75">
      <c r="A1003" s="15"/>
      <c r="C1003" s="80"/>
      <c r="D1003" s="49"/>
      <c r="E1003" s="35" t="s">
        <v>20</v>
      </c>
      <c r="F1003" s="36" t="s">
        <v>21</v>
      </c>
      <c r="G1003" s="75" t="s">
        <v>6</v>
      </c>
      <c r="H1003" s="37"/>
      <c r="I1003" s="37" t="s">
        <v>160</v>
      </c>
      <c r="J1003" s="37"/>
      <c r="K1003" s="38" t="s">
        <v>197</v>
      </c>
      <c r="N1003" s="57"/>
      <c r="O1003" s="58"/>
      <c r="P1003" s="58"/>
      <c r="Q1003" s="58"/>
      <c r="R1003" s="59"/>
    </row>
    <row r="1004" spans="1:18" ht="12.75">
      <c r="A1004" s="15"/>
      <c r="C1004" s="80"/>
      <c r="D1004" s="42" t="s">
        <v>74</v>
      </c>
      <c r="E1004" s="16" t="s">
        <v>305</v>
      </c>
      <c r="F1004" s="17" t="s">
        <v>8</v>
      </c>
      <c r="G1004" s="73" t="s">
        <v>6</v>
      </c>
      <c r="H1004" s="18"/>
      <c r="I1004" s="18" t="s">
        <v>18</v>
      </c>
      <c r="J1004" s="18"/>
      <c r="K1004" s="19" t="s">
        <v>31</v>
      </c>
      <c r="N1004" s="20" t="s">
        <v>6</v>
      </c>
      <c r="O1004" s="7">
        <v>0</v>
      </c>
      <c r="P1004" s="7">
        <v>0</v>
      </c>
      <c r="Q1004" s="7">
        <v>0</v>
      </c>
      <c r="R1004" s="43">
        <v>0</v>
      </c>
    </row>
    <row r="1005" spans="1:18" ht="12.75">
      <c r="A1005" s="15"/>
      <c r="C1005" s="80"/>
      <c r="D1005" s="44"/>
      <c r="E1005" s="23" t="s">
        <v>460</v>
      </c>
      <c r="F1005" s="24" t="s">
        <v>8</v>
      </c>
      <c r="G1005" s="74" t="s">
        <v>6</v>
      </c>
      <c r="H1005" s="25"/>
      <c r="I1005" s="25" t="s">
        <v>104</v>
      </c>
      <c r="J1005" s="25"/>
      <c r="K1005" s="26" t="s">
        <v>116</v>
      </c>
      <c r="N1005" s="27" t="s">
        <v>6</v>
      </c>
      <c r="O1005" s="28">
        <v>0</v>
      </c>
      <c r="P1005" s="28">
        <v>0</v>
      </c>
      <c r="Q1005" s="28">
        <v>0</v>
      </c>
      <c r="R1005" s="46">
        <v>0</v>
      </c>
    </row>
    <row r="1006" spans="1:18" ht="12.75">
      <c r="A1006" s="15"/>
      <c r="C1006" s="80"/>
      <c r="D1006" s="47"/>
      <c r="E1006" s="35" t="s">
        <v>20</v>
      </c>
      <c r="F1006" s="36" t="s">
        <v>21</v>
      </c>
      <c r="G1006" s="75" t="s">
        <v>6</v>
      </c>
      <c r="H1006" s="37"/>
      <c r="I1006" s="37" t="s">
        <v>199</v>
      </c>
      <c r="J1006" s="37"/>
      <c r="K1006" s="38" t="s">
        <v>201</v>
      </c>
      <c r="N1006" s="57"/>
      <c r="O1006" s="58"/>
      <c r="P1006" s="58"/>
      <c r="Q1006" s="58"/>
      <c r="R1006" s="59"/>
    </row>
    <row r="1007" spans="1:18" ht="12.75">
      <c r="A1007" s="15"/>
      <c r="C1007" s="80"/>
      <c r="D1007" s="42" t="s">
        <v>82</v>
      </c>
      <c r="E1007" s="16" t="s">
        <v>305</v>
      </c>
      <c r="F1007" s="17" t="s">
        <v>8</v>
      </c>
      <c r="G1007" s="73" t="s">
        <v>6</v>
      </c>
      <c r="H1007" s="18"/>
      <c r="I1007" s="18" t="s">
        <v>295</v>
      </c>
      <c r="J1007" s="18"/>
      <c r="K1007" s="19" t="s">
        <v>62</v>
      </c>
      <c r="N1007" s="20" t="s">
        <v>6</v>
      </c>
      <c r="O1007" s="7">
        <v>0</v>
      </c>
      <c r="P1007" s="7">
        <v>0</v>
      </c>
      <c r="Q1007" s="7">
        <v>0</v>
      </c>
      <c r="R1007" s="43">
        <v>1</v>
      </c>
    </row>
    <row r="1008" spans="1:18" ht="12.75">
      <c r="A1008" s="15"/>
      <c r="C1008" s="80"/>
      <c r="D1008" s="44"/>
      <c r="E1008" s="23" t="s">
        <v>460</v>
      </c>
      <c r="F1008" s="24" t="s">
        <v>8</v>
      </c>
      <c r="G1008" s="74" t="s">
        <v>6</v>
      </c>
      <c r="H1008" s="25"/>
      <c r="I1008" s="25" t="s">
        <v>30</v>
      </c>
      <c r="J1008" s="25"/>
      <c r="K1008" s="26" t="s">
        <v>77</v>
      </c>
      <c r="N1008" s="27" t="s">
        <v>6</v>
      </c>
      <c r="O1008" s="28">
        <v>0</v>
      </c>
      <c r="P1008" s="28">
        <v>0</v>
      </c>
      <c r="Q1008" s="28">
        <v>0</v>
      </c>
      <c r="R1008" s="45">
        <v>1</v>
      </c>
    </row>
    <row r="1009" spans="1:18" ht="12.75">
      <c r="A1009" s="15"/>
      <c r="C1009" s="80"/>
      <c r="D1009" s="47"/>
      <c r="E1009" s="35" t="s">
        <v>20</v>
      </c>
      <c r="F1009" s="36" t="s">
        <v>21</v>
      </c>
      <c r="G1009" s="75" t="s">
        <v>6</v>
      </c>
      <c r="H1009" s="37"/>
      <c r="I1009" s="37" t="s">
        <v>203</v>
      </c>
      <c r="J1009" s="37"/>
      <c r="K1009" s="38" t="s">
        <v>205</v>
      </c>
      <c r="N1009" s="57"/>
      <c r="O1009" s="58"/>
      <c r="P1009" s="58"/>
      <c r="Q1009" s="58"/>
      <c r="R1009" s="59"/>
    </row>
    <row r="1010" spans="1:18" ht="12.75">
      <c r="A1010" s="15"/>
      <c r="C1010" s="80"/>
      <c r="D1010" s="48" t="s">
        <v>89</v>
      </c>
      <c r="E1010" s="16" t="s">
        <v>305</v>
      </c>
      <c r="F1010" s="17" t="s">
        <v>8</v>
      </c>
      <c r="G1010" s="73" t="s">
        <v>6</v>
      </c>
      <c r="H1010" s="18"/>
      <c r="I1010" s="18" t="s">
        <v>32</v>
      </c>
      <c r="J1010" s="18"/>
      <c r="K1010" s="19" t="s">
        <v>92</v>
      </c>
      <c r="N1010" s="20" t="s">
        <v>6</v>
      </c>
      <c r="O1010" s="7">
        <v>1</v>
      </c>
      <c r="P1010" s="7">
        <v>0</v>
      </c>
      <c r="Q1010" s="7">
        <v>1</v>
      </c>
      <c r="R1010" s="43">
        <v>0</v>
      </c>
    </row>
    <row r="1011" spans="1:18" ht="12.75">
      <c r="A1011" s="15"/>
      <c r="C1011" s="80"/>
      <c r="D1011" s="44"/>
      <c r="E1011" s="23" t="s">
        <v>460</v>
      </c>
      <c r="F1011" s="24" t="s">
        <v>8</v>
      </c>
      <c r="G1011" s="74" t="s">
        <v>6</v>
      </c>
      <c r="H1011" s="25"/>
      <c r="I1011" s="25" t="s">
        <v>187</v>
      </c>
      <c r="J1011" s="25"/>
      <c r="K1011" s="26" t="s">
        <v>216</v>
      </c>
      <c r="N1011" s="31" t="s">
        <v>6</v>
      </c>
      <c r="O1011" s="28">
        <v>1</v>
      </c>
      <c r="P1011" s="28">
        <v>0</v>
      </c>
      <c r="Q1011" s="28">
        <v>1</v>
      </c>
      <c r="R1011" s="45">
        <v>0</v>
      </c>
    </row>
    <row r="1012" spans="1:18" ht="12.75">
      <c r="A1012" s="15"/>
      <c r="C1012" s="81"/>
      <c r="D1012" s="47"/>
      <c r="E1012" s="35" t="s">
        <v>20</v>
      </c>
      <c r="F1012" s="36" t="s">
        <v>21</v>
      </c>
      <c r="G1012" s="75" t="s">
        <v>6</v>
      </c>
      <c r="H1012" s="37"/>
      <c r="I1012" s="37" t="s">
        <v>208</v>
      </c>
      <c r="J1012" s="37"/>
      <c r="K1012" s="38" t="s">
        <v>210</v>
      </c>
      <c r="N1012" s="55"/>
      <c r="O1012" s="51"/>
      <c r="P1012" s="51"/>
      <c r="Q1012" s="51"/>
      <c r="R1012" s="52"/>
    </row>
    <row r="1013" ht="12.75">
      <c r="C1013" s="53" t="s">
        <v>98</v>
      </c>
    </row>
    <row r="1014" ht="12.75">
      <c r="C1014" s="53" t="s">
        <v>99</v>
      </c>
    </row>
    <row r="1015" spans="3:10" ht="12.75">
      <c r="C1015" s="84" t="s">
        <v>402</v>
      </c>
      <c r="D1015" s="84"/>
      <c r="E1015" s="84"/>
      <c r="F1015" s="84"/>
      <c r="G1015" s="84"/>
      <c r="H1015" s="84"/>
      <c r="I1015" s="84"/>
      <c r="J1015" s="84"/>
    </row>
    <row r="1016" spans="3:11" ht="25.5" customHeight="1">
      <c r="C1016" s="84" t="s">
        <v>473</v>
      </c>
      <c r="D1016" s="84"/>
      <c r="E1016" s="84"/>
      <c r="F1016" s="84"/>
      <c r="G1016" s="84"/>
      <c r="H1016" s="84"/>
      <c r="I1016" s="84"/>
      <c r="J1016" s="84"/>
      <c r="K1016" s="85"/>
    </row>
    <row r="1017" spans="3:10" ht="12.75">
      <c r="C1017" s="54"/>
      <c r="D1017" s="54"/>
      <c r="E1017" s="54"/>
      <c r="F1017" s="54"/>
      <c r="G1017" s="54"/>
      <c r="H1017" s="54"/>
      <c r="I1017" s="54"/>
      <c r="J1017" s="54"/>
    </row>
    <row r="1018" spans="3:10" ht="12.75">
      <c r="C1018" s="54"/>
      <c r="D1018" s="54"/>
      <c r="E1018" s="54"/>
      <c r="F1018" s="54"/>
      <c r="G1018" s="54"/>
      <c r="H1018" s="54"/>
      <c r="I1018" s="54"/>
      <c r="J1018" s="54"/>
    </row>
    <row r="1019" spans="2:3" ht="12.75">
      <c r="B1019" s="2" t="s">
        <v>474</v>
      </c>
      <c r="C1019" s="1" t="s">
        <v>475</v>
      </c>
    </row>
    <row r="1020" spans="2:3" ht="13.5" thickBot="1">
      <c r="B1020" s="4" t="s">
        <v>476</v>
      </c>
      <c r="C1020" s="56" t="s">
        <v>174</v>
      </c>
    </row>
    <row r="1021" spans="7:17" ht="13.5" thickTop="1">
      <c r="G1021" s="76" t="s">
        <v>5</v>
      </c>
      <c r="H1021" s="77"/>
      <c r="I1021" s="77"/>
      <c r="J1021" s="77"/>
      <c r="K1021" s="78"/>
      <c r="L1021" s="5"/>
      <c r="M1021" s="5"/>
      <c r="O1021" s="6" t="s">
        <v>6</v>
      </c>
      <c r="P1021" s="7"/>
      <c r="Q1021" s="7"/>
    </row>
    <row r="1022" spans="7:18" ht="12.75">
      <c r="G1022" s="9">
        <v>2010</v>
      </c>
      <c r="H1022" s="10">
        <v>2011</v>
      </c>
      <c r="I1022" s="10">
        <v>2012</v>
      </c>
      <c r="J1022" s="10">
        <v>2013</v>
      </c>
      <c r="K1022" s="11">
        <v>2014</v>
      </c>
      <c r="N1022" s="12">
        <v>2010</v>
      </c>
      <c r="O1022" s="13">
        <v>2011</v>
      </c>
      <c r="P1022" s="13">
        <v>2012</v>
      </c>
      <c r="Q1022" s="13">
        <v>2013</v>
      </c>
      <c r="R1022" s="14">
        <v>2014</v>
      </c>
    </row>
    <row r="1023" spans="1:18" ht="12.75">
      <c r="A1023" s="15"/>
      <c r="D1023" s="9" t="s">
        <v>5</v>
      </c>
      <c r="E1023" s="16" t="s">
        <v>305</v>
      </c>
      <c r="F1023" s="17" t="s">
        <v>8</v>
      </c>
      <c r="G1023" s="73" t="s">
        <v>6</v>
      </c>
      <c r="H1023" s="18" t="s">
        <v>128</v>
      </c>
      <c r="I1023" s="18" t="s">
        <v>126</v>
      </c>
      <c r="J1023" s="18" t="s">
        <v>128</v>
      </c>
      <c r="K1023" s="19"/>
      <c r="N1023" s="20" t="s">
        <v>6</v>
      </c>
      <c r="O1023" s="7">
        <v>0</v>
      </c>
      <c r="P1023" s="7">
        <v>1</v>
      </c>
      <c r="Q1023" s="7">
        <v>0</v>
      </c>
      <c r="R1023" s="43"/>
    </row>
    <row r="1024" spans="1:18" ht="12.75">
      <c r="A1024" s="15"/>
      <c r="D1024" s="22"/>
      <c r="E1024" s="23" t="s">
        <v>460</v>
      </c>
      <c r="F1024" s="24" t="s">
        <v>8</v>
      </c>
      <c r="G1024" s="74" t="s">
        <v>6</v>
      </c>
      <c r="H1024" s="25" t="s">
        <v>235</v>
      </c>
      <c r="I1024" s="25" t="s">
        <v>225</v>
      </c>
      <c r="J1024" s="25" t="s">
        <v>235</v>
      </c>
      <c r="K1024" s="26"/>
      <c r="N1024" s="27" t="s">
        <v>6</v>
      </c>
      <c r="O1024" s="28">
        <v>0</v>
      </c>
      <c r="P1024" s="28">
        <v>1</v>
      </c>
      <c r="Q1024" s="28">
        <v>0</v>
      </c>
      <c r="R1024" s="45"/>
    </row>
    <row r="1025" spans="1:18" ht="12.75">
      <c r="A1025" s="15"/>
      <c r="D1025" s="34"/>
      <c r="E1025" s="35" t="s">
        <v>20</v>
      </c>
      <c r="F1025" s="36" t="s">
        <v>21</v>
      </c>
      <c r="G1025" s="75" t="s">
        <v>6</v>
      </c>
      <c r="H1025" s="37" t="s">
        <v>175</v>
      </c>
      <c r="I1025" s="37" t="s">
        <v>176</v>
      </c>
      <c r="J1025" s="37" t="s">
        <v>177</v>
      </c>
      <c r="K1025" s="38"/>
      <c r="N1025" s="57"/>
      <c r="O1025" s="58"/>
      <c r="P1025" s="58"/>
      <c r="Q1025" s="58"/>
      <c r="R1025" s="59"/>
    </row>
    <row r="1026" spans="1:18" ht="12.75">
      <c r="A1026" s="15"/>
      <c r="C1026" s="79" t="s">
        <v>26</v>
      </c>
      <c r="D1026" s="42" t="s">
        <v>27</v>
      </c>
      <c r="E1026" s="16" t="s">
        <v>305</v>
      </c>
      <c r="F1026" s="17" t="s">
        <v>8</v>
      </c>
      <c r="G1026" s="73" t="s">
        <v>6</v>
      </c>
      <c r="H1026" s="18" t="s">
        <v>126</v>
      </c>
      <c r="I1026" s="18" t="s">
        <v>118</v>
      </c>
      <c r="J1026" s="18" t="s">
        <v>128</v>
      </c>
      <c r="K1026" s="19" t="s">
        <v>128</v>
      </c>
      <c r="N1026" s="20" t="s">
        <v>6</v>
      </c>
      <c r="O1026" s="7">
        <v>0</v>
      </c>
      <c r="P1026" s="7">
        <v>0</v>
      </c>
      <c r="Q1026" s="7">
        <v>0</v>
      </c>
      <c r="R1026" s="43">
        <v>1</v>
      </c>
    </row>
    <row r="1027" spans="1:18" ht="12.75">
      <c r="A1027" s="15"/>
      <c r="C1027" s="80"/>
      <c r="D1027" s="44"/>
      <c r="E1027" s="23" t="s">
        <v>460</v>
      </c>
      <c r="F1027" s="24" t="s">
        <v>8</v>
      </c>
      <c r="G1027" s="74" t="s">
        <v>6</v>
      </c>
      <c r="H1027" s="25" t="s">
        <v>225</v>
      </c>
      <c r="I1027" s="25" t="s">
        <v>225</v>
      </c>
      <c r="J1027" s="25" t="s">
        <v>235</v>
      </c>
      <c r="K1027" s="26" t="s">
        <v>235</v>
      </c>
      <c r="N1027" s="31" t="s">
        <v>6</v>
      </c>
      <c r="O1027" s="32">
        <v>0</v>
      </c>
      <c r="P1027" s="32">
        <v>0</v>
      </c>
      <c r="Q1027" s="32">
        <v>0</v>
      </c>
      <c r="R1027" s="46">
        <v>1</v>
      </c>
    </row>
    <row r="1028" spans="1:18" ht="12.75">
      <c r="A1028" s="15"/>
      <c r="C1028" s="80"/>
      <c r="D1028" s="47"/>
      <c r="E1028" s="35" t="s">
        <v>20</v>
      </c>
      <c r="F1028" s="36" t="s">
        <v>21</v>
      </c>
      <c r="G1028" s="75" t="s">
        <v>6</v>
      </c>
      <c r="H1028" s="37" t="s">
        <v>179</v>
      </c>
      <c r="I1028" s="37" t="s">
        <v>180</v>
      </c>
      <c r="J1028" s="37" t="s">
        <v>181</v>
      </c>
      <c r="K1028" s="38" t="s">
        <v>182</v>
      </c>
      <c r="N1028" s="50"/>
      <c r="O1028" s="51"/>
      <c r="P1028" s="51"/>
      <c r="Q1028" s="51"/>
      <c r="R1028" s="52"/>
    </row>
    <row r="1029" spans="1:18" ht="12.75">
      <c r="A1029" s="15"/>
      <c r="C1029" s="80"/>
      <c r="D1029" s="42" t="s">
        <v>40</v>
      </c>
      <c r="E1029" s="16" t="s">
        <v>305</v>
      </c>
      <c r="F1029" s="17" t="s">
        <v>8</v>
      </c>
      <c r="G1029" s="73" t="s">
        <v>6</v>
      </c>
      <c r="H1029" s="18" t="s">
        <v>128</v>
      </c>
      <c r="I1029" s="18" t="s">
        <v>118</v>
      </c>
      <c r="J1029" s="18" t="s">
        <v>128</v>
      </c>
      <c r="K1029" s="19" t="s">
        <v>6</v>
      </c>
      <c r="N1029" s="20" t="s">
        <v>6</v>
      </c>
      <c r="O1029" s="7"/>
      <c r="P1029" s="7"/>
      <c r="Q1029" s="7"/>
      <c r="R1029" s="43">
        <v>0</v>
      </c>
    </row>
    <row r="1030" spans="1:18" ht="12.75">
      <c r="A1030" s="15"/>
      <c r="C1030" s="80"/>
      <c r="D1030" s="44"/>
      <c r="E1030" s="23" t="s">
        <v>460</v>
      </c>
      <c r="F1030" s="24" t="s">
        <v>8</v>
      </c>
      <c r="G1030" s="74" t="s">
        <v>6</v>
      </c>
      <c r="H1030" s="25" t="s">
        <v>235</v>
      </c>
      <c r="I1030" s="25" t="s">
        <v>225</v>
      </c>
      <c r="J1030" s="25" t="s">
        <v>235</v>
      </c>
      <c r="K1030" s="26" t="s">
        <v>6</v>
      </c>
      <c r="N1030" s="27" t="s">
        <v>6</v>
      </c>
      <c r="O1030" s="28"/>
      <c r="P1030" s="28"/>
      <c r="Q1030" s="28"/>
      <c r="R1030" s="45">
        <v>0</v>
      </c>
    </row>
    <row r="1031" spans="1:18" ht="12.75">
      <c r="A1031" s="15"/>
      <c r="C1031" s="80"/>
      <c r="D1031" s="47"/>
      <c r="E1031" s="35" t="s">
        <v>20</v>
      </c>
      <c r="F1031" s="36" t="s">
        <v>21</v>
      </c>
      <c r="G1031" s="75" t="s">
        <v>6</v>
      </c>
      <c r="H1031" s="37" t="s">
        <v>183</v>
      </c>
      <c r="I1031" s="37" t="s">
        <v>184</v>
      </c>
      <c r="J1031" s="37" t="s">
        <v>185</v>
      </c>
      <c r="K1031" s="38" t="s">
        <v>6</v>
      </c>
      <c r="N1031" s="57"/>
      <c r="O1031" s="58"/>
      <c r="P1031" s="58"/>
      <c r="Q1031" s="58"/>
      <c r="R1031" s="59"/>
    </row>
    <row r="1032" spans="1:18" ht="12.75">
      <c r="A1032" s="15"/>
      <c r="C1032" s="80"/>
      <c r="D1032" s="42" t="s">
        <v>48</v>
      </c>
      <c r="E1032" s="16" t="s">
        <v>305</v>
      </c>
      <c r="F1032" s="17" t="s">
        <v>8</v>
      </c>
      <c r="G1032" s="73" t="s">
        <v>6</v>
      </c>
      <c r="H1032" s="18" t="s">
        <v>92</v>
      </c>
      <c r="I1032" s="18" t="s">
        <v>360</v>
      </c>
      <c r="J1032" s="18" t="s">
        <v>118</v>
      </c>
      <c r="K1032" s="19" t="s">
        <v>105</v>
      </c>
      <c r="N1032" s="20" t="s">
        <v>6</v>
      </c>
      <c r="O1032" s="7">
        <v>0</v>
      </c>
      <c r="P1032" s="7">
        <v>1</v>
      </c>
      <c r="Q1032" s="7">
        <v>1</v>
      </c>
      <c r="R1032" s="43">
        <v>1</v>
      </c>
    </row>
    <row r="1033" spans="1:18" ht="12.75">
      <c r="A1033" s="15"/>
      <c r="C1033" s="80"/>
      <c r="D1033" s="44"/>
      <c r="E1033" s="23" t="s">
        <v>460</v>
      </c>
      <c r="F1033" s="24" t="s">
        <v>8</v>
      </c>
      <c r="G1033" s="74" t="s">
        <v>6</v>
      </c>
      <c r="H1033" s="25" t="s">
        <v>216</v>
      </c>
      <c r="I1033" s="25" t="s">
        <v>232</v>
      </c>
      <c r="J1033" s="25" t="s">
        <v>225</v>
      </c>
      <c r="K1033" s="26" t="s">
        <v>215</v>
      </c>
      <c r="N1033" s="27" t="s">
        <v>6</v>
      </c>
      <c r="O1033" s="28">
        <v>0</v>
      </c>
      <c r="P1033" s="28">
        <v>1</v>
      </c>
      <c r="Q1033" s="28">
        <v>1</v>
      </c>
      <c r="R1033" s="45">
        <v>1</v>
      </c>
    </row>
    <row r="1034" spans="1:18" ht="12.75">
      <c r="A1034" s="15"/>
      <c r="C1034" s="81"/>
      <c r="D1034" s="47"/>
      <c r="E1034" s="35" t="s">
        <v>20</v>
      </c>
      <c r="F1034" s="36" t="s">
        <v>21</v>
      </c>
      <c r="G1034" s="75" t="s">
        <v>6</v>
      </c>
      <c r="H1034" s="37" t="s">
        <v>188</v>
      </c>
      <c r="I1034" s="37" t="s">
        <v>94</v>
      </c>
      <c r="J1034" s="37" t="s">
        <v>189</v>
      </c>
      <c r="K1034" s="38" t="s">
        <v>190</v>
      </c>
      <c r="N1034" s="57"/>
      <c r="O1034" s="58"/>
      <c r="P1034" s="58"/>
      <c r="Q1034" s="58"/>
      <c r="R1034" s="59"/>
    </row>
    <row r="1035" spans="1:18" ht="12.75">
      <c r="A1035" s="15"/>
      <c r="C1035" s="79" t="s">
        <v>58</v>
      </c>
      <c r="D1035" s="42" t="s">
        <v>59</v>
      </c>
      <c r="E1035" s="16" t="s">
        <v>305</v>
      </c>
      <c r="F1035" s="17" t="s">
        <v>8</v>
      </c>
      <c r="G1035" s="73" t="s">
        <v>6</v>
      </c>
      <c r="H1035" s="18" t="s">
        <v>128</v>
      </c>
      <c r="I1035" s="18" t="s">
        <v>126</v>
      </c>
      <c r="J1035" s="18" t="s">
        <v>118</v>
      </c>
      <c r="K1035" s="19"/>
      <c r="N1035" s="20" t="s">
        <v>6</v>
      </c>
      <c r="O1035" s="7">
        <v>0</v>
      </c>
      <c r="P1035" s="7"/>
      <c r="Q1035" s="7">
        <v>0</v>
      </c>
      <c r="R1035" s="43">
        <v>0</v>
      </c>
    </row>
    <row r="1036" spans="1:18" ht="12.75">
      <c r="A1036" s="15"/>
      <c r="C1036" s="80"/>
      <c r="D1036" s="44"/>
      <c r="E1036" s="23" t="s">
        <v>460</v>
      </c>
      <c r="F1036" s="24" t="s">
        <v>8</v>
      </c>
      <c r="G1036" s="74" t="s">
        <v>6</v>
      </c>
      <c r="H1036" s="25" t="s">
        <v>235</v>
      </c>
      <c r="I1036" s="25" t="s">
        <v>225</v>
      </c>
      <c r="J1036" s="25" t="s">
        <v>225</v>
      </c>
      <c r="K1036" s="26"/>
      <c r="N1036" s="27" t="s">
        <v>6</v>
      </c>
      <c r="O1036" s="28">
        <v>0</v>
      </c>
      <c r="P1036" s="28"/>
      <c r="Q1036" s="28">
        <v>0</v>
      </c>
      <c r="R1036" s="45">
        <v>0</v>
      </c>
    </row>
    <row r="1037" spans="1:18" ht="12.75">
      <c r="A1037" s="15"/>
      <c r="C1037" s="80"/>
      <c r="D1037" s="47"/>
      <c r="E1037" s="35" t="s">
        <v>20</v>
      </c>
      <c r="F1037" s="36" t="s">
        <v>21</v>
      </c>
      <c r="G1037" s="75" t="s">
        <v>6</v>
      </c>
      <c r="H1037" s="37" t="s">
        <v>191</v>
      </c>
      <c r="I1037" s="37" t="s">
        <v>192</v>
      </c>
      <c r="J1037" s="37" t="s">
        <v>193</v>
      </c>
      <c r="K1037" s="38"/>
      <c r="N1037" s="57"/>
      <c r="O1037" s="58"/>
      <c r="P1037" s="58"/>
      <c r="Q1037" s="58"/>
      <c r="R1037" s="59"/>
    </row>
    <row r="1038" spans="1:18" ht="12.75">
      <c r="A1038" s="15"/>
      <c r="C1038" s="80"/>
      <c r="D1038" s="42" t="s">
        <v>67</v>
      </c>
      <c r="E1038" s="16" t="s">
        <v>305</v>
      </c>
      <c r="F1038" s="17" t="s">
        <v>8</v>
      </c>
      <c r="G1038" s="73" t="s">
        <v>6</v>
      </c>
      <c r="H1038" s="18" t="s">
        <v>128</v>
      </c>
      <c r="I1038" s="18" t="s">
        <v>360</v>
      </c>
      <c r="J1038" s="18" t="s">
        <v>126</v>
      </c>
      <c r="K1038" s="19"/>
      <c r="N1038" s="20" t="s">
        <v>6</v>
      </c>
      <c r="O1038" s="7">
        <v>0</v>
      </c>
      <c r="P1038" s="7"/>
      <c r="Q1038" s="7">
        <v>0</v>
      </c>
      <c r="R1038" s="43">
        <v>0</v>
      </c>
    </row>
    <row r="1039" spans="1:18" ht="12.75">
      <c r="A1039" s="15"/>
      <c r="C1039" s="80"/>
      <c r="D1039" s="48"/>
      <c r="E1039" s="23" t="s">
        <v>460</v>
      </c>
      <c r="F1039" s="24" t="s">
        <v>8</v>
      </c>
      <c r="G1039" s="74" t="s">
        <v>6</v>
      </c>
      <c r="H1039" s="25" t="s">
        <v>235</v>
      </c>
      <c r="I1039" s="25" t="s">
        <v>232</v>
      </c>
      <c r="J1039" s="25" t="s">
        <v>225</v>
      </c>
      <c r="K1039" s="26"/>
      <c r="N1039" s="27" t="s">
        <v>6</v>
      </c>
      <c r="O1039" s="28">
        <v>0</v>
      </c>
      <c r="P1039" s="28"/>
      <c r="Q1039" s="28">
        <v>0</v>
      </c>
      <c r="R1039" s="45">
        <v>0</v>
      </c>
    </row>
    <row r="1040" spans="1:18" ht="12.75">
      <c r="A1040" s="15"/>
      <c r="C1040" s="80"/>
      <c r="D1040" s="49"/>
      <c r="E1040" s="35" t="s">
        <v>20</v>
      </c>
      <c r="F1040" s="36" t="s">
        <v>21</v>
      </c>
      <c r="G1040" s="75" t="s">
        <v>6</v>
      </c>
      <c r="H1040" s="37" t="s">
        <v>195</v>
      </c>
      <c r="I1040" s="37" t="s">
        <v>160</v>
      </c>
      <c r="J1040" s="37" t="s">
        <v>196</v>
      </c>
      <c r="K1040" s="38"/>
      <c r="N1040" s="57"/>
      <c r="O1040" s="58"/>
      <c r="P1040" s="58"/>
      <c r="Q1040" s="58"/>
      <c r="R1040" s="59"/>
    </row>
    <row r="1041" spans="1:18" ht="12.75">
      <c r="A1041" s="15"/>
      <c r="C1041" s="80"/>
      <c r="D1041" s="42" t="s">
        <v>74</v>
      </c>
      <c r="E1041" s="16" t="s">
        <v>305</v>
      </c>
      <c r="F1041" s="17" t="s">
        <v>8</v>
      </c>
      <c r="G1041" s="73" t="s">
        <v>6</v>
      </c>
      <c r="H1041" s="18" t="s">
        <v>105</v>
      </c>
      <c r="I1041" s="18" t="s">
        <v>126</v>
      </c>
      <c r="J1041" s="18" t="s">
        <v>126</v>
      </c>
      <c r="K1041" s="19"/>
      <c r="N1041" s="20" t="s">
        <v>6</v>
      </c>
      <c r="O1041" s="7">
        <v>0</v>
      </c>
      <c r="P1041" s="7">
        <v>0</v>
      </c>
      <c r="Q1041" s="7">
        <v>0</v>
      </c>
      <c r="R1041" s="43">
        <v>0</v>
      </c>
    </row>
    <row r="1042" spans="1:18" ht="12.75">
      <c r="A1042" s="15"/>
      <c r="C1042" s="80"/>
      <c r="D1042" s="44"/>
      <c r="E1042" s="23" t="s">
        <v>460</v>
      </c>
      <c r="F1042" s="24" t="s">
        <v>8</v>
      </c>
      <c r="G1042" s="74" t="s">
        <v>6</v>
      </c>
      <c r="H1042" s="25" t="s">
        <v>215</v>
      </c>
      <c r="I1042" s="25" t="s">
        <v>232</v>
      </c>
      <c r="J1042" s="25" t="s">
        <v>225</v>
      </c>
      <c r="K1042" s="26"/>
      <c r="N1042" s="27" t="s">
        <v>6</v>
      </c>
      <c r="O1042" s="28">
        <v>0</v>
      </c>
      <c r="P1042" s="28">
        <v>0</v>
      </c>
      <c r="Q1042" s="28">
        <v>0</v>
      </c>
      <c r="R1042" s="46">
        <v>0</v>
      </c>
    </row>
    <row r="1043" spans="1:18" ht="12.75">
      <c r="A1043" s="15"/>
      <c r="C1043" s="80"/>
      <c r="D1043" s="47"/>
      <c r="E1043" s="35" t="s">
        <v>20</v>
      </c>
      <c r="F1043" s="36" t="s">
        <v>21</v>
      </c>
      <c r="G1043" s="75" t="s">
        <v>6</v>
      </c>
      <c r="H1043" s="37" t="s">
        <v>198</v>
      </c>
      <c r="I1043" s="37" t="s">
        <v>199</v>
      </c>
      <c r="J1043" s="37" t="s">
        <v>200</v>
      </c>
      <c r="K1043" s="38"/>
      <c r="N1043" s="57"/>
      <c r="O1043" s="58"/>
      <c r="P1043" s="58"/>
      <c r="Q1043" s="58"/>
      <c r="R1043" s="59"/>
    </row>
    <row r="1044" spans="1:18" ht="12.75">
      <c r="A1044" s="15"/>
      <c r="C1044" s="80"/>
      <c r="D1044" s="42" t="s">
        <v>82</v>
      </c>
      <c r="E1044" s="16" t="s">
        <v>305</v>
      </c>
      <c r="F1044" s="17" t="s">
        <v>8</v>
      </c>
      <c r="G1044" s="73" t="s">
        <v>6</v>
      </c>
      <c r="H1044" s="18" t="s">
        <v>105</v>
      </c>
      <c r="I1044" s="18" t="s">
        <v>118</v>
      </c>
      <c r="J1044" s="18" t="s">
        <v>118</v>
      </c>
      <c r="K1044" s="19"/>
      <c r="N1044" s="20" t="s">
        <v>6</v>
      </c>
      <c r="O1044" s="7">
        <v>0</v>
      </c>
      <c r="P1044" s="7">
        <v>0</v>
      </c>
      <c r="Q1044" s="7">
        <v>0</v>
      </c>
      <c r="R1044" s="43">
        <v>0</v>
      </c>
    </row>
    <row r="1045" spans="1:18" ht="12.75">
      <c r="A1045" s="15"/>
      <c r="C1045" s="80"/>
      <c r="D1045" s="44"/>
      <c r="E1045" s="23" t="s">
        <v>460</v>
      </c>
      <c r="F1045" s="24" t="s">
        <v>8</v>
      </c>
      <c r="G1045" s="74" t="s">
        <v>6</v>
      </c>
      <c r="H1045" s="25" t="s">
        <v>215</v>
      </c>
      <c r="I1045" s="25" t="s">
        <v>225</v>
      </c>
      <c r="J1045" s="25" t="s">
        <v>225</v>
      </c>
      <c r="K1045" s="26"/>
      <c r="N1045" s="27" t="s">
        <v>6</v>
      </c>
      <c r="O1045" s="28">
        <v>0</v>
      </c>
      <c r="P1045" s="28">
        <v>0</v>
      </c>
      <c r="Q1045" s="28">
        <v>0</v>
      </c>
      <c r="R1045" s="45">
        <v>0</v>
      </c>
    </row>
    <row r="1046" spans="1:18" ht="12.75">
      <c r="A1046" s="15"/>
      <c r="C1046" s="80"/>
      <c r="D1046" s="47"/>
      <c r="E1046" s="35" t="s">
        <v>20</v>
      </c>
      <c r="F1046" s="36" t="s">
        <v>21</v>
      </c>
      <c r="G1046" s="75" t="s">
        <v>6</v>
      </c>
      <c r="H1046" s="37" t="s">
        <v>202</v>
      </c>
      <c r="I1046" s="37" t="s">
        <v>203</v>
      </c>
      <c r="J1046" s="37" t="s">
        <v>204</v>
      </c>
      <c r="K1046" s="38"/>
      <c r="N1046" s="57"/>
      <c r="O1046" s="58"/>
      <c r="P1046" s="58"/>
      <c r="Q1046" s="58"/>
      <c r="R1046" s="59"/>
    </row>
    <row r="1047" spans="1:18" ht="12.75">
      <c r="A1047" s="15"/>
      <c r="C1047" s="80"/>
      <c r="D1047" s="48" t="s">
        <v>89</v>
      </c>
      <c r="E1047" s="16" t="s">
        <v>305</v>
      </c>
      <c r="F1047" s="17" t="s">
        <v>8</v>
      </c>
      <c r="G1047" s="73" t="s">
        <v>6</v>
      </c>
      <c r="H1047" s="18" t="s">
        <v>92</v>
      </c>
      <c r="I1047" s="18" t="s">
        <v>128</v>
      </c>
      <c r="J1047" s="18" t="s">
        <v>105</v>
      </c>
      <c r="K1047" s="19"/>
      <c r="N1047" s="20" t="s">
        <v>6</v>
      </c>
      <c r="O1047" s="7"/>
      <c r="P1047" s="7"/>
      <c r="Q1047" s="7"/>
      <c r="R1047" s="43">
        <v>0</v>
      </c>
    </row>
    <row r="1048" spans="1:18" ht="12.75">
      <c r="A1048" s="15"/>
      <c r="C1048" s="80"/>
      <c r="D1048" s="44"/>
      <c r="E1048" s="23" t="s">
        <v>460</v>
      </c>
      <c r="F1048" s="24" t="s">
        <v>8</v>
      </c>
      <c r="G1048" s="74" t="s">
        <v>6</v>
      </c>
      <c r="H1048" s="25" t="s">
        <v>216</v>
      </c>
      <c r="I1048" s="25" t="s">
        <v>235</v>
      </c>
      <c r="J1048" s="25" t="s">
        <v>215</v>
      </c>
      <c r="K1048" s="26"/>
      <c r="N1048" s="31" t="s">
        <v>6</v>
      </c>
      <c r="O1048" s="28"/>
      <c r="P1048" s="28"/>
      <c r="Q1048" s="28"/>
      <c r="R1048" s="45">
        <v>0</v>
      </c>
    </row>
    <row r="1049" spans="1:18" ht="12.75">
      <c r="A1049" s="15"/>
      <c r="C1049" s="81"/>
      <c r="D1049" s="47"/>
      <c r="E1049" s="35" t="s">
        <v>20</v>
      </c>
      <c r="F1049" s="36" t="s">
        <v>21</v>
      </c>
      <c r="G1049" s="75" t="s">
        <v>6</v>
      </c>
      <c r="H1049" s="37" t="s">
        <v>207</v>
      </c>
      <c r="I1049" s="37" t="s">
        <v>208</v>
      </c>
      <c r="J1049" s="37" t="s">
        <v>209</v>
      </c>
      <c r="K1049" s="38"/>
      <c r="N1049" s="55"/>
      <c r="O1049" s="51"/>
      <c r="P1049" s="51"/>
      <c r="Q1049" s="51"/>
      <c r="R1049" s="52"/>
    </row>
    <row r="1050" ht="12.75">
      <c r="C1050" s="53" t="s">
        <v>98</v>
      </c>
    </row>
    <row r="1051" ht="12.75">
      <c r="C1051" s="53" t="s">
        <v>99</v>
      </c>
    </row>
    <row r="1052" spans="3:10" ht="12.75">
      <c r="C1052" s="84" t="s">
        <v>402</v>
      </c>
      <c r="D1052" s="84"/>
      <c r="E1052" s="84"/>
      <c r="F1052" s="84"/>
      <c r="G1052" s="84"/>
      <c r="H1052" s="84"/>
      <c r="I1052" s="84"/>
      <c r="J1052" s="84"/>
    </row>
    <row r="1053" spans="3:10" ht="24.75" customHeight="1">
      <c r="C1053" s="84" t="s">
        <v>477</v>
      </c>
      <c r="D1053" s="84"/>
      <c r="E1053" s="84"/>
      <c r="F1053" s="84"/>
      <c r="G1053" s="84"/>
      <c r="H1053" s="84"/>
      <c r="I1053" s="84"/>
      <c r="J1053" s="84"/>
    </row>
    <row r="1055" spans="2:3" ht="12.75">
      <c r="B1055" s="2" t="s">
        <v>478</v>
      </c>
      <c r="C1055" s="1" t="s">
        <v>479</v>
      </c>
    </row>
    <row r="1056" spans="2:3" ht="13.5" thickBot="1">
      <c r="B1056" s="4" t="s">
        <v>480</v>
      </c>
      <c r="C1056" s="56" t="s">
        <v>174</v>
      </c>
    </row>
    <row r="1057" spans="7:17" ht="13.5" thickTop="1">
      <c r="G1057" s="76" t="s">
        <v>5</v>
      </c>
      <c r="H1057" s="77"/>
      <c r="I1057" s="77"/>
      <c r="J1057" s="77"/>
      <c r="K1057" s="78"/>
      <c r="L1057" s="5"/>
      <c r="M1057" s="5"/>
      <c r="O1057" s="6" t="s">
        <v>6</v>
      </c>
      <c r="P1057" s="7"/>
      <c r="Q1057" s="7"/>
    </row>
    <row r="1058" spans="7:18" ht="12.75">
      <c r="G1058" s="9">
        <v>2010</v>
      </c>
      <c r="H1058" s="10">
        <v>2011</v>
      </c>
      <c r="I1058" s="10">
        <v>2012</v>
      </c>
      <c r="J1058" s="10">
        <v>2013</v>
      </c>
      <c r="K1058" s="11">
        <v>2014</v>
      </c>
      <c r="N1058" s="12">
        <v>2010</v>
      </c>
      <c r="O1058" s="13">
        <v>2011</v>
      </c>
      <c r="P1058" s="13">
        <v>2012</v>
      </c>
      <c r="Q1058" s="13">
        <v>2013</v>
      </c>
      <c r="R1058" s="14">
        <v>2014</v>
      </c>
    </row>
    <row r="1059" spans="1:18" ht="12.75">
      <c r="A1059" s="15"/>
      <c r="D1059" s="9" t="s">
        <v>5</v>
      </c>
      <c r="E1059" s="16" t="s">
        <v>481</v>
      </c>
      <c r="F1059" s="17" t="s">
        <v>8</v>
      </c>
      <c r="G1059" s="73" t="s">
        <v>6</v>
      </c>
      <c r="H1059" s="18" t="s">
        <v>286</v>
      </c>
      <c r="I1059" s="18" t="s">
        <v>295</v>
      </c>
      <c r="J1059" s="18" t="s">
        <v>42</v>
      </c>
      <c r="K1059" s="19" t="s">
        <v>42</v>
      </c>
      <c r="N1059" s="20" t="s">
        <v>6</v>
      </c>
      <c r="O1059" s="7">
        <v>1</v>
      </c>
      <c r="P1059" s="7">
        <v>1</v>
      </c>
      <c r="Q1059" s="7">
        <v>0</v>
      </c>
      <c r="R1059" s="43"/>
    </row>
    <row r="1060" spans="1:18" ht="12.75">
      <c r="A1060" s="15"/>
      <c r="D1060" s="22"/>
      <c r="E1060" s="23" t="s">
        <v>456</v>
      </c>
      <c r="F1060" s="24" t="s">
        <v>8</v>
      </c>
      <c r="G1060" s="74" t="s">
        <v>6</v>
      </c>
      <c r="H1060" s="25" t="s">
        <v>148</v>
      </c>
      <c r="I1060" s="25" t="s">
        <v>30</v>
      </c>
      <c r="J1060" s="25" t="s">
        <v>75</v>
      </c>
      <c r="K1060" s="26" t="s">
        <v>75</v>
      </c>
      <c r="N1060" s="27" t="s">
        <v>6</v>
      </c>
      <c r="O1060" s="28">
        <v>1</v>
      </c>
      <c r="P1060" s="28">
        <v>1</v>
      </c>
      <c r="Q1060" s="28">
        <v>0</v>
      </c>
      <c r="R1060" s="45"/>
    </row>
    <row r="1061" spans="1:18" ht="12.75">
      <c r="A1061" s="15"/>
      <c r="D1061" s="34"/>
      <c r="E1061" s="35" t="s">
        <v>20</v>
      </c>
      <c r="F1061" s="36" t="s">
        <v>21</v>
      </c>
      <c r="G1061" s="75" t="s">
        <v>6</v>
      </c>
      <c r="H1061" s="37" t="s">
        <v>175</v>
      </c>
      <c r="I1061" s="37" t="s">
        <v>176</v>
      </c>
      <c r="J1061" s="37" t="s">
        <v>177</v>
      </c>
      <c r="K1061" s="38" t="s">
        <v>178</v>
      </c>
      <c r="N1061" s="57"/>
      <c r="O1061" s="58"/>
      <c r="P1061" s="58"/>
      <c r="Q1061" s="58"/>
      <c r="R1061" s="59"/>
    </row>
    <row r="1062" spans="1:18" ht="12.75">
      <c r="A1062" s="15"/>
      <c r="C1062" s="79" t="s">
        <v>26</v>
      </c>
      <c r="D1062" s="42" t="s">
        <v>27</v>
      </c>
      <c r="E1062" s="16" t="s">
        <v>481</v>
      </c>
      <c r="F1062" s="17" t="s">
        <v>8</v>
      </c>
      <c r="G1062" s="73" t="s">
        <v>6</v>
      </c>
      <c r="H1062" s="18" t="s">
        <v>42</v>
      </c>
      <c r="I1062" s="18" t="s">
        <v>52</v>
      </c>
      <c r="J1062" s="18" t="s">
        <v>345</v>
      </c>
      <c r="K1062" s="19" t="s">
        <v>16</v>
      </c>
      <c r="N1062" s="20" t="s">
        <v>6</v>
      </c>
      <c r="O1062" s="7">
        <v>0</v>
      </c>
      <c r="P1062" s="7">
        <v>0</v>
      </c>
      <c r="Q1062" s="7">
        <v>0</v>
      </c>
      <c r="R1062" s="43">
        <v>0</v>
      </c>
    </row>
    <row r="1063" spans="1:18" ht="12.75">
      <c r="A1063" s="15"/>
      <c r="C1063" s="80"/>
      <c r="D1063" s="44"/>
      <c r="E1063" s="23" t="s">
        <v>456</v>
      </c>
      <c r="F1063" s="24" t="s">
        <v>8</v>
      </c>
      <c r="G1063" s="74" t="s">
        <v>6</v>
      </c>
      <c r="H1063" s="25" t="s">
        <v>75</v>
      </c>
      <c r="I1063" s="25" t="s">
        <v>76</v>
      </c>
      <c r="J1063" s="25" t="s">
        <v>11</v>
      </c>
      <c r="K1063" s="26" t="s">
        <v>29</v>
      </c>
      <c r="N1063" s="31" t="s">
        <v>6</v>
      </c>
      <c r="O1063" s="32">
        <v>0</v>
      </c>
      <c r="P1063" s="32">
        <v>0</v>
      </c>
      <c r="Q1063" s="32">
        <v>0</v>
      </c>
      <c r="R1063" s="46">
        <v>0</v>
      </c>
    </row>
    <row r="1064" spans="1:18" ht="12.75">
      <c r="A1064" s="15"/>
      <c r="C1064" s="80"/>
      <c r="D1064" s="47"/>
      <c r="E1064" s="35" t="s">
        <v>20</v>
      </c>
      <c r="F1064" s="36" t="s">
        <v>21</v>
      </c>
      <c r="G1064" s="75" t="s">
        <v>6</v>
      </c>
      <c r="H1064" s="37" t="s">
        <v>179</v>
      </c>
      <c r="I1064" s="37" t="s">
        <v>180</v>
      </c>
      <c r="J1064" s="37" t="s">
        <v>181</v>
      </c>
      <c r="K1064" s="38" t="s">
        <v>182</v>
      </c>
      <c r="N1064" s="50"/>
      <c r="O1064" s="51"/>
      <c r="P1064" s="51"/>
      <c r="Q1064" s="51"/>
      <c r="R1064" s="52"/>
    </row>
    <row r="1065" spans="1:18" ht="12.75">
      <c r="A1065" s="15"/>
      <c r="C1065" s="80"/>
      <c r="D1065" s="42" t="s">
        <v>40</v>
      </c>
      <c r="E1065" s="16" t="s">
        <v>481</v>
      </c>
      <c r="F1065" s="17" t="s">
        <v>8</v>
      </c>
      <c r="G1065" s="73" t="s">
        <v>6</v>
      </c>
      <c r="H1065" s="18" t="s">
        <v>294</v>
      </c>
      <c r="I1065" s="18" t="s">
        <v>286</v>
      </c>
      <c r="J1065" s="18" t="s">
        <v>43</v>
      </c>
      <c r="K1065" s="19" t="s">
        <v>16</v>
      </c>
      <c r="N1065" s="20" t="s">
        <v>6</v>
      </c>
      <c r="O1065" s="7">
        <v>1</v>
      </c>
      <c r="P1065" s="7">
        <v>1</v>
      </c>
      <c r="Q1065" s="7">
        <v>0</v>
      </c>
      <c r="R1065" s="43">
        <v>0</v>
      </c>
    </row>
    <row r="1066" spans="1:18" ht="12.75">
      <c r="A1066" s="15"/>
      <c r="C1066" s="80"/>
      <c r="D1066" s="44"/>
      <c r="E1066" s="23" t="s">
        <v>456</v>
      </c>
      <c r="F1066" s="24" t="s">
        <v>8</v>
      </c>
      <c r="G1066" s="74" t="s">
        <v>6</v>
      </c>
      <c r="H1066" s="25" t="s">
        <v>9</v>
      </c>
      <c r="I1066" s="25" t="s">
        <v>148</v>
      </c>
      <c r="J1066" s="25" t="s">
        <v>28</v>
      </c>
      <c r="K1066" s="26" t="s">
        <v>29</v>
      </c>
      <c r="N1066" s="27" t="s">
        <v>6</v>
      </c>
      <c r="O1066" s="28">
        <v>1</v>
      </c>
      <c r="P1066" s="28">
        <v>1</v>
      </c>
      <c r="Q1066" s="28">
        <v>0</v>
      </c>
      <c r="R1066" s="45">
        <v>0</v>
      </c>
    </row>
    <row r="1067" spans="1:18" ht="12.75">
      <c r="A1067" s="15"/>
      <c r="C1067" s="80"/>
      <c r="D1067" s="47"/>
      <c r="E1067" s="35" t="s">
        <v>20</v>
      </c>
      <c r="F1067" s="36" t="s">
        <v>21</v>
      </c>
      <c r="G1067" s="75" t="s">
        <v>6</v>
      </c>
      <c r="H1067" s="37" t="s">
        <v>183</v>
      </c>
      <c r="I1067" s="37" t="s">
        <v>184</v>
      </c>
      <c r="J1067" s="37" t="s">
        <v>185</v>
      </c>
      <c r="K1067" s="38" t="s">
        <v>186</v>
      </c>
      <c r="N1067" s="57"/>
      <c r="O1067" s="58"/>
      <c r="P1067" s="58"/>
      <c r="Q1067" s="58"/>
      <c r="R1067" s="59"/>
    </row>
    <row r="1068" spans="1:18" ht="12.75">
      <c r="A1068" s="15"/>
      <c r="C1068" s="80"/>
      <c r="D1068" s="42" t="s">
        <v>48</v>
      </c>
      <c r="E1068" s="16" t="s">
        <v>481</v>
      </c>
      <c r="F1068" s="17" t="s">
        <v>8</v>
      </c>
      <c r="G1068" s="73" t="s">
        <v>6</v>
      </c>
      <c r="H1068" s="18" t="s">
        <v>344</v>
      </c>
      <c r="I1068" s="18" t="s">
        <v>349</v>
      </c>
      <c r="J1068" s="18" t="s">
        <v>295</v>
      </c>
      <c r="K1068" s="19" t="s">
        <v>349</v>
      </c>
      <c r="N1068" s="20" t="s">
        <v>6</v>
      </c>
      <c r="O1068" s="7">
        <v>0</v>
      </c>
      <c r="P1068" s="7">
        <v>0</v>
      </c>
      <c r="Q1068" s="7">
        <v>0</v>
      </c>
      <c r="R1068" s="43">
        <v>1</v>
      </c>
    </row>
    <row r="1069" spans="1:18" ht="12.75">
      <c r="A1069" s="15"/>
      <c r="C1069" s="80"/>
      <c r="D1069" s="44"/>
      <c r="E1069" s="23" t="s">
        <v>456</v>
      </c>
      <c r="F1069" s="24" t="s">
        <v>8</v>
      </c>
      <c r="G1069" s="74" t="s">
        <v>6</v>
      </c>
      <c r="H1069" s="25" t="s">
        <v>10</v>
      </c>
      <c r="I1069" s="25" t="s">
        <v>49</v>
      </c>
      <c r="J1069" s="25" t="s">
        <v>30</v>
      </c>
      <c r="K1069" s="26" t="s">
        <v>49</v>
      </c>
      <c r="N1069" s="27" t="s">
        <v>6</v>
      </c>
      <c r="O1069" s="28">
        <v>0</v>
      </c>
      <c r="P1069" s="28">
        <v>0</v>
      </c>
      <c r="Q1069" s="28">
        <v>0</v>
      </c>
      <c r="R1069" s="45">
        <v>1</v>
      </c>
    </row>
    <row r="1070" spans="1:18" ht="12.75">
      <c r="A1070" s="15"/>
      <c r="C1070" s="81"/>
      <c r="D1070" s="47"/>
      <c r="E1070" s="35" t="s">
        <v>20</v>
      </c>
      <c r="F1070" s="36" t="s">
        <v>21</v>
      </c>
      <c r="G1070" s="75" t="s">
        <v>6</v>
      </c>
      <c r="H1070" s="37" t="s">
        <v>188</v>
      </c>
      <c r="I1070" s="37" t="s">
        <v>94</v>
      </c>
      <c r="J1070" s="37" t="s">
        <v>189</v>
      </c>
      <c r="K1070" s="38" t="s">
        <v>190</v>
      </c>
      <c r="N1070" s="57"/>
      <c r="O1070" s="58"/>
      <c r="P1070" s="58"/>
      <c r="Q1070" s="58"/>
      <c r="R1070" s="59"/>
    </row>
    <row r="1071" spans="1:18" ht="12.75">
      <c r="A1071" s="15"/>
      <c r="C1071" s="79" t="s">
        <v>58</v>
      </c>
      <c r="D1071" s="42" t="s">
        <v>59</v>
      </c>
      <c r="E1071" s="16" t="s">
        <v>481</v>
      </c>
      <c r="F1071" s="17" t="s">
        <v>8</v>
      </c>
      <c r="G1071" s="73" t="s">
        <v>6</v>
      </c>
      <c r="H1071" s="18" t="s">
        <v>349</v>
      </c>
      <c r="I1071" s="18" t="s">
        <v>286</v>
      </c>
      <c r="J1071" s="18" t="s">
        <v>42</v>
      </c>
      <c r="K1071" s="19" t="s">
        <v>345</v>
      </c>
      <c r="N1071" s="20" t="s">
        <v>6</v>
      </c>
      <c r="O1071" s="7">
        <v>1</v>
      </c>
      <c r="P1071" s="7">
        <v>1</v>
      </c>
      <c r="Q1071" s="7">
        <v>0</v>
      </c>
      <c r="R1071" s="43">
        <v>0</v>
      </c>
    </row>
    <row r="1072" spans="1:18" ht="12.75">
      <c r="A1072" s="15"/>
      <c r="C1072" s="80"/>
      <c r="D1072" s="44"/>
      <c r="E1072" s="23" t="s">
        <v>456</v>
      </c>
      <c r="F1072" s="24" t="s">
        <v>8</v>
      </c>
      <c r="G1072" s="74" t="s">
        <v>6</v>
      </c>
      <c r="H1072" s="25" t="s">
        <v>49</v>
      </c>
      <c r="I1072" s="25" t="s">
        <v>148</v>
      </c>
      <c r="J1072" s="25" t="s">
        <v>75</v>
      </c>
      <c r="K1072" s="26" t="s">
        <v>11</v>
      </c>
      <c r="N1072" s="27" t="s">
        <v>6</v>
      </c>
      <c r="O1072" s="28">
        <v>1</v>
      </c>
      <c r="P1072" s="28">
        <v>1</v>
      </c>
      <c r="Q1072" s="28">
        <v>0</v>
      </c>
      <c r="R1072" s="45">
        <v>0</v>
      </c>
    </row>
    <row r="1073" spans="1:18" ht="12.75">
      <c r="A1073" s="15"/>
      <c r="C1073" s="80"/>
      <c r="D1073" s="47"/>
      <c r="E1073" s="35" t="s">
        <v>20</v>
      </c>
      <c r="F1073" s="36" t="s">
        <v>21</v>
      </c>
      <c r="G1073" s="75" t="s">
        <v>6</v>
      </c>
      <c r="H1073" s="37" t="s">
        <v>191</v>
      </c>
      <c r="I1073" s="37" t="s">
        <v>192</v>
      </c>
      <c r="J1073" s="37" t="s">
        <v>193</v>
      </c>
      <c r="K1073" s="38" t="s">
        <v>194</v>
      </c>
      <c r="N1073" s="57"/>
      <c r="O1073" s="58"/>
      <c r="P1073" s="58"/>
      <c r="Q1073" s="58"/>
      <c r="R1073" s="59"/>
    </row>
    <row r="1074" spans="1:18" ht="12.75">
      <c r="A1074" s="15"/>
      <c r="C1074" s="80"/>
      <c r="D1074" s="42" t="s">
        <v>67</v>
      </c>
      <c r="E1074" s="16" t="s">
        <v>481</v>
      </c>
      <c r="F1074" s="17" t="s">
        <v>8</v>
      </c>
      <c r="G1074" s="73" t="s">
        <v>6</v>
      </c>
      <c r="H1074" s="18" t="s">
        <v>347</v>
      </c>
      <c r="I1074" s="18" t="s">
        <v>51</v>
      </c>
      <c r="J1074" s="18" t="s">
        <v>42</v>
      </c>
      <c r="K1074" s="19" t="s">
        <v>43</v>
      </c>
      <c r="N1074" s="20" t="s">
        <v>6</v>
      </c>
      <c r="O1074" s="7">
        <v>1</v>
      </c>
      <c r="P1074" s="7">
        <v>0</v>
      </c>
      <c r="Q1074" s="7">
        <v>0</v>
      </c>
      <c r="R1074" s="43">
        <v>0</v>
      </c>
    </row>
    <row r="1075" spans="1:18" ht="12.75">
      <c r="A1075" s="15"/>
      <c r="C1075" s="80"/>
      <c r="D1075" s="48"/>
      <c r="E1075" s="23" t="s">
        <v>456</v>
      </c>
      <c r="F1075" s="24" t="s">
        <v>8</v>
      </c>
      <c r="G1075" s="74" t="s">
        <v>6</v>
      </c>
      <c r="H1075" s="25" t="s">
        <v>348</v>
      </c>
      <c r="I1075" s="25" t="s">
        <v>61</v>
      </c>
      <c r="J1075" s="25" t="s">
        <v>75</v>
      </c>
      <c r="K1075" s="26" t="s">
        <v>28</v>
      </c>
      <c r="N1075" s="27" t="s">
        <v>6</v>
      </c>
      <c r="O1075" s="28">
        <v>1</v>
      </c>
      <c r="P1075" s="28">
        <v>0</v>
      </c>
      <c r="Q1075" s="28">
        <v>0</v>
      </c>
      <c r="R1075" s="45">
        <v>0</v>
      </c>
    </row>
    <row r="1076" spans="1:18" ht="12.75">
      <c r="A1076" s="15"/>
      <c r="C1076" s="80"/>
      <c r="D1076" s="49"/>
      <c r="E1076" s="35" t="s">
        <v>20</v>
      </c>
      <c r="F1076" s="36" t="s">
        <v>21</v>
      </c>
      <c r="G1076" s="75" t="s">
        <v>6</v>
      </c>
      <c r="H1076" s="37" t="s">
        <v>195</v>
      </c>
      <c r="I1076" s="37" t="s">
        <v>160</v>
      </c>
      <c r="J1076" s="37" t="s">
        <v>196</v>
      </c>
      <c r="K1076" s="38" t="s">
        <v>197</v>
      </c>
      <c r="N1076" s="57"/>
      <c r="O1076" s="58"/>
      <c r="P1076" s="58"/>
      <c r="Q1076" s="58"/>
      <c r="R1076" s="59"/>
    </row>
    <row r="1077" spans="1:18" ht="12.75">
      <c r="A1077" s="15"/>
      <c r="C1077" s="80"/>
      <c r="D1077" s="42" t="s">
        <v>74</v>
      </c>
      <c r="E1077" s="16" t="s">
        <v>481</v>
      </c>
      <c r="F1077" s="17" t="s">
        <v>8</v>
      </c>
      <c r="G1077" s="73" t="s">
        <v>6</v>
      </c>
      <c r="H1077" s="18" t="s">
        <v>349</v>
      </c>
      <c r="I1077" s="18" t="s">
        <v>345</v>
      </c>
      <c r="J1077" s="18" t="s">
        <v>62</v>
      </c>
      <c r="K1077" s="19" t="s">
        <v>53</v>
      </c>
      <c r="N1077" s="20" t="s">
        <v>6</v>
      </c>
      <c r="O1077" s="7">
        <v>1</v>
      </c>
      <c r="P1077" s="7">
        <v>0</v>
      </c>
      <c r="Q1077" s="7">
        <v>0</v>
      </c>
      <c r="R1077" s="43">
        <v>0</v>
      </c>
    </row>
    <row r="1078" spans="1:18" ht="12.75">
      <c r="A1078" s="15"/>
      <c r="C1078" s="80"/>
      <c r="D1078" s="44"/>
      <c r="E1078" s="23" t="s">
        <v>456</v>
      </c>
      <c r="F1078" s="24" t="s">
        <v>8</v>
      </c>
      <c r="G1078" s="74" t="s">
        <v>6</v>
      </c>
      <c r="H1078" s="25" t="s">
        <v>49</v>
      </c>
      <c r="I1078" s="25" t="s">
        <v>11</v>
      </c>
      <c r="J1078" s="25" t="s">
        <v>77</v>
      </c>
      <c r="K1078" s="26" t="s">
        <v>91</v>
      </c>
      <c r="N1078" s="27" t="s">
        <v>6</v>
      </c>
      <c r="O1078" s="28">
        <v>1</v>
      </c>
      <c r="P1078" s="28">
        <v>0</v>
      </c>
      <c r="Q1078" s="28">
        <v>0</v>
      </c>
      <c r="R1078" s="46">
        <v>0</v>
      </c>
    </row>
    <row r="1079" spans="1:18" ht="12.75">
      <c r="A1079" s="15"/>
      <c r="C1079" s="80"/>
      <c r="D1079" s="47"/>
      <c r="E1079" s="35" t="s">
        <v>20</v>
      </c>
      <c r="F1079" s="36" t="s">
        <v>21</v>
      </c>
      <c r="G1079" s="75" t="s">
        <v>6</v>
      </c>
      <c r="H1079" s="37" t="s">
        <v>198</v>
      </c>
      <c r="I1079" s="37" t="s">
        <v>199</v>
      </c>
      <c r="J1079" s="37" t="s">
        <v>200</v>
      </c>
      <c r="K1079" s="38" t="s">
        <v>201</v>
      </c>
      <c r="N1079" s="57"/>
      <c r="O1079" s="58"/>
      <c r="P1079" s="58"/>
      <c r="Q1079" s="58"/>
      <c r="R1079" s="59"/>
    </row>
    <row r="1080" spans="1:18" ht="12.75">
      <c r="A1080" s="15"/>
      <c r="C1080" s="80"/>
      <c r="D1080" s="42" t="s">
        <v>82</v>
      </c>
      <c r="E1080" s="16" t="s">
        <v>481</v>
      </c>
      <c r="F1080" s="17" t="s">
        <v>8</v>
      </c>
      <c r="G1080" s="73" t="s">
        <v>6</v>
      </c>
      <c r="H1080" s="18" t="s">
        <v>261</v>
      </c>
      <c r="I1080" s="18" t="s">
        <v>259</v>
      </c>
      <c r="J1080" s="18" t="s">
        <v>261</v>
      </c>
      <c r="K1080" s="19" t="s">
        <v>289</v>
      </c>
      <c r="N1080" s="20" t="s">
        <v>6</v>
      </c>
      <c r="O1080" s="7">
        <v>0</v>
      </c>
      <c r="P1080" s="7">
        <v>0</v>
      </c>
      <c r="Q1080" s="7">
        <v>0</v>
      </c>
      <c r="R1080" s="43">
        <v>1</v>
      </c>
    </row>
    <row r="1081" spans="1:18" ht="12.75">
      <c r="A1081" s="15"/>
      <c r="C1081" s="80"/>
      <c r="D1081" s="44"/>
      <c r="E1081" s="23" t="s">
        <v>456</v>
      </c>
      <c r="F1081" s="24" t="s">
        <v>8</v>
      </c>
      <c r="G1081" s="74" t="s">
        <v>6</v>
      </c>
      <c r="H1081" s="25" t="s">
        <v>258</v>
      </c>
      <c r="I1081" s="25" t="s">
        <v>257</v>
      </c>
      <c r="J1081" s="25" t="s">
        <v>258</v>
      </c>
      <c r="K1081" s="26" t="s">
        <v>287</v>
      </c>
      <c r="N1081" s="27" t="s">
        <v>6</v>
      </c>
      <c r="O1081" s="28">
        <v>0</v>
      </c>
      <c r="P1081" s="28">
        <v>0</v>
      </c>
      <c r="Q1081" s="28">
        <v>0</v>
      </c>
      <c r="R1081" s="45">
        <v>1</v>
      </c>
    </row>
    <row r="1082" spans="1:18" ht="12.75">
      <c r="A1082" s="15"/>
      <c r="C1082" s="80"/>
      <c r="D1082" s="47"/>
      <c r="E1082" s="35" t="s">
        <v>20</v>
      </c>
      <c r="F1082" s="36" t="s">
        <v>21</v>
      </c>
      <c r="G1082" s="75" t="s">
        <v>6</v>
      </c>
      <c r="H1082" s="37" t="s">
        <v>202</v>
      </c>
      <c r="I1082" s="37" t="s">
        <v>203</v>
      </c>
      <c r="J1082" s="37" t="s">
        <v>204</v>
      </c>
      <c r="K1082" s="38" t="s">
        <v>205</v>
      </c>
      <c r="N1082" s="57"/>
      <c r="O1082" s="58"/>
      <c r="P1082" s="58"/>
      <c r="Q1082" s="58"/>
      <c r="R1082" s="59"/>
    </row>
    <row r="1083" spans="1:18" ht="12.75">
      <c r="A1083" s="15"/>
      <c r="C1083" s="80"/>
      <c r="D1083" s="48" t="s">
        <v>89</v>
      </c>
      <c r="E1083" s="16" t="s">
        <v>481</v>
      </c>
      <c r="F1083" s="17" t="s">
        <v>8</v>
      </c>
      <c r="G1083" s="73" t="s">
        <v>6</v>
      </c>
      <c r="H1083" s="18" t="s">
        <v>16</v>
      </c>
      <c r="I1083" s="18" t="s">
        <v>16</v>
      </c>
      <c r="J1083" s="18" t="s">
        <v>53</v>
      </c>
      <c r="K1083" s="19" t="s">
        <v>53</v>
      </c>
      <c r="N1083" s="20" t="s">
        <v>6</v>
      </c>
      <c r="O1083" s="7">
        <v>0</v>
      </c>
      <c r="P1083" s="7">
        <v>0</v>
      </c>
      <c r="Q1083" s="7">
        <v>0</v>
      </c>
      <c r="R1083" s="43">
        <v>0</v>
      </c>
    </row>
    <row r="1084" spans="1:18" ht="12.75">
      <c r="A1084" s="15"/>
      <c r="C1084" s="80"/>
      <c r="D1084" s="44"/>
      <c r="E1084" s="23" t="s">
        <v>456</v>
      </c>
      <c r="F1084" s="24" t="s">
        <v>8</v>
      </c>
      <c r="G1084" s="74" t="s">
        <v>6</v>
      </c>
      <c r="H1084" s="25" t="s">
        <v>29</v>
      </c>
      <c r="I1084" s="25" t="s">
        <v>29</v>
      </c>
      <c r="J1084" s="25" t="s">
        <v>91</v>
      </c>
      <c r="K1084" s="26" t="s">
        <v>91</v>
      </c>
      <c r="N1084" s="31" t="s">
        <v>6</v>
      </c>
      <c r="O1084" s="28">
        <v>0</v>
      </c>
      <c r="P1084" s="28">
        <v>0</v>
      </c>
      <c r="Q1084" s="28">
        <v>0</v>
      </c>
      <c r="R1084" s="45">
        <v>0</v>
      </c>
    </row>
    <row r="1085" spans="1:18" ht="12.75">
      <c r="A1085" s="15"/>
      <c r="C1085" s="81"/>
      <c r="D1085" s="47"/>
      <c r="E1085" s="35" t="s">
        <v>20</v>
      </c>
      <c r="F1085" s="36" t="s">
        <v>21</v>
      </c>
      <c r="G1085" s="75" t="s">
        <v>6</v>
      </c>
      <c r="H1085" s="37" t="s">
        <v>207</v>
      </c>
      <c r="I1085" s="37" t="s">
        <v>208</v>
      </c>
      <c r="J1085" s="37" t="s">
        <v>209</v>
      </c>
      <c r="K1085" s="38" t="s">
        <v>210</v>
      </c>
      <c r="N1085" s="55"/>
      <c r="O1085" s="51"/>
      <c r="P1085" s="51"/>
      <c r="Q1085" s="51"/>
      <c r="R1085" s="52"/>
    </row>
    <row r="1086" ht="12.75">
      <c r="C1086" s="53" t="s">
        <v>98</v>
      </c>
    </row>
    <row r="1087" ht="12.75">
      <c r="C1087" s="53" t="s">
        <v>99</v>
      </c>
    </row>
    <row r="1088" spans="3:10" ht="12.75">
      <c r="C1088" s="84" t="s">
        <v>402</v>
      </c>
      <c r="D1088" s="84"/>
      <c r="E1088" s="84"/>
      <c r="F1088" s="84"/>
      <c r="G1088" s="84"/>
      <c r="H1088" s="84"/>
      <c r="I1088" s="84"/>
      <c r="J1088" s="84"/>
    </row>
    <row r="1093" spans="2:3" ht="12.75">
      <c r="B1093" s="2" t="s">
        <v>482</v>
      </c>
      <c r="C1093" s="1" t="s">
        <v>483</v>
      </c>
    </row>
    <row r="1094" spans="2:3" ht="13.5" thickBot="1">
      <c r="B1094" s="4" t="s">
        <v>484</v>
      </c>
      <c r="C1094" s="56" t="s">
        <v>174</v>
      </c>
    </row>
    <row r="1095" spans="7:17" ht="13.5" thickTop="1">
      <c r="G1095" s="76" t="s">
        <v>5</v>
      </c>
      <c r="H1095" s="77"/>
      <c r="I1095" s="77"/>
      <c r="J1095" s="77"/>
      <c r="K1095" s="78"/>
      <c r="L1095" s="5"/>
      <c r="M1095" s="5"/>
      <c r="O1095" s="6" t="s">
        <v>6</v>
      </c>
      <c r="P1095" s="7"/>
      <c r="Q1095" s="7"/>
    </row>
    <row r="1096" spans="7:18" ht="12.75">
      <c r="G1096" s="9">
        <v>2010</v>
      </c>
      <c r="H1096" s="10">
        <v>2011</v>
      </c>
      <c r="I1096" s="10">
        <v>2012</v>
      </c>
      <c r="J1096" s="10">
        <v>2013</v>
      </c>
      <c r="K1096" s="11">
        <v>2014</v>
      </c>
      <c r="N1096" s="12">
        <v>2010</v>
      </c>
      <c r="O1096" s="13">
        <v>2011</v>
      </c>
      <c r="P1096" s="13">
        <v>2012</v>
      </c>
      <c r="Q1096" s="13">
        <v>2013</v>
      </c>
      <c r="R1096" s="13">
        <v>2014</v>
      </c>
    </row>
    <row r="1097" spans="1:18" ht="15.75" customHeight="1">
      <c r="A1097" s="15"/>
      <c r="D1097" s="9" t="s">
        <v>5</v>
      </c>
      <c r="E1097" s="16" t="s">
        <v>485</v>
      </c>
      <c r="F1097" s="17" t="s">
        <v>8</v>
      </c>
      <c r="G1097" s="73" t="s">
        <v>6</v>
      </c>
      <c r="H1097" s="18" t="s">
        <v>31</v>
      </c>
      <c r="I1097" s="18" t="s">
        <v>14</v>
      </c>
      <c r="J1097" s="18" t="s">
        <v>32</v>
      </c>
      <c r="K1097" s="19" t="s">
        <v>32</v>
      </c>
      <c r="N1097" s="20" t="s">
        <v>6</v>
      </c>
      <c r="O1097" s="7">
        <v>0</v>
      </c>
      <c r="P1097" s="7">
        <v>1</v>
      </c>
      <c r="Q1097" s="7">
        <v>0</v>
      </c>
      <c r="R1097" s="43"/>
    </row>
    <row r="1098" spans="1:18" ht="25.5">
      <c r="A1098" s="15"/>
      <c r="D1098" s="22"/>
      <c r="E1098" s="23" t="s">
        <v>486</v>
      </c>
      <c r="F1098" s="24" t="s">
        <v>8</v>
      </c>
      <c r="G1098" s="74" t="s">
        <v>6</v>
      </c>
      <c r="H1098" s="25" t="s">
        <v>105</v>
      </c>
      <c r="I1098" s="25" t="s">
        <v>93</v>
      </c>
      <c r="J1098" s="25" t="s">
        <v>105</v>
      </c>
      <c r="K1098" s="26" t="s">
        <v>105</v>
      </c>
      <c r="N1098" s="27" t="s">
        <v>6</v>
      </c>
      <c r="O1098" s="28">
        <v>0</v>
      </c>
      <c r="P1098" s="28">
        <v>1</v>
      </c>
      <c r="Q1098" s="28">
        <v>0</v>
      </c>
      <c r="R1098" s="45"/>
    </row>
    <row r="1099" spans="1:18" ht="12.75">
      <c r="A1099" s="15"/>
      <c r="D1099" s="22"/>
      <c r="E1099" s="23" t="s">
        <v>487</v>
      </c>
      <c r="F1099" s="30" t="s">
        <v>8</v>
      </c>
      <c r="G1099" s="74" t="s">
        <v>6</v>
      </c>
      <c r="H1099" s="25" t="s">
        <v>92</v>
      </c>
      <c r="I1099" s="25" t="s">
        <v>50</v>
      </c>
      <c r="J1099" s="25" t="s">
        <v>92</v>
      </c>
      <c r="K1099" s="26" t="s">
        <v>105</v>
      </c>
      <c r="N1099" s="27" t="s">
        <v>6</v>
      </c>
      <c r="O1099" s="28">
        <v>1</v>
      </c>
      <c r="P1099" s="28">
        <v>1</v>
      </c>
      <c r="Q1099" s="28">
        <v>1</v>
      </c>
      <c r="R1099" s="45"/>
    </row>
    <row r="1100" spans="1:18" ht="12.75">
      <c r="A1100" s="15"/>
      <c r="D1100" s="22"/>
      <c r="E1100" s="23" t="s">
        <v>488</v>
      </c>
      <c r="F1100" s="30" t="s">
        <v>8</v>
      </c>
      <c r="G1100" s="74" t="s">
        <v>6</v>
      </c>
      <c r="H1100" s="25" t="s">
        <v>19</v>
      </c>
      <c r="I1100" s="25" t="s">
        <v>18</v>
      </c>
      <c r="J1100" s="25" t="s">
        <v>34</v>
      </c>
      <c r="K1100" s="26" t="s">
        <v>14</v>
      </c>
      <c r="N1100" s="27" t="s">
        <v>6</v>
      </c>
      <c r="O1100" s="28">
        <v>1</v>
      </c>
      <c r="P1100" s="28">
        <v>1</v>
      </c>
      <c r="Q1100" s="28">
        <v>1</v>
      </c>
      <c r="R1100" s="45"/>
    </row>
    <row r="1101" spans="1:18" ht="12.75">
      <c r="A1101" s="15"/>
      <c r="D1101" s="22"/>
      <c r="E1101" s="23" t="s">
        <v>489</v>
      </c>
      <c r="F1101" s="30" t="s">
        <v>8</v>
      </c>
      <c r="G1101" s="74" t="s">
        <v>6</v>
      </c>
      <c r="H1101" s="25"/>
      <c r="I1101" s="25" t="s">
        <v>35</v>
      </c>
      <c r="J1101" s="25"/>
      <c r="K1101" s="26" t="s">
        <v>33</v>
      </c>
      <c r="N1101" s="27" t="s">
        <v>6</v>
      </c>
      <c r="O1101" s="28">
        <v>1</v>
      </c>
      <c r="P1101" s="28">
        <v>1</v>
      </c>
      <c r="Q1101" s="28">
        <v>1</v>
      </c>
      <c r="R1101" s="45"/>
    </row>
    <row r="1102" spans="1:18" ht="12.75">
      <c r="A1102" s="15"/>
      <c r="D1102" s="22"/>
      <c r="E1102" s="23" t="s">
        <v>490</v>
      </c>
      <c r="F1102" s="30" t="s">
        <v>8</v>
      </c>
      <c r="G1102" s="74" t="s">
        <v>6</v>
      </c>
      <c r="H1102" s="25" t="s">
        <v>128</v>
      </c>
      <c r="I1102" s="25" t="s">
        <v>126</v>
      </c>
      <c r="J1102" s="25" t="s">
        <v>128</v>
      </c>
      <c r="K1102" s="26"/>
      <c r="N1102" s="27" t="s">
        <v>6</v>
      </c>
      <c r="O1102" s="28">
        <v>0</v>
      </c>
      <c r="P1102" s="28">
        <v>1</v>
      </c>
      <c r="Q1102" s="28">
        <v>0</v>
      </c>
      <c r="R1102" s="45"/>
    </row>
    <row r="1103" spans="1:18" ht="12.75">
      <c r="A1103" s="15"/>
      <c r="D1103" s="22"/>
      <c r="E1103" s="23" t="s">
        <v>491</v>
      </c>
      <c r="F1103" s="30" t="s">
        <v>8</v>
      </c>
      <c r="G1103" s="74" t="s">
        <v>6</v>
      </c>
      <c r="H1103" s="25" t="s">
        <v>148</v>
      </c>
      <c r="I1103" s="25" t="s">
        <v>30</v>
      </c>
      <c r="J1103" s="25" t="s">
        <v>75</v>
      </c>
      <c r="K1103" s="26" t="s">
        <v>75</v>
      </c>
      <c r="N1103" s="27" t="s">
        <v>6</v>
      </c>
      <c r="O1103" s="28">
        <v>1</v>
      </c>
      <c r="P1103" s="28">
        <v>1</v>
      </c>
      <c r="Q1103" s="28">
        <v>0</v>
      </c>
      <c r="R1103" s="45"/>
    </row>
    <row r="1104" spans="1:18" ht="12.75">
      <c r="A1104" s="15"/>
      <c r="D1104" s="34"/>
      <c r="E1104" s="35" t="s">
        <v>20</v>
      </c>
      <c r="F1104" s="36" t="s">
        <v>21</v>
      </c>
      <c r="G1104" s="75" t="s">
        <v>6</v>
      </c>
      <c r="H1104" s="37" t="s">
        <v>175</v>
      </c>
      <c r="I1104" s="37" t="s">
        <v>176</v>
      </c>
      <c r="J1104" s="37" t="s">
        <v>177</v>
      </c>
      <c r="K1104" s="38" t="s">
        <v>178</v>
      </c>
      <c r="N1104" s="57"/>
      <c r="O1104" s="58"/>
      <c r="P1104" s="58"/>
      <c r="Q1104" s="58"/>
      <c r="R1104" s="59"/>
    </row>
    <row r="1105" spans="1:18" ht="12.75">
      <c r="A1105" s="15"/>
      <c r="C1105" s="79" t="s">
        <v>26</v>
      </c>
      <c r="D1105" s="42" t="s">
        <v>27</v>
      </c>
      <c r="E1105" s="16" t="s">
        <v>485</v>
      </c>
      <c r="F1105" s="17" t="s">
        <v>8</v>
      </c>
      <c r="G1105" s="73" t="s">
        <v>6</v>
      </c>
      <c r="H1105" s="18" t="s">
        <v>50</v>
      </c>
      <c r="I1105" s="18" t="s">
        <v>92</v>
      </c>
      <c r="J1105" s="18" t="s">
        <v>93</v>
      </c>
      <c r="K1105" s="19" t="s">
        <v>92</v>
      </c>
      <c r="N1105" s="20" t="s">
        <v>6</v>
      </c>
      <c r="O1105" s="7">
        <v>0</v>
      </c>
      <c r="P1105" s="7">
        <v>0</v>
      </c>
      <c r="Q1105" s="7">
        <v>0</v>
      </c>
      <c r="R1105" s="7">
        <v>1</v>
      </c>
    </row>
    <row r="1106" spans="1:18" ht="25.5">
      <c r="A1106" s="15"/>
      <c r="C1106" s="80"/>
      <c r="D1106" s="44"/>
      <c r="E1106" s="23" t="s">
        <v>486</v>
      </c>
      <c r="F1106" s="24" t="s">
        <v>8</v>
      </c>
      <c r="G1106" s="74" t="s">
        <v>6</v>
      </c>
      <c r="H1106" s="25" t="s">
        <v>118</v>
      </c>
      <c r="I1106" s="25" t="s">
        <v>118</v>
      </c>
      <c r="J1106" s="25" t="s">
        <v>118</v>
      </c>
      <c r="K1106" s="26" t="s">
        <v>118</v>
      </c>
      <c r="N1106" s="27" t="s">
        <v>6</v>
      </c>
      <c r="O1106" s="28">
        <v>0</v>
      </c>
      <c r="P1106" s="28">
        <v>0</v>
      </c>
      <c r="Q1106" s="28">
        <v>0</v>
      </c>
      <c r="R1106" s="28">
        <v>1</v>
      </c>
    </row>
    <row r="1107" spans="1:18" ht="12.75">
      <c r="A1107" s="15"/>
      <c r="C1107" s="80"/>
      <c r="D1107" s="44"/>
      <c r="E1107" s="23" t="s">
        <v>487</v>
      </c>
      <c r="F1107" s="30" t="s">
        <v>8</v>
      </c>
      <c r="G1107" s="74" t="s">
        <v>6</v>
      </c>
      <c r="H1107" s="25" t="s">
        <v>92</v>
      </c>
      <c r="I1107" s="25" t="s">
        <v>105</v>
      </c>
      <c r="J1107" s="25" t="s">
        <v>93</v>
      </c>
      <c r="K1107" s="26" t="s">
        <v>92</v>
      </c>
      <c r="N1107" s="27" t="s">
        <v>6</v>
      </c>
      <c r="O1107" s="28">
        <v>0</v>
      </c>
      <c r="P1107" s="28">
        <v>0</v>
      </c>
      <c r="Q1107" s="28">
        <v>0</v>
      </c>
      <c r="R1107" s="28">
        <v>0</v>
      </c>
    </row>
    <row r="1108" spans="1:18" ht="12.75">
      <c r="A1108" s="15"/>
      <c r="C1108" s="80"/>
      <c r="D1108" s="44"/>
      <c r="E1108" s="23" t="s">
        <v>488</v>
      </c>
      <c r="F1108" s="30" t="s">
        <v>8</v>
      </c>
      <c r="G1108" s="74" t="s">
        <v>6</v>
      </c>
      <c r="H1108" s="25" t="s">
        <v>33</v>
      </c>
      <c r="I1108" s="25" t="s">
        <v>32</v>
      </c>
      <c r="J1108" s="25" t="s">
        <v>33</v>
      </c>
      <c r="K1108" s="26" t="s">
        <v>14</v>
      </c>
      <c r="N1108" s="27" t="s">
        <v>6</v>
      </c>
      <c r="O1108" s="28">
        <v>0</v>
      </c>
      <c r="P1108" s="28">
        <v>1</v>
      </c>
      <c r="Q1108" s="28">
        <v>0</v>
      </c>
      <c r="R1108" s="28">
        <v>0</v>
      </c>
    </row>
    <row r="1109" spans="1:18" ht="12.75">
      <c r="A1109" s="15"/>
      <c r="C1109" s="80"/>
      <c r="D1109" s="44"/>
      <c r="E1109" s="23" t="s">
        <v>489</v>
      </c>
      <c r="F1109" s="30" t="s">
        <v>8</v>
      </c>
      <c r="G1109" s="74" t="s">
        <v>6</v>
      </c>
      <c r="H1109" s="25" t="s">
        <v>17</v>
      </c>
      <c r="I1109" s="25" t="s">
        <v>14</v>
      </c>
      <c r="J1109" s="25" t="s">
        <v>34</v>
      </c>
      <c r="K1109" s="26" t="s">
        <v>13</v>
      </c>
      <c r="N1109" s="27" t="s">
        <v>6</v>
      </c>
      <c r="O1109" s="28">
        <v>1</v>
      </c>
      <c r="P1109" s="28">
        <v>0</v>
      </c>
      <c r="Q1109" s="28">
        <v>0</v>
      </c>
      <c r="R1109" s="28">
        <v>0</v>
      </c>
    </row>
    <row r="1110" spans="1:18" ht="12.75">
      <c r="A1110" s="15"/>
      <c r="C1110" s="80"/>
      <c r="D1110" s="44"/>
      <c r="E1110" s="23" t="s">
        <v>490</v>
      </c>
      <c r="F1110" s="30" t="s">
        <v>8</v>
      </c>
      <c r="G1110" s="74" t="s">
        <v>6</v>
      </c>
      <c r="H1110" s="25" t="s">
        <v>126</v>
      </c>
      <c r="I1110" s="25" t="s">
        <v>118</v>
      </c>
      <c r="J1110" s="25" t="s">
        <v>128</v>
      </c>
      <c r="K1110" s="26" t="s">
        <v>128</v>
      </c>
      <c r="N1110" s="27" t="s">
        <v>6</v>
      </c>
      <c r="O1110" s="28">
        <v>0</v>
      </c>
      <c r="P1110" s="28">
        <v>0</v>
      </c>
      <c r="Q1110" s="28">
        <v>0</v>
      </c>
      <c r="R1110" s="28">
        <v>1</v>
      </c>
    </row>
    <row r="1111" spans="1:18" ht="12.75">
      <c r="A1111" s="15"/>
      <c r="C1111" s="80"/>
      <c r="D1111" s="44"/>
      <c r="E1111" s="23" t="s">
        <v>491</v>
      </c>
      <c r="F1111" s="30" t="s">
        <v>8</v>
      </c>
      <c r="G1111" s="74" t="s">
        <v>6</v>
      </c>
      <c r="H1111" s="25" t="s">
        <v>75</v>
      </c>
      <c r="I1111" s="25" t="s">
        <v>76</v>
      </c>
      <c r="J1111" s="25" t="s">
        <v>11</v>
      </c>
      <c r="K1111" s="26" t="s">
        <v>29</v>
      </c>
      <c r="N1111" s="31" t="s">
        <v>6</v>
      </c>
      <c r="O1111" s="32">
        <v>0</v>
      </c>
      <c r="P1111" s="32">
        <v>0</v>
      </c>
      <c r="Q1111" s="32">
        <v>0</v>
      </c>
      <c r="R1111" s="32">
        <v>0</v>
      </c>
    </row>
    <row r="1112" spans="1:18" ht="12.75">
      <c r="A1112" s="15"/>
      <c r="C1112" s="80"/>
      <c r="D1112" s="47"/>
      <c r="E1112" s="35" t="s">
        <v>20</v>
      </c>
      <c r="F1112" s="36" t="s">
        <v>21</v>
      </c>
      <c r="G1112" s="75" t="s">
        <v>6</v>
      </c>
      <c r="H1112" s="37" t="s">
        <v>179</v>
      </c>
      <c r="I1112" s="37" t="s">
        <v>180</v>
      </c>
      <c r="J1112" s="37" t="s">
        <v>181</v>
      </c>
      <c r="K1112" s="38" t="s">
        <v>182</v>
      </c>
      <c r="N1112" s="50"/>
      <c r="O1112" s="51"/>
      <c r="P1112" s="51"/>
      <c r="Q1112" s="51"/>
      <c r="R1112" s="51"/>
    </row>
    <row r="1113" spans="1:18" ht="12.75">
      <c r="A1113" s="15"/>
      <c r="C1113" s="80"/>
      <c r="D1113" s="42" t="s">
        <v>40</v>
      </c>
      <c r="E1113" s="16" t="s">
        <v>485</v>
      </c>
      <c r="F1113" s="17" t="s">
        <v>8</v>
      </c>
      <c r="G1113" s="73" t="s">
        <v>6</v>
      </c>
      <c r="H1113" s="18" t="s">
        <v>14</v>
      </c>
      <c r="I1113" s="18" t="s">
        <v>13</v>
      </c>
      <c r="J1113" s="18" t="s">
        <v>50</v>
      </c>
      <c r="K1113" s="19" t="s">
        <v>32</v>
      </c>
      <c r="N1113" s="20" t="s">
        <v>6</v>
      </c>
      <c r="O1113" s="7">
        <v>0</v>
      </c>
      <c r="P1113" s="7">
        <v>1</v>
      </c>
      <c r="Q1113" s="7">
        <v>0</v>
      </c>
      <c r="R1113" s="7">
        <v>0</v>
      </c>
    </row>
    <row r="1114" spans="1:18" ht="25.5">
      <c r="A1114" s="15"/>
      <c r="C1114" s="80"/>
      <c r="D1114" s="44"/>
      <c r="E1114" s="23" t="s">
        <v>486</v>
      </c>
      <c r="F1114" s="24" t="s">
        <v>8</v>
      </c>
      <c r="G1114" s="74" t="s">
        <v>6</v>
      </c>
      <c r="H1114" s="25" t="s">
        <v>105</v>
      </c>
      <c r="I1114" s="25" t="s">
        <v>50</v>
      </c>
      <c r="J1114" s="25" t="s">
        <v>105</v>
      </c>
      <c r="K1114" s="26" t="s">
        <v>92</v>
      </c>
      <c r="N1114" s="27" t="s">
        <v>6</v>
      </c>
      <c r="O1114" s="28">
        <v>0</v>
      </c>
      <c r="P1114" s="28">
        <v>1</v>
      </c>
      <c r="Q1114" s="28">
        <v>0</v>
      </c>
      <c r="R1114" s="28">
        <v>0</v>
      </c>
    </row>
    <row r="1115" spans="1:18" ht="12.75">
      <c r="A1115" s="15"/>
      <c r="C1115" s="80"/>
      <c r="D1115" s="44"/>
      <c r="E1115" s="23" t="s">
        <v>487</v>
      </c>
      <c r="F1115" s="30" t="s">
        <v>8</v>
      </c>
      <c r="G1115" s="74" t="s">
        <v>6</v>
      </c>
      <c r="H1115" s="25" t="s">
        <v>92</v>
      </c>
      <c r="I1115" s="25" t="s">
        <v>50</v>
      </c>
      <c r="J1115" s="25" t="s">
        <v>105</v>
      </c>
      <c r="K1115" s="26" t="s">
        <v>128</v>
      </c>
      <c r="N1115" s="27" t="s">
        <v>6</v>
      </c>
      <c r="O1115" s="28">
        <v>0</v>
      </c>
      <c r="P1115" s="28">
        <v>1</v>
      </c>
      <c r="Q1115" s="28">
        <v>0</v>
      </c>
      <c r="R1115" s="28">
        <v>0</v>
      </c>
    </row>
    <row r="1116" spans="1:18" ht="12.75">
      <c r="A1116" s="15"/>
      <c r="C1116" s="80"/>
      <c r="D1116" s="44"/>
      <c r="E1116" s="23" t="s">
        <v>488</v>
      </c>
      <c r="F1116" s="30" t="s">
        <v>8</v>
      </c>
      <c r="G1116" s="74" t="s">
        <v>6</v>
      </c>
      <c r="H1116" s="25" t="s">
        <v>18</v>
      </c>
      <c r="I1116" s="25" t="s">
        <v>19</v>
      </c>
      <c r="J1116" s="25" t="s">
        <v>34</v>
      </c>
      <c r="K1116" s="26" t="s">
        <v>31</v>
      </c>
      <c r="N1116" s="27" t="s">
        <v>6</v>
      </c>
      <c r="O1116" s="28">
        <v>1</v>
      </c>
      <c r="P1116" s="28">
        <v>1</v>
      </c>
      <c r="Q1116" s="28">
        <v>1</v>
      </c>
      <c r="R1116" s="28">
        <v>0</v>
      </c>
    </row>
    <row r="1117" spans="1:18" ht="12.75">
      <c r="A1117" s="15"/>
      <c r="C1117" s="80"/>
      <c r="D1117" s="44"/>
      <c r="E1117" s="23" t="s">
        <v>489</v>
      </c>
      <c r="F1117" s="30" t="s">
        <v>8</v>
      </c>
      <c r="G1117" s="74" t="s">
        <v>6</v>
      </c>
      <c r="H1117" s="25" t="s">
        <v>16</v>
      </c>
      <c r="I1117" s="25" t="s">
        <v>35</v>
      </c>
      <c r="J1117" s="25"/>
      <c r="K1117" s="26" t="s">
        <v>14</v>
      </c>
      <c r="N1117" s="27" t="s">
        <v>6</v>
      </c>
      <c r="O1117" s="28">
        <v>1</v>
      </c>
      <c r="P1117" s="28">
        <v>1</v>
      </c>
      <c r="Q1117" s="28">
        <v>1</v>
      </c>
      <c r="R1117" s="28">
        <v>0</v>
      </c>
    </row>
    <row r="1118" spans="1:18" ht="12.75">
      <c r="A1118" s="15"/>
      <c r="C1118" s="80"/>
      <c r="D1118" s="44"/>
      <c r="E1118" s="23" t="s">
        <v>490</v>
      </c>
      <c r="F1118" s="30" t="s">
        <v>8</v>
      </c>
      <c r="G1118" s="74" t="s">
        <v>6</v>
      </c>
      <c r="H1118" s="25" t="s">
        <v>128</v>
      </c>
      <c r="I1118" s="25" t="s">
        <v>118</v>
      </c>
      <c r="J1118" s="25" t="s">
        <v>128</v>
      </c>
      <c r="K1118" s="26"/>
      <c r="N1118" s="27" t="s">
        <v>6</v>
      </c>
      <c r="O1118" s="28"/>
      <c r="P1118" s="28"/>
      <c r="Q1118" s="28"/>
      <c r="R1118" s="28">
        <v>0</v>
      </c>
    </row>
    <row r="1119" spans="1:18" ht="12.75">
      <c r="A1119" s="15"/>
      <c r="C1119" s="80"/>
      <c r="D1119" s="44"/>
      <c r="E1119" s="23" t="s">
        <v>491</v>
      </c>
      <c r="F1119" s="30" t="s">
        <v>8</v>
      </c>
      <c r="G1119" s="74" t="s">
        <v>6</v>
      </c>
      <c r="H1119" s="25" t="s">
        <v>9</v>
      </c>
      <c r="I1119" s="25" t="s">
        <v>148</v>
      </c>
      <c r="J1119" s="25" t="s">
        <v>28</v>
      </c>
      <c r="K1119" s="26" t="s">
        <v>29</v>
      </c>
      <c r="N1119" s="31" t="s">
        <v>6</v>
      </c>
      <c r="O1119" s="32">
        <v>1</v>
      </c>
      <c r="P1119" s="32">
        <v>1</v>
      </c>
      <c r="Q1119" s="32">
        <v>0</v>
      </c>
      <c r="R1119" s="32">
        <v>0</v>
      </c>
    </row>
    <row r="1120" spans="1:18" ht="12.75">
      <c r="A1120" s="15"/>
      <c r="C1120" s="80"/>
      <c r="D1120" s="47"/>
      <c r="E1120" s="35" t="s">
        <v>20</v>
      </c>
      <c r="F1120" s="36" t="s">
        <v>21</v>
      </c>
      <c r="G1120" s="75" t="s">
        <v>6</v>
      </c>
      <c r="H1120" s="37" t="s">
        <v>183</v>
      </c>
      <c r="I1120" s="37" t="s">
        <v>184</v>
      </c>
      <c r="J1120" s="37" t="s">
        <v>185</v>
      </c>
      <c r="K1120" s="38" t="s">
        <v>186</v>
      </c>
      <c r="N1120" s="50"/>
      <c r="O1120" s="51"/>
      <c r="P1120" s="51"/>
      <c r="Q1120" s="51"/>
      <c r="R1120" s="51"/>
    </row>
    <row r="1121" spans="1:18" ht="12.75">
      <c r="A1121" s="15"/>
      <c r="C1121" s="80"/>
      <c r="D1121" s="42" t="s">
        <v>48</v>
      </c>
      <c r="E1121" s="16" t="s">
        <v>485</v>
      </c>
      <c r="F1121" s="17" t="s">
        <v>8</v>
      </c>
      <c r="G1121" s="73" t="s">
        <v>6</v>
      </c>
      <c r="H1121" s="18" t="s">
        <v>13</v>
      </c>
      <c r="I1121" s="18" t="s">
        <v>34</v>
      </c>
      <c r="J1121" s="18" t="s">
        <v>18</v>
      </c>
      <c r="K1121" s="19" t="s">
        <v>13</v>
      </c>
      <c r="N1121" s="20" t="s">
        <v>6</v>
      </c>
      <c r="O1121" s="7">
        <v>0</v>
      </c>
      <c r="P1121" s="7">
        <v>0</v>
      </c>
      <c r="Q1121" s="7">
        <v>0</v>
      </c>
      <c r="R1121" s="7">
        <v>0</v>
      </c>
    </row>
    <row r="1122" spans="1:18" ht="25.5">
      <c r="A1122" s="15"/>
      <c r="C1122" s="80"/>
      <c r="D1122" s="44"/>
      <c r="E1122" s="23" t="s">
        <v>486</v>
      </c>
      <c r="F1122" s="24" t="s">
        <v>8</v>
      </c>
      <c r="G1122" s="74" t="s">
        <v>6</v>
      </c>
      <c r="H1122" s="25" t="s">
        <v>92</v>
      </c>
      <c r="I1122" s="25" t="s">
        <v>50</v>
      </c>
      <c r="J1122" s="25" t="s">
        <v>93</v>
      </c>
      <c r="K1122" s="26" t="s">
        <v>105</v>
      </c>
      <c r="N1122" s="27" t="s">
        <v>6</v>
      </c>
      <c r="O1122" s="28">
        <v>0</v>
      </c>
      <c r="P1122" s="28">
        <v>1</v>
      </c>
      <c r="Q1122" s="28">
        <v>0</v>
      </c>
      <c r="R1122" s="28">
        <v>0</v>
      </c>
    </row>
    <row r="1123" spans="1:18" ht="12.75">
      <c r="A1123" s="15"/>
      <c r="C1123" s="80"/>
      <c r="D1123" s="44"/>
      <c r="E1123" s="23" t="s">
        <v>487</v>
      </c>
      <c r="F1123" s="30" t="s">
        <v>8</v>
      </c>
      <c r="G1123" s="74" t="s">
        <v>6</v>
      </c>
      <c r="H1123" s="25" t="s">
        <v>50</v>
      </c>
      <c r="I1123" s="25" t="s">
        <v>32</v>
      </c>
      <c r="J1123" s="25" t="s">
        <v>50</v>
      </c>
      <c r="K1123" s="26" t="s">
        <v>105</v>
      </c>
      <c r="N1123" s="27" t="s">
        <v>6</v>
      </c>
      <c r="O1123" s="28">
        <v>0</v>
      </c>
      <c r="P1123" s="28">
        <v>1</v>
      </c>
      <c r="Q1123" s="28">
        <v>1</v>
      </c>
      <c r="R1123" s="28">
        <v>0</v>
      </c>
    </row>
    <row r="1124" spans="1:18" ht="12.75">
      <c r="A1124" s="15"/>
      <c r="C1124" s="80"/>
      <c r="D1124" s="44"/>
      <c r="E1124" s="23" t="s">
        <v>488</v>
      </c>
      <c r="F1124" s="30"/>
      <c r="G1124" s="74" t="s">
        <v>6</v>
      </c>
      <c r="H1124" s="25" t="s">
        <v>16</v>
      </c>
      <c r="I1124" s="25" t="s">
        <v>35</v>
      </c>
      <c r="J1124" s="25" t="s">
        <v>18</v>
      </c>
      <c r="K1124" s="26" t="s">
        <v>14</v>
      </c>
      <c r="N1124" s="27" t="s">
        <v>6</v>
      </c>
      <c r="O1124" s="28">
        <v>1</v>
      </c>
      <c r="P1124" s="28">
        <v>1</v>
      </c>
      <c r="Q1124" s="28">
        <v>1</v>
      </c>
      <c r="R1124" s="28">
        <v>0</v>
      </c>
    </row>
    <row r="1125" spans="1:18" ht="12.75">
      <c r="A1125" s="15"/>
      <c r="C1125" s="80"/>
      <c r="D1125" s="44"/>
      <c r="E1125" s="23" t="s">
        <v>489</v>
      </c>
      <c r="F1125" s="30"/>
      <c r="G1125" s="74" t="s">
        <v>6</v>
      </c>
      <c r="H1125" s="25"/>
      <c r="I1125" s="25" t="s">
        <v>52</v>
      </c>
      <c r="J1125" s="25" t="s">
        <v>19</v>
      </c>
      <c r="K1125" s="26" t="s">
        <v>35</v>
      </c>
      <c r="N1125" s="27" t="s">
        <v>6</v>
      </c>
      <c r="O1125" s="28">
        <v>1</v>
      </c>
      <c r="P1125" s="28">
        <v>0</v>
      </c>
      <c r="Q1125" s="28">
        <v>0</v>
      </c>
      <c r="R1125" s="28">
        <v>1</v>
      </c>
    </row>
    <row r="1126" spans="1:18" ht="12.75">
      <c r="A1126" s="15"/>
      <c r="C1126" s="80"/>
      <c r="D1126" s="44"/>
      <c r="E1126" s="23" t="s">
        <v>490</v>
      </c>
      <c r="F1126" s="30"/>
      <c r="G1126" s="74" t="s">
        <v>6</v>
      </c>
      <c r="H1126" s="25" t="s">
        <v>92</v>
      </c>
      <c r="I1126" s="25" t="s">
        <v>360</v>
      </c>
      <c r="J1126" s="25" t="s">
        <v>118</v>
      </c>
      <c r="K1126" s="26" t="s">
        <v>105</v>
      </c>
      <c r="N1126" s="27" t="s">
        <v>6</v>
      </c>
      <c r="O1126" s="28">
        <v>0</v>
      </c>
      <c r="P1126" s="28">
        <v>1</v>
      </c>
      <c r="Q1126" s="28">
        <v>1</v>
      </c>
      <c r="R1126" s="28">
        <v>1</v>
      </c>
    </row>
    <row r="1127" spans="1:18" ht="12.75">
      <c r="A1127" s="15"/>
      <c r="C1127" s="80"/>
      <c r="D1127" s="44"/>
      <c r="E1127" s="23" t="s">
        <v>491</v>
      </c>
      <c r="F1127" s="30"/>
      <c r="G1127" s="74" t="s">
        <v>6</v>
      </c>
      <c r="H1127" s="25" t="s">
        <v>10</v>
      </c>
      <c r="I1127" s="25" t="s">
        <v>49</v>
      </c>
      <c r="J1127" s="25" t="s">
        <v>30</v>
      </c>
      <c r="K1127" s="26" t="s">
        <v>49</v>
      </c>
      <c r="N1127" s="31" t="s">
        <v>6</v>
      </c>
      <c r="O1127" s="32">
        <v>0</v>
      </c>
      <c r="P1127" s="32">
        <v>0</v>
      </c>
      <c r="Q1127" s="32">
        <v>0</v>
      </c>
      <c r="R1127" s="32">
        <v>1</v>
      </c>
    </row>
    <row r="1128" spans="1:18" ht="12.75">
      <c r="A1128" s="15"/>
      <c r="C1128" s="81"/>
      <c r="D1128" s="47"/>
      <c r="E1128" s="35" t="s">
        <v>20</v>
      </c>
      <c r="F1128" s="36" t="s">
        <v>21</v>
      </c>
      <c r="G1128" s="75" t="s">
        <v>6</v>
      </c>
      <c r="H1128" s="37" t="s">
        <v>188</v>
      </c>
      <c r="I1128" s="37" t="s">
        <v>94</v>
      </c>
      <c r="J1128" s="37" t="s">
        <v>189</v>
      </c>
      <c r="K1128" s="38" t="s">
        <v>190</v>
      </c>
      <c r="N1128" s="50"/>
      <c r="O1128" s="51"/>
      <c r="P1128" s="51"/>
      <c r="Q1128" s="51"/>
      <c r="R1128" s="51"/>
    </row>
    <row r="1129" spans="1:18" ht="12.75">
      <c r="A1129" s="15"/>
      <c r="C1129" s="79" t="s">
        <v>58</v>
      </c>
      <c r="D1129" s="42" t="s">
        <v>59</v>
      </c>
      <c r="E1129" s="16" t="s">
        <v>485</v>
      </c>
      <c r="F1129" s="17" t="s">
        <v>8</v>
      </c>
      <c r="G1129" s="73" t="s">
        <v>6</v>
      </c>
      <c r="H1129" s="18" t="s">
        <v>13</v>
      </c>
      <c r="I1129" s="18" t="s">
        <v>13</v>
      </c>
      <c r="J1129" s="18" t="s">
        <v>31</v>
      </c>
      <c r="K1129" s="19" t="s">
        <v>32</v>
      </c>
      <c r="N1129" s="20" t="s">
        <v>6</v>
      </c>
      <c r="O1129" s="7">
        <v>1</v>
      </c>
      <c r="P1129" s="7">
        <v>1</v>
      </c>
      <c r="Q1129" s="7">
        <v>0</v>
      </c>
      <c r="R1129" s="7">
        <v>0</v>
      </c>
    </row>
    <row r="1130" spans="1:18" ht="25.5">
      <c r="A1130" s="15"/>
      <c r="C1130" s="80"/>
      <c r="D1130" s="44"/>
      <c r="E1130" s="23" t="s">
        <v>486</v>
      </c>
      <c r="F1130" s="24" t="s">
        <v>8</v>
      </c>
      <c r="G1130" s="74" t="s">
        <v>6</v>
      </c>
      <c r="H1130" s="25" t="s">
        <v>105</v>
      </c>
      <c r="I1130" s="25" t="s">
        <v>93</v>
      </c>
      <c r="J1130" s="25" t="s">
        <v>105</v>
      </c>
      <c r="K1130" s="26" t="s">
        <v>105</v>
      </c>
      <c r="N1130" s="27" t="s">
        <v>6</v>
      </c>
      <c r="O1130" s="28">
        <v>0</v>
      </c>
      <c r="P1130" s="28">
        <v>1</v>
      </c>
      <c r="Q1130" s="28">
        <v>0</v>
      </c>
      <c r="R1130" s="28">
        <v>0</v>
      </c>
    </row>
    <row r="1131" spans="1:18" ht="12.75">
      <c r="A1131" s="15"/>
      <c r="C1131" s="80"/>
      <c r="D1131" s="44"/>
      <c r="E1131" s="23" t="s">
        <v>487</v>
      </c>
      <c r="F1131" s="30" t="s">
        <v>8</v>
      </c>
      <c r="G1131" s="74" t="s">
        <v>6</v>
      </c>
      <c r="H1131" s="25" t="s">
        <v>93</v>
      </c>
      <c r="I1131" s="25" t="s">
        <v>50</v>
      </c>
      <c r="J1131" s="25" t="s">
        <v>92</v>
      </c>
      <c r="K1131" s="26" t="s">
        <v>105</v>
      </c>
      <c r="N1131" s="27" t="s">
        <v>6</v>
      </c>
      <c r="O1131" s="28">
        <v>1</v>
      </c>
      <c r="P1131" s="28">
        <v>1</v>
      </c>
      <c r="Q1131" s="28">
        <v>1</v>
      </c>
      <c r="R1131" s="28">
        <v>0</v>
      </c>
    </row>
    <row r="1132" spans="1:18" ht="12.75">
      <c r="A1132" s="15"/>
      <c r="C1132" s="80"/>
      <c r="D1132" s="44"/>
      <c r="E1132" s="23" t="s">
        <v>488</v>
      </c>
      <c r="F1132" s="30" t="s">
        <v>8</v>
      </c>
      <c r="G1132" s="74" t="s">
        <v>6</v>
      </c>
      <c r="H1132" s="25" t="s">
        <v>19</v>
      </c>
      <c r="I1132" s="25" t="s">
        <v>18</v>
      </c>
      <c r="J1132" s="25" t="s">
        <v>34</v>
      </c>
      <c r="K1132" s="26" t="s">
        <v>14</v>
      </c>
      <c r="N1132" s="27" t="s">
        <v>6</v>
      </c>
      <c r="O1132" s="28">
        <v>1</v>
      </c>
      <c r="P1132" s="28">
        <v>1</v>
      </c>
      <c r="Q1132" s="28">
        <v>1</v>
      </c>
      <c r="R1132" s="28">
        <v>0</v>
      </c>
    </row>
    <row r="1133" spans="1:18" ht="12.75">
      <c r="A1133" s="15"/>
      <c r="C1133" s="80"/>
      <c r="D1133" s="44"/>
      <c r="E1133" s="23" t="s">
        <v>489</v>
      </c>
      <c r="F1133" s="30" t="s">
        <v>8</v>
      </c>
      <c r="G1133" s="74" t="s">
        <v>6</v>
      </c>
      <c r="H1133" s="25"/>
      <c r="I1133" s="25" t="s">
        <v>19</v>
      </c>
      <c r="J1133" s="25"/>
      <c r="K1133" s="26" t="s">
        <v>34</v>
      </c>
      <c r="N1133" s="27" t="s">
        <v>6</v>
      </c>
      <c r="O1133" s="28">
        <v>1</v>
      </c>
      <c r="P1133" s="28">
        <v>1</v>
      </c>
      <c r="Q1133" s="28">
        <v>1</v>
      </c>
      <c r="R1133" s="28">
        <v>0</v>
      </c>
    </row>
    <row r="1134" spans="1:18" ht="12.75">
      <c r="A1134" s="15"/>
      <c r="C1134" s="80"/>
      <c r="D1134" s="44"/>
      <c r="E1134" s="23" t="s">
        <v>490</v>
      </c>
      <c r="F1134" s="30" t="s">
        <v>8</v>
      </c>
      <c r="G1134" s="74" t="s">
        <v>6</v>
      </c>
      <c r="H1134" s="25" t="s">
        <v>128</v>
      </c>
      <c r="I1134" s="25" t="s">
        <v>126</v>
      </c>
      <c r="J1134" s="25" t="s">
        <v>118</v>
      </c>
      <c r="K1134" s="26"/>
      <c r="N1134" s="27" t="s">
        <v>6</v>
      </c>
      <c r="O1134" s="28">
        <v>0</v>
      </c>
      <c r="P1134" s="28">
        <v>1</v>
      </c>
      <c r="Q1134" s="28">
        <v>0</v>
      </c>
      <c r="R1134" s="28">
        <v>0</v>
      </c>
    </row>
    <row r="1135" spans="1:18" ht="12.75">
      <c r="A1135" s="15"/>
      <c r="C1135" s="80"/>
      <c r="D1135" s="44"/>
      <c r="E1135" s="23" t="s">
        <v>456</v>
      </c>
      <c r="F1135" s="30" t="s">
        <v>8</v>
      </c>
      <c r="G1135" s="74" t="s">
        <v>6</v>
      </c>
      <c r="H1135" s="25" t="s">
        <v>49</v>
      </c>
      <c r="I1135" s="25" t="s">
        <v>148</v>
      </c>
      <c r="J1135" s="25" t="s">
        <v>75</v>
      </c>
      <c r="K1135" s="26" t="s">
        <v>11</v>
      </c>
      <c r="N1135" s="31" t="s">
        <v>6</v>
      </c>
      <c r="O1135" s="32">
        <v>1</v>
      </c>
      <c r="P1135" s="32">
        <v>1</v>
      </c>
      <c r="Q1135" s="32">
        <v>0</v>
      </c>
      <c r="R1135" s="32">
        <v>0</v>
      </c>
    </row>
    <row r="1136" spans="1:18" ht="12.75">
      <c r="A1136" s="15"/>
      <c r="C1136" s="80"/>
      <c r="D1136" s="47"/>
      <c r="E1136" s="35" t="s">
        <v>20</v>
      </c>
      <c r="F1136" s="36" t="s">
        <v>21</v>
      </c>
      <c r="G1136" s="75" t="s">
        <v>6</v>
      </c>
      <c r="H1136" s="37" t="s">
        <v>191</v>
      </c>
      <c r="I1136" s="37" t="s">
        <v>192</v>
      </c>
      <c r="J1136" s="37" t="s">
        <v>193</v>
      </c>
      <c r="K1136" s="38" t="s">
        <v>194</v>
      </c>
      <c r="N1136" s="50"/>
      <c r="O1136" s="51"/>
      <c r="P1136" s="51"/>
      <c r="Q1136" s="51"/>
      <c r="R1136" s="51"/>
    </row>
    <row r="1137" spans="1:18" ht="12.75">
      <c r="A1137" s="15"/>
      <c r="C1137" s="80"/>
      <c r="D1137" s="42" t="s">
        <v>67</v>
      </c>
      <c r="E1137" s="16" t="s">
        <v>485</v>
      </c>
      <c r="F1137" s="17" t="s">
        <v>8</v>
      </c>
      <c r="G1137" s="73" t="s">
        <v>6</v>
      </c>
      <c r="H1137" s="18" t="s">
        <v>33</v>
      </c>
      <c r="I1137" s="18" t="s">
        <v>34</v>
      </c>
      <c r="J1137" s="18" t="s">
        <v>33</v>
      </c>
      <c r="K1137" s="19" t="s">
        <v>13</v>
      </c>
      <c r="N1137" s="20" t="s">
        <v>6</v>
      </c>
      <c r="O1137" s="7">
        <v>0</v>
      </c>
      <c r="P1137" s="7">
        <v>0</v>
      </c>
      <c r="Q1137" s="7">
        <v>0</v>
      </c>
      <c r="R1137" s="7">
        <v>0</v>
      </c>
    </row>
    <row r="1138" spans="1:18" ht="25.5">
      <c r="A1138" s="15"/>
      <c r="C1138" s="80"/>
      <c r="D1138" s="48"/>
      <c r="E1138" s="23" t="s">
        <v>486</v>
      </c>
      <c r="F1138" s="24" t="s">
        <v>8</v>
      </c>
      <c r="G1138" s="74" t="s">
        <v>6</v>
      </c>
      <c r="H1138" s="25" t="s">
        <v>93</v>
      </c>
      <c r="I1138" s="25" t="s">
        <v>33</v>
      </c>
      <c r="J1138" s="25" t="s">
        <v>31</v>
      </c>
      <c r="K1138" s="26" t="s">
        <v>13</v>
      </c>
      <c r="N1138" s="27" t="s">
        <v>6</v>
      </c>
      <c r="O1138" s="28">
        <v>0</v>
      </c>
      <c r="P1138" s="28">
        <v>0</v>
      </c>
      <c r="Q1138" s="28">
        <v>0</v>
      </c>
      <c r="R1138" s="28">
        <v>0</v>
      </c>
    </row>
    <row r="1139" spans="1:18" ht="12.75">
      <c r="A1139" s="15"/>
      <c r="C1139" s="80"/>
      <c r="D1139" s="48"/>
      <c r="E1139" s="23" t="s">
        <v>487</v>
      </c>
      <c r="F1139" s="30" t="s">
        <v>8</v>
      </c>
      <c r="G1139" s="74" t="s">
        <v>6</v>
      </c>
      <c r="H1139" s="25" t="s">
        <v>32</v>
      </c>
      <c r="I1139" s="25" t="s">
        <v>50</v>
      </c>
      <c r="J1139" s="25" t="s">
        <v>92</v>
      </c>
      <c r="K1139" s="26" t="s">
        <v>93</v>
      </c>
      <c r="N1139" s="27" t="s">
        <v>6</v>
      </c>
      <c r="O1139" s="28">
        <v>0</v>
      </c>
      <c r="P1139" s="28">
        <v>0</v>
      </c>
      <c r="Q1139" s="28">
        <v>0</v>
      </c>
      <c r="R1139" s="28">
        <v>0</v>
      </c>
    </row>
    <row r="1140" spans="1:18" ht="12.75">
      <c r="A1140" s="15"/>
      <c r="C1140" s="80"/>
      <c r="D1140" s="48"/>
      <c r="E1140" s="23" t="s">
        <v>488</v>
      </c>
      <c r="F1140" s="30" t="s">
        <v>8</v>
      </c>
      <c r="G1140" s="74" t="s">
        <v>6</v>
      </c>
      <c r="H1140" s="25" t="s">
        <v>19</v>
      </c>
      <c r="I1140" s="25" t="s">
        <v>13</v>
      </c>
      <c r="J1140" s="25" t="s">
        <v>31</v>
      </c>
      <c r="K1140" s="26" t="s">
        <v>13</v>
      </c>
      <c r="N1140" s="27" t="s">
        <v>6</v>
      </c>
      <c r="O1140" s="28">
        <v>0</v>
      </c>
      <c r="P1140" s="28">
        <v>0</v>
      </c>
      <c r="Q1140" s="28">
        <v>0</v>
      </c>
      <c r="R1140" s="28">
        <v>0</v>
      </c>
    </row>
    <row r="1141" spans="1:18" ht="12.75">
      <c r="A1141" s="15"/>
      <c r="C1141" s="80"/>
      <c r="D1141" s="48"/>
      <c r="E1141" s="23" t="s">
        <v>489</v>
      </c>
      <c r="F1141" s="30" t="s">
        <v>8</v>
      </c>
      <c r="G1141" s="74" t="s">
        <v>6</v>
      </c>
      <c r="H1141" s="25"/>
      <c r="I1141" s="25" t="s">
        <v>13</v>
      </c>
      <c r="J1141" s="25"/>
      <c r="K1141" s="26" t="s">
        <v>50</v>
      </c>
      <c r="N1141" s="27" t="s">
        <v>6</v>
      </c>
      <c r="O1141" s="28">
        <v>1</v>
      </c>
      <c r="P1141" s="28">
        <v>0</v>
      </c>
      <c r="Q1141" s="28">
        <v>0</v>
      </c>
      <c r="R1141" s="28">
        <v>0</v>
      </c>
    </row>
    <row r="1142" spans="1:18" ht="12.75">
      <c r="A1142" s="15"/>
      <c r="C1142" s="80"/>
      <c r="D1142" s="48"/>
      <c r="E1142" s="23" t="s">
        <v>490</v>
      </c>
      <c r="F1142" s="30" t="s">
        <v>8</v>
      </c>
      <c r="G1142" s="74" t="s">
        <v>6</v>
      </c>
      <c r="H1142" s="25" t="s">
        <v>128</v>
      </c>
      <c r="I1142" s="25" t="s">
        <v>360</v>
      </c>
      <c r="J1142" s="25" t="s">
        <v>126</v>
      </c>
      <c r="K1142" s="26"/>
      <c r="N1142" s="27" t="s">
        <v>6</v>
      </c>
      <c r="O1142" s="28">
        <v>0</v>
      </c>
      <c r="P1142" s="28">
        <v>-1</v>
      </c>
      <c r="Q1142" s="28">
        <v>0</v>
      </c>
      <c r="R1142" s="28">
        <v>0</v>
      </c>
    </row>
    <row r="1143" spans="1:18" ht="12.75">
      <c r="A1143" s="15"/>
      <c r="C1143" s="80"/>
      <c r="D1143" s="48"/>
      <c r="E1143" s="23" t="s">
        <v>491</v>
      </c>
      <c r="F1143" s="30" t="s">
        <v>8</v>
      </c>
      <c r="G1143" s="74" t="s">
        <v>6</v>
      </c>
      <c r="H1143" s="25" t="s">
        <v>348</v>
      </c>
      <c r="I1143" s="25" t="s">
        <v>61</v>
      </c>
      <c r="J1143" s="25" t="s">
        <v>75</v>
      </c>
      <c r="K1143" s="26" t="s">
        <v>28</v>
      </c>
      <c r="N1143" s="31" t="s">
        <v>6</v>
      </c>
      <c r="O1143" s="32">
        <v>1</v>
      </c>
      <c r="P1143" s="32">
        <v>0</v>
      </c>
      <c r="Q1143" s="32">
        <v>0</v>
      </c>
      <c r="R1143" s="32">
        <v>0</v>
      </c>
    </row>
    <row r="1144" spans="1:18" ht="12.75">
      <c r="A1144" s="15"/>
      <c r="C1144" s="80"/>
      <c r="D1144" s="49"/>
      <c r="E1144" s="35" t="s">
        <v>20</v>
      </c>
      <c r="F1144" s="36" t="s">
        <v>21</v>
      </c>
      <c r="G1144" s="75" t="s">
        <v>6</v>
      </c>
      <c r="H1144" s="37" t="s">
        <v>195</v>
      </c>
      <c r="I1144" s="37" t="s">
        <v>160</v>
      </c>
      <c r="J1144" s="37" t="s">
        <v>196</v>
      </c>
      <c r="K1144" s="38" t="s">
        <v>197</v>
      </c>
      <c r="N1144" s="50"/>
      <c r="O1144" s="51"/>
      <c r="P1144" s="51"/>
      <c r="Q1144" s="51"/>
      <c r="R1144" s="51"/>
    </row>
    <row r="1145" spans="1:18" ht="12.75">
      <c r="A1145" s="15"/>
      <c r="C1145" s="80"/>
      <c r="D1145" s="42" t="s">
        <v>74</v>
      </c>
      <c r="E1145" s="16" t="s">
        <v>485</v>
      </c>
      <c r="F1145" s="17" t="s">
        <v>8</v>
      </c>
      <c r="G1145" s="73" t="s">
        <v>6</v>
      </c>
      <c r="H1145" s="18" t="s">
        <v>50</v>
      </c>
      <c r="I1145" s="18" t="s">
        <v>31</v>
      </c>
      <c r="J1145" s="18" t="s">
        <v>93</v>
      </c>
      <c r="K1145" s="19" t="s">
        <v>93</v>
      </c>
      <c r="N1145" s="20" t="s">
        <v>6</v>
      </c>
      <c r="O1145" s="7">
        <v>0</v>
      </c>
      <c r="P1145" s="7">
        <v>0</v>
      </c>
      <c r="Q1145" s="7">
        <v>0</v>
      </c>
      <c r="R1145" s="7">
        <v>0</v>
      </c>
    </row>
    <row r="1146" spans="1:18" ht="25.5">
      <c r="A1146" s="15"/>
      <c r="C1146" s="80"/>
      <c r="D1146" s="44"/>
      <c r="E1146" s="23" t="s">
        <v>486</v>
      </c>
      <c r="F1146" s="24" t="s">
        <v>8</v>
      </c>
      <c r="G1146" s="74" t="s">
        <v>6</v>
      </c>
      <c r="H1146" s="25" t="s">
        <v>128</v>
      </c>
      <c r="I1146" s="25" t="s">
        <v>128</v>
      </c>
      <c r="J1146" s="25" t="s">
        <v>118</v>
      </c>
      <c r="K1146" s="26" t="s">
        <v>128</v>
      </c>
      <c r="N1146" s="27" t="s">
        <v>6</v>
      </c>
      <c r="O1146" s="28">
        <v>0</v>
      </c>
      <c r="P1146" s="28">
        <v>0</v>
      </c>
      <c r="Q1146" s="28">
        <v>0</v>
      </c>
      <c r="R1146" s="28">
        <v>0</v>
      </c>
    </row>
    <row r="1147" spans="1:18" ht="12.75">
      <c r="A1147" s="15"/>
      <c r="C1147" s="80"/>
      <c r="D1147" s="44"/>
      <c r="E1147" s="23" t="s">
        <v>487</v>
      </c>
      <c r="F1147" s="30" t="s">
        <v>8</v>
      </c>
      <c r="G1147" s="74" t="s">
        <v>6</v>
      </c>
      <c r="H1147" s="25" t="s">
        <v>50</v>
      </c>
      <c r="I1147" s="25" t="s">
        <v>50</v>
      </c>
      <c r="J1147" s="25" t="s">
        <v>92</v>
      </c>
      <c r="K1147" s="26" t="s">
        <v>118</v>
      </c>
      <c r="N1147" s="27" t="s">
        <v>6</v>
      </c>
      <c r="O1147" s="28">
        <v>1</v>
      </c>
      <c r="P1147" s="28">
        <v>1</v>
      </c>
      <c r="Q1147" s="28">
        <v>0</v>
      </c>
      <c r="R1147" s="28">
        <v>0</v>
      </c>
    </row>
    <row r="1148" spans="1:18" ht="12.75">
      <c r="A1148" s="15"/>
      <c r="C1148" s="80"/>
      <c r="D1148" s="44"/>
      <c r="E1148" s="23" t="s">
        <v>488</v>
      </c>
      <c r="F1148" s="30" t="s">
        <v>8</v>
      </c>
      <c r="G1148" s="74" t="s">
        <v>6</v>
      </c>
      <c r="H1148" s="25" t="s">
        <v>16</v>
      </c>
      <c r="I1148" s="25" t="s">
        <v>18</v>
      </c>
      <c r="J1148" s="25" t="s">
        <v>34</v>
      </c>
      <c r="K1148" s="26" t="s">
        <v>31</v>
      </c>
      <c r="N1148" s="27" t="s">
        <v>6</v>
      </c>
      <c r="O1148" s="28">
        <v>1</v>
      </c>
      <c r="P1148" s="28">
        <v>1</v>
      </c>
      <c r="Q1148" s="28">
        <v>0</v>
      </c>
      <c r="R1148" s="28">
        <v>0</v>
      </c>
    </row>
    <row r="1149" spans="1:18" ht="12.75">
      <c r="A1149" s="15"/>
      <c r="C1149" s="80"/>
      <c r="D1149" s="44"/>
      <c r="E1149" s="23" t="s">
        <v>489</v>
      </c>
      <c r="F1149" s="30" t="s">
        <v>8</v>
      </c>
      <c r="G1149" s="74" t="s">
        <v>6</v>
      </c>
      <c r="H1149" s="25"/>
      <c r="I1149" s="25" t="s">
        <v>18</v>
      </c>
      <c r="J1149" s="25"/>
      <c r="K1149" s="26" t="s">
        <v>31</v>
      </c>
      <c r="N1149" s="27" t="s">
        <v>6</v>
      </c>
      <c r="O1149" s="28">
        <v>0</v>
      </c>
      <c r="P1149" s="28">
        <v>0</v>
      </c>
      <c r="Q1149" s="28">
        <v>0</v>
      </c>
      <c r="R1149" s="28">
        <v>0</v>
      </c>
    </row>
    <row r="1150" spans="1:18" ht="12.75">
      <c r="A1150" s="15"/>
      <c r="C1150" s="80"/>
      <c r="D1150" s="44"/>
      <c r="E1150" s="23" t="s">
        <v>490</v>
      </c>
      <c r="F1150" s="30" t="s">
        <v>8</v>
      </c>
      <c r="G1150" s="74" t="s">
        <v>6</v>
      </c>
      <c r="H1150" s="25" t="s">
        <v>105</v>
      </c>
      <c r="I1150" s="25" t="s">
        <v>126</v>
      </c>
      <c r="J1150" s="25" t="s">
        <v>126</v>
      </c>
      <c r="K1150" s="26"/>
      <c r="N1150" s="27" t="s">
        <v>6</v>
      </c>
      <c r="O1150" s="28">
        <v>0</v>
      </c>
      <c r="P1150" s="28">
        <v>0</v>
      </c>
      <c r="Q1150" s="28">
        <v>0</v>
      </c>
      <c r="R1150" s="28">
        <v>0</v>
      </c>
    </row>
    <row r="1151" spans="1:18" ht="12.75">
      <c r="A1151" s="15"/>
      <c r="C1151" s="80"/>
      <c r="D1151" s="44"/>
      <c r="E1151" s="23" t="s">
        <v>456</v>
      </c>
      <c r="F1151" s="30" t="s">
        <v>8</v>
      </c>
      <c r="G1151" s="74" t="s">
        <v>6</v>
      </c>
      <c r="H1151" s="25" t="s">
        <v>49</v>
      </c>
      <c r="I1151" s="25" t="s">
        <v>11</v>
      </c>
      <c r="J1151" s="25" t="s">
        <v>77</v>
      </c>
      <c r="K1151" s="26" t="s">
        <v>91</v>
      </c>
      <c r="N1151" s="31" t="s">
        <v>6</v>
      </c>
      <c r="O1151" s="32">
        <v>1</v>
      </c>
      <c r="P1151" s="32">
        <v>0</v>
      </c>
      <c r="Q1151" s="32">
        <v>0</v>
      </c>
      <c r="R1151" s="32">
        <v>0</v>
      </c>
    </row>
    <row r="1152" spans="1:18" ht="12.75">
      <c r="A1152" s="15"/>
      <c r="C1152" s="80"/>
      <c r="D1152" s="47"/>
      <c r="E1152" s="35" t="s">
        <v>20</v>
      </c>
      <c r="F1152" s="36" t="s">
        <v>21</v>
      </c>
      <c r="G1152" s="75" t="s">
        <v>6</v>
      </c>
      <c r="H1152" s="37" t="s">
        <v>198</v>
      </c>
      <c r="I1152" s="37" t="s">
        <v>199</v>
      </c>
      <c r="J1152" s="37" t="s">
        <v>200</v>
      </c>
      <c r="K1152" s="38" t="s">
        <v>201</v>
      </c>
      <c r="N1152" s="50"/>
      <c r="O1152" s="51"/>
      <c r="P1152" s="51"/>
      <c r="Q1152" s="51"/>
      <c r="R1152" s="51"/>
    </row>
    <row r="1153" spans="1:18" ht="12.75">
      <c r="A1153" s="15"/>
      <c r="C1153" s="80"/>
      <c r="D1153" s="42" t="s">
        <v>82</v>
      </c>
      <c r="E1153" s="16" t="s">
        <v>485</v>
      </c>
      <c r="F1153" s="17" t="s">
        <v>8</v>
      </c>
      <c r="G1153" s="73" t="s">
        <v>6</v>
      </c>
      <c r="H1153" s="18" t="s">
        <v>31</v>
      </c>
      <c r="I1153" s="18" t="s">
        <v>52</v>
      </c>
      <c r="J1153" s="18" t="s">
        <v>18</v>
      </c>
      <c r="K1153" s="19" t="s">
        <v>18</v>
      </c>
      <c r="N1153" s="20" t="s">
        <v>6</v>
      </c>
      <c r="O1153" s="7">
        <v>0</v>
      </c>
      <c r="P1153" s="7">
        <v>0</v>
      </c>
      <c r="Q1153" s="7">
        <v>0</v>
      </c>
      <c r="R1153" s="7">
        <v>0</v>
      </c>
    </row>
    <row r="1154" spans="1:18" ht="25.5">
      <c r="A1154" s="15"/>
      <c r="C1154" s="80"/>
      <c r="D1154" s="44"/>
      <c r="E1154" s="23" t="s">
        <v>486</v>
      </c>
      <c r="F1154" s="24" t="s">
        <v>8</v>
      </c>
      <c r="G1154" s="74" t="s">
        <v>6</v>
      </c>
      <c r="H1154" s="25" t="s">
        <v>128</v>
      </c>
      <c r="I1154" s="25" t="s">
        <v>93</v>
      </c>
      <c r="J1154" s="25" t="s">
        <v>118</v>
      </c>
      <c r="K1154" s="26" t="s">
        <v>128</v>
      </c>
      <c r="N1154" s="27" t="s">
        <v>6</v>
      </c>
      <c r="O1154" s="28">
        <v>0</v>
      </c>
      <c r="P1154" s="28">
        <v>0</v>
      </c>
      <c r="Q1154" s="28">
        <v>0</v>
      </c>
      <c r="R1154" s="28">
        <v>0</v>
      </c>
    </row>
    <row r="1155" spans="1:18" ht="12.75">
      <c r="A1155" s="15"/>
      <c r="C1155" s="80"/>
      <c r="D1155" s="44"/>
      <c r="E1155" s="23" t="s">
        <v>487</v>
      </c>
      <c r="F1155" s="30" t="s">
        <v>8</v>
      </c>
      <c r="G1155" s="74" t="s">
        <v>6</v>
      </c>
      <c r="H1155" s="25" t="s">
        <v>50</v>
      </c>
      <c r="I1155" s="25" t="s">
        <v>18</v>
      </c>
      <c r="J1155" s="25" t="s">
        <v>32</v>
      </c>
      <c r="K1155" s="26" t="s">
        <v>93</v>
      </c>
      <c r="N1155" s="27" t="s">
        <v>6</v>
      </c>
      <c r="O1155" s="28">
        <v>0</v>
      </c>
      <c r="P1155" s="28">
        <v>0</v>
      </c>
      <c r="Q1155" s="28">
        <v>0</v>
      </c>
      <c r="R1155" s="28">
        <v>0</v>
      </c>
    </row>
    <row r="1156" spans="1:18" ht="12.75">
      <c r="A1156" s="15"/>
      <c r="C1156" s="80"/>
      <c r="D1156" s="44"/>
      <c r="E1156" s="23" t="s">
        <v>488</v>
      </c>
      <c r="F1156" s="30" t="s">
        <v>8</v>
      </c>
      <c r="G1156" s="74" t="s">
        <v>6</v>
      </c>
      <c r="H1156" s="25" t="s">
        <v>62</v>
      </c>
      <c r="I1156" s="25" t="s">
        <v>43</v>
      </c>
      <c r="J1156" s="25" t="s">
        <v>42</v>
      </c>
      <c r="K1156" s="26" t="s">
        <v>51</v>
      </c>
      <c r="N1156" s="27" t="s">
        <v>6</v>
      </c>
      <c r="O1156" s="28">
        <v>0</v>
      </c>
      <c r="P1156" s="28">
        <v>0</v>
      </c>
      <c r="Q1156" s="28">
        <v>0</v>
      </c>
      <c r="R1156" s="28">
        <v>0</v>
      </c>
    </row>
    <row r="1157" spans="1:18" ht="12.75">
      <c r="A1157" s="15"/>
      <c r="C1157" s="80"/>
      <c r="D1157" s="44"/>
      <c r="E1157" s="23" t="s">
        <v>489</v>
      </c>
      <c r="F1157" s="30" t="s">
        <v>8</v>
      </c>
      <c r="G1157" s="74" t="s">
        <v>6</v>
      </c>
      <c r="H1157" s="25"/>
      <c r="I1157" s="25" t="s">
        <v>295</v>
      </c>
      <c r="J1157" s="25"/>
      <c r="K1157" s="26" t="s">
        <v>62</v>
      </c>
      <c r="N1157" s="27" t="s">
        <v>6</v>
      </c>
      <c r="O1157" s="28">
        <v>0</v>
      </c>
      <c r="P1157" s="28">
        <v>0</v>
      </c>
      <c r="Q1157" s="28">
        <v>0</v>
      </c>
      <c r="R1157" s="28">
        <v>1</v>
      </c>
    </row>
    <row r="1158" spans="1:18" ht="12.75">
      <c r="A1158" s="15"/>
      <c r="C1158" s="80"/>
      <c r="D1158" s="44"/>
      <c r="E1158" s="23" t="s">
        <v>490</v>
      </c>
      <c r="F1158" s="30" t="s">
        <v>8</v>
      </c>
      <c r="G1158" s="74" t="s">
        <v>6</v>
      </c>
      <c r="H1158" s="25" t="s">
        <v>105</v>
      </c>
      <c r="I1158" s="25" t="s">
        <v>118</v>
      </c>
      <c r="J1158" s="25" t="s">
        <v>118</v>
      </c>
      <c r="K1158" s="26"/>
      <c r="N1158" s="27" t="s">
        <v>6</v>
      </c>
      <c r="O1158" s="28">
        <v>0</v>
      </c>
      <c r="P1158" s="28">
        <v>0</v>
      </c>
      <c r="Q1158" s="28">
        <v>0</v>
      </c>
      <c r="R1158" s="28">
        <v>0</v>
      </c>
    </row>
    <row r="1159" spans="1:18" ht="12.75">
      <c r="A1159" s="15"/>
      <c r="C1159" s="80"/>
      <c r="D1159" s="44"/>
      <c r="E1159" s="23" t="s">
        <v>491</v>
      </c>
      <c r="F1159" s="30" t="s">
        <v>8</v>
      </c>
      <c r="G1159" s="74" t="s">
        <v>6</v>
      </c>
      <c r="H1159" s="25" t="s">
        <v>258</v>
      </c>
      <c r="I1159" s="25" t="s">
        <v>257</v>
      </c>
      <c r="J1159" s="25" t="s">
        <v>258</v>
      </c>
      <c r="K1159" s="26" t="s">
        <v>287</v>
      </c>
      <c r="N1159" s="31" t="s">
        <v>6</v>
      </c>
      <c r="O1159" s="32">
        <v>0</v>
      </c>
      <c r="P1159" s="32">
        <v>0</v>
      </c>
      <c r="Q1159" s="32">
        <v>0</v>
      </c>
      <c r="R1159" s="32">
        <v>1</v>
      </c>
    </row>
    <row r="1160" spans="1:18" ht="12.75">
      <c r="A1160" s="15"/>
      <c r="C1160" s="80"/>
      <c r="D1160" s="47"/>
      <c r="E1160" s="35" t="s">
        <v>20</v>
      </c>
      <c r="F1160" s="36" t="s">
        <v>21</v>
      </c>
      <c r="G1160" s="75" t="s">
        <v>6</v>
      </c>
      <c r="H1160" s="37" t="s">
        <v>202</v>
      </c>
      <c r="I1160" s="37" t="s">
        <v>203</v>
      </c>
      <c r="J1160" s="37" t="s">
        <v>204</v>
      </c>
      <c r="K1160" s="38" t="s">
        <v>205</v>
      </c>
      <c r="N1160" s="50"/>
      <c r="O1160" s="51"/>
      <c r="P1160" s="51"/>
      <c r="Q1160" s="51"/>
      <c r="R1160" s="51"/>
    </row>
    <row r="1161" spans="1:18" ht="12.75">
      <c r="A1161" s="15"/>
      <c r="C1161" s="80"/>
      <c r="D1161" s="48" t="s">
        <v>89</v>
      </c>
      <c r="E1161" s="16" t="s">
        <v>485</v>
      </c>
      <c r="F1161" s="17" t="s">
        <v>8</v>
      </c>
      <c r="G1161" s="73" t="s">
        <v>6</v>
      </c>
      <c r="H1161" s="18" t="s">
        <v>92</v>
      </c>
      <c r="I1161" s="18" t="s">
        <v>93</v>
      </c>
      <c r="J1161" s="18" t="s">
        <v>92</v>
      </c>
      <c r="K1161" s="19" t="s">
        <v>93</v>
      </c>
      <c r="N1161" s="20" t="s">
        <v>6</v>
      </c>
      <c r="O1161" s="7">
        <v>0</v>
      </c>
      <c r="P1161" s="7">
        <v>0</v>
      </c>
      <c r="Q1161" s="7">
        <v>0</v>
      </c>
      <c r="R1161" s="7">
        <v>0</v>
      </c>
    </row>
    <row r="1162" spans="1:18" ht="25.5">
      <c r="A1162" s="15"/>
      <c r="C1162" s="80"/>
      <c r="D1162" s="44"/>
      <c r="E1162" s="23" t="s">
        <v>486</v>
      </c>
      <c r="F1162" s="24" t="s">
        <v>8</v>
      </c>
      <c r="G1162" s="74" t="s">
        <v>6</v>
      </c>
      <c r="H1162" s="25" t="s">
        <v>128</v>
      </c>
      <c r="I1162" s="25" t="s">
        <v>105</v>
      </c>
      <c r="J1162" s="25" t="s">
        <v>105</v>
      </c>
      <c r="K1162" s="26" t="s">
        <v>105</v>
      </c>
      <c r="N1162" s="27" t="s">
        <v>6</v>
      </c>
      <c r="O1162" s="28">
        <v>0</v>
      </c>
      <c r="P1162" s="28">
        <v>0</v>
      </c>
      <c r="Q1162" s="28">
        <v>0</v>
      </c>
      <c r="R1162" s="28">
        <v>0</v>
      </c>
    </row>
    <row r="1163" spans="1:18" ht="12.75">
      <c r="A1163" s="15"/>
      <c r="C1163" s="80"/>
      <c r="D1163" s="44"/>
      <c r="E1163" s="23" t="s">
        <v>487</v>
      </c>
      <c r="F1163" s="30" t="s">
        <v>8</v>
      </c>
      <c r="G1163" s="74" t="s">
        <v>6</v>
      </c>
      <c r="H1163" s="25" t="s">
        <v>118</v>
      </c>
      <c r="I1163" s="25" t="s">
        <v>105</v>
      </c>
      <c r="J1163" s="25" t="s">
        <v>128</v>
      </c>
      <c r="K1163" s="26" t="s">
        <v>128</v>
      </c>
      <c r="N1163" s="27" t="s">
        <v>6</v>
      </c>
      <c r="O1163" s="28">
        <v>0</v>
      </c>
      <c r="P1163" s="28">
        <v>0</v>
      </c>
      <c r="Q1163" s="28">
        <v>0</v>
      </c>
      <c r="R1163" s="28">
        <v>0</v>
      </c>
    </row>
    <row r="1164" spans="1:18" ht="12.75">
      <c r="A1164" s="15"/>
      <c r="C1164" s="80"/>
      <c r="D1164" s="44"/>
      <c r="E1164" s="23" t="s">
        <v>488</v>
      </c>
      <c r="F1164" s="30" t="s">
        <v>8</v>
      </c>
      <c r="G1164" s="74" t="s">
        <v>6</v>
      </c>
      <c r="H1164" s="25" t="s">
        <v>13</v>
      </c>
      <c r="I1164" s="25" t="s">
        <v>18</v>
      </c>
      <c r="J1164" s="25" t="s">
        <v>14</v>
      </c>
      <c r="K1164" s="26" t="s">
        <v>31</v>
      </c>
      <c r="N1164" s="27" t="s">
        <v>6</v>
      </c>
      <c r="O1164" s="28">
        <v>0</v>
      </c>
      <c r="P1164" s="28">
        <v>1</v>
      </c>
      <c r="Q1164" s="28">
        <v>0</v>
      </c>
      <c r="R1164" s="28">
        <v>0</v>
      </c>
    </row>
    <row r="1165" spans="1:18" ht="12.75">
      <c r="A1165" s="15"/>
      <c r="C1165" s="80"/>
      <c r="D1165" s="44"/>
      <c r="E1165" s="23" t="s">
        <v>489</v>
      </c>
      <c r="F1165" s="30" t="s">
        <v>8</v>
      </c>
      <c r="G1165" s="74" t="s">
        <v>6</v>
      </c>
      <c r="H1165" s="25"/>
      <c r="I1165" s="25" t="s">
        <v>32</v>
      </c>
      <c r="J1165" s="25"/>
      <c r="K1165" s="26" t="s">
        <v>92</v>
      </c>
      <c r="N1165" s="27" t="s">
        <v>6</v>
      </c>
      <c r="O1165" s="28">
        <v>1</v>
      </c>
      <c r="P1165" s="28">
        <v>0</v>
      </c>
      <c r="Q1165" s="28">
        <v>1</v>
      </c>
      <c r="R1165" s="28">
        <v>0</v>
      </c>
    </row>
    <row r="1166" spans="1:18" ht="12.75">
      <c r="A1166" s="15"/>
      <c r="C1166" s="80"/>
      <c r="D1166" s="44"/>
      <c r="E1166" s="23" t="s">
        <v>490</v>
      </c>
      <c r="F1166" s="30" t="s">
        <v>8</v>
      </c>
      <c r="G1166" s="74" t="s">
        <v>6</v>
      </c>
      <c r="H1166" s="25" t="s">
        <v>92</v>
      </c>
      <c r="I1166" s="25" t="s">
        <v>128</v>
      </c>
      <c r="J1166" s="25" t="s">
        <v>105</v>
      </c>
      <c r="K1166" s="26"/>
      <c r="N1166" s="27" t="s">
        <v>6</v>
      </c>
      <c r="O1166" s="28">
        <v>1</v>
      </c>
      <c r="P1166" s="28">
        <v>1</v>
      </c>
      <c r="Q1166" s="28">
        <v>1</v>
      </c>
      <c r="R1166" s="28">
        <v>0</v>
      </c>
    </row>
    <row r="1167" spans="1:18" ht="12.75">
      <c r="A1167" s="15"/>
      <c r="C1167" s="80"/>
      <c r="D1167" s="44"/>
      <c r="E1167" s="23" t="s">
        <v>491</v>
      </c>
      <c r="F1167" s="30" t="s">
        <v>8</v>
      </c>
      <c r="G1167" s="74" t="s">
        <v>6</v>
      </c>
      <c r="H1167" s="25" t="s">
        <v>29</v>
      </c>
      <c r="I1167" s="25" t="s">
        <v>29</v>
      </c>
      <c r="J1167" s="25" t="s">
        <v>91</v>
      </c>
      <c r="K1167" s="26" t="s">
        <v>91</v>
      </c>
      <c r="N1167" s="31" t="s">
        <v>6</v>
      </c>
      <c r="O1167" s="32">
        <v>0</v>
      </c>
      <c r="P1167" s="32">
        <v>0</v>
      </c>
      <c r="Q1167" s="32">
        <v>0</v>
      </c>
      <c r="R1167" s="32">
        <v>0</v>
      </c>
    </row>
    <row r="1168" spans="1:18" ht="12.75">
      <c r="A1168" s="15"/>
      <c r="C1168" s="81"/>
      <c r="D1168" s="47"/>
      <c r="E1168" s="35" t="s">
        <v>20</v>
      </c>
      <c r="F1168" s="36" t="s">
        <v>21</v>
      </c>
      <c r="G1168" s="75" t="s">
        <v>6</v>
      </c>
      <c r="H1168" s="37" t="s">
        <v>207</v>
      </c>
      <c r="I1168" s="37" t="s">
        <v>208</v>
      </c>
      <c r="J1168" s="37" t="s">
        <v>209</v>
      </c>
      <c r="K1168" s="38" t="s">
        <v>210</v>
      </c>
      <c r="N1168" s="72"/>
      <c r="O1168" s="51"/>
      <c r="P1168" s="51"/>
      <c r="Q1168" s="51"/>
      <c r="R1168" s="52"/>
    </row>
    <row r="1169" ht="12.75">
      <c r="C1169" s="53" t="s">
        <v>98</v>
      </c>
    </row>
    <row r="1170" ht="12.75">
      <c r="C1170" s="53" t="s">
        <v>99</v>
      </c>
    </row>
    <row r="1171" spans="3:10" ht="12.75">
      <c r="C1171" s="84" t="s">
        <v>402</v>
      </c>
      <c r="D1171" s="84"/>
      <c r="E1171" s="84"/>
      <c r="F1171" s="84"/>
      <c r="G1171" s="84"/>
      <c r="H1171" s="84"/>
      <c r="I1171" s="84"/>
      <c r="J1171" s="84"/>
    </row>
    <row r="1172" spans="3:11" ht="25.5" customHeight="1">
      <c r="C1172" s="84" t="s">
        <v>473</v>
      </c>
      <c r="D1172" s="84"/>
      <c r="E1172" s="84"/>
      <c r="F1172" s="84"/>
      <c r="G1172" s="84"/>
      <c r="H1172" s="84"/>
      <c r="I1172" s="84"/>
      <c r="J1172" s="84"/>
      <c r="K1172" s="85"/>
    </row>
    <row r="1173" spans="3:11" ht="25.5" customHeight="1">
      <c r="C1173" s="84" t="s">
        <v>477</v>
      </c>
      <c r="D1173" s="84"/>
      <c r="E1173" s="84"/>
      <c r="F1173" s="84"/>
      <c r="G1173" s="84"/>
      <c r="H1173" s="84"/>
      <c r="I1173" s="84"/>
      <c r="J1173" s="84"/>
      <c r="K1173" s="84"/>
    </row>
    <row r="1174" spans="3:10" ht="12.75">
      <c r="C1174" s="54"/>
      <c r="D1174" s="54"/>
      <c r="E1174" s="54"/>
      <c r="F1174" s="54"/>
      <c r="G1174" s="54"/>
      <c r="H1174" s="54"/>
      <c r="I1174" s="54"/>
      <c r="J1174" s="54"/>
    </row>
    <row r="1176" spans="2:3" ht="12.75">
      <c r="B1176" s="2" t="s">
        <v>492</v>
      </c>
      <c r="C1176" s="1" t="s">
        <v>493</v>
      </c>
    </row>
    <row r="1177" spans="2:3" ht="13.5" thickBot="1">
      <c r="B1177" s="4" t="s">
        <v>494</v>
      </c>
      <c r="C1177" s="56"/>
    </row>
    <row r="1178" spans="7:17" ht="13.5" thickTop="1">
      <c r="G1178" s="76" t="s">
        <v>5</v>
      </c>
      <c r="H1178" s="77"/>
      <c r="I1178" s="77"/>
      <c r="J1178" s="77"/>
      <c r="K1178" s="78"/>
      <c r="L1178" s="5"/>
      <c r="M1178" s="5"/>
      <c r="O1178" s="6" t="s">
        <v>6</v>
      </c>
      <c r="P1178" s="7"/>
      <c r="Q1178" s="7"/>
    </row>
    <row r="1179" spans="7:18" ht="12.75">
      <c r="G1179" s="9">
        <v>2010</v>
      </c>
      <c r="H1179" s="10">
        <v>2011</v>
      </c>
      <c r="I1179" s="10">
        <v>2012</v>
      </c>
      <c r="J1179" s="10">
        <v>2013</v>
      </c>
      <c r="K1179" s="11">
        <v>2014</v>
      </c>
      <c r="N1179" s="12">
        <v>2010</v>
      </c>
      <c r="O1179" s="13">
        <v>2011</v>
      </c>
      <c r="P1179" s="13">
        <v>2012</v>
      </c>
      <c r="Q1179" s="13">
        <v>2013</v>
      </c>
      <c r="R1179" s="14">
        <v>2014</v>
      </c>
    </row>
    <row r="1180" spans="1:18" ht="12.75">
      <c r="A1180" s="15"/>
      <c r="D1180" s="9" t="s">
        <v>5</v>
      </c>
      <c r="E1180" s="16" t="s">
        <v>455</v>
      </c>
      <c r="F1180" s="17" t="s">
        <v>8</v>
      </c>
      <c r="G1180" s="73" t="s">
        <v>6</v>
      </c>
      <c r="H1180" s="18" t="s">
        <v>6</v>
      </c>
      <c r="I1180" s="18" t="s">
        <v>34</v>
      </c>
      <c r="J1180" s="18" t="s">
        <v>13</v>
      </c>
      <c r="K1180" s="19" t="s">
        <v>33</v>
      </c>
      <c r="N1180" s="20" t="s">
        <v>6</v>
      </c>
      <c r="O1180" s="7" t="s">
        <v>6</v>
      </c>
      <c r="P1180" s="7">
        <v>0</v>
      </c>
      <c r="Q1180" s="7">
        <v>0</v>
      </c>
      <c r="R1180" s="21"/>
    </row>
    <row r="1181" spans="1:18" ht="12.75">
      <c r="A1181" s="15"/>
      <c r="D1181" s="22"/>
      <c r="E1181" s="23" t="s">
        <v>456</v>
      </c>
      <c r="F1181" s="24" t="s">
        <v>8</v>
      </c>
      <c r="G1181" s="74" t="s">
        <v>6</v>
      </c>
      <c r="H1181" s="25" t="s">
        <v>6</v>
      </c>
      <c r="I1181" s="25" t="s">
        <v>61</v>
      </c>
      <c r="J1181" s="25" t="s">
        <v>28</v>
      </c>
      <c r="K1181" s="26" t="s">
        <v>29</v>
      </c>
      <c r="N1181" s="27" t="s">
        <v>6</v>
      </c>
      <c r="O1181" s="28" t="s">
        <v>6</v>
      </c>
      <c r="P1181" s="28">
        <v>1</v>
      </c>
      <c r="Q1181" s="28">
        <v>0</v>
      </c>
      <c r="R1181" s="29"/>
    </row>
    <row r="1182" spans="1:18" ht="25.5">
      <c r="A1182" s="15"/>
      <c r="D1182" s="22"/>
      <c r="E1182" s="23" t="s">
        <v>15</v>
      </c>
      <c r="F1182" s="30" t="s">
        <v>8</v>
      </c>
      <c r="G1182" s="74" t="s">
        <v>6</v>
      </c>
      <c r="H1182" s="25" t="s">
        <v>6</v>
      </c>
      <c r="I1182" s="25" t="s">
        <v>34</v>
      </c>
      <c r="J1182" s="25" t="s">
        <v>31</v>
      </c>
      <c r="K1182" s="26" t="s">
        <v>14</v>
      </c>
      <c r="N1182" s="31" t="s">
        <v>6</v>
      </c>
      <c r="O1182" s="32" t="s">
        <v>6</v>
      </c>
      <c r="P1182" s="32">
        <v>1</v>
      </c>
      <c r="Q1182" s="32">
        <v>0</v>
      </c>
      <c r="R1182" s="33"/>
    </row>
    <row r="1183" spans="1:18" ht="12.75">
      <c r="A1183" s="15"/>
      <c r="D1183" s="34"/>
      <c r="E1183" s="35" t="s">
        <v>20</v>
      </c>
      <c r="F1183" s="36" t="s">
        <v>21</v>
      </c>
      <c r="G1183" s="75" t="s">
        <v>6</v>
      </c>
      <c r="H1183" s="37" t="s">
        <v>6</v>
      </c>
      <c r="I1183" s="37" t="s">
        <v>106</v>
      </c>
      <c r="J1183" s="37" t="s">
        <v>107</v>
      </c>
      <c r="K1183" s="38" t="s">
        <v>108</v>
      </c>
      <c r="N1183" s="39"/>
      <c r="O1183" s="40"/>
      <c r="P1183" s="40"/>
      <c r="Q1183" s="40"/>
      <c r="R1183" s="41"/>
    </row>
    <row r="1184" spans="1:18" ht="12.75">
      <c r="A1184" s="15"/>
      <c r="C1184" s="79" t="s">
        <v>26</v>
      </c>
      <c r="D1184" s="42" t="s">
        <v>27</v>
      </c>
      <c r="E1184" s="16" t="s">
        <v>455</v>
      </c>
      <c r="F1184" s="17" t="s">
        <v>8</v>
      </c>
      <c r="G1184" s="73" t="s">
        <v>6</v>
      </c>
      <c r="H1184" s="18" t="s">
        <v>6</v>
      </c>
      <c r="I1184" s="18" t="s">
        <v>50</v>
      </c>
      <c r="J1184" s="18" t="s">
        <v>31</v>
      </c>
      <c r="K1184" s="19" t="s">
        <v>13</v>
      </c>
      <c r="N1184" s="20" t="s">
        <v>6</v>
      </c>
      <c r="O1184" s="7" t="s">
        <v>6</v>
      </c>
      <c r="P1184" s="7">
        <v>1</v>
      </c>
      <c r="Q1184" s="7">
        <v>0</v>
      </c>
      <c r="R1184" s="43">
        <v>0</v>
      </c>
    </row>
    <row r="1185" spans="1:18" ht="12.75">
      <c r="A1185" s="15"/>
      <c r="C1185" s="80"/>
      <c r="D1185" s="44"/>
      <c r="E1185" s="23" t="s">
        <v>456</v>
      </c>
      <c r="F1185" s="24" t="s">
        <v>8</v>
      </c>
      <c r="G1185" s="74" t="s">
        <v>6</v>
      </c>
      <c r="H1185" s="25" t="s">
        <v>6</v>
      </c>
      <c r="I1185" s="25" t="s">
        <v>76</v>
      </c>
      <c r="J1185" s="25" t="s">
        <v>29</v>
      </c>
      <c r="K1185" s="26" t="s">
        <v>75</v>
      </c>
      <c r="N1185" s="27" t="s">
        <v>6</v>
      </c>
      <c r="O1185" s="28" t="s">
        <v>6</v>
      </c>
      <c r="P1185" s="28">
        <v>1</v>
      </c>
      <c r="Q1185" s="28">
        <v>0</v>
      </c>
      <c r="R1185" s="45">
        <v>0</v>
      </c>
    </row>
    <row r="1186" spans="1:18" ht="25.5">
      <c r="A1186" s="15"/>
      <c r="C1186" s="80"/>
      <c r="D1186" s="44"/>
      <c r="E1186" s="23" t="s">
        <v>15</v>
      </c>
      <c r="F1186" s="30" t="s">
        <v>8</v>
      </c>
      <c r="G1186" s="74" t="s">
        <v>6</v>
      </c>
      <c r="H1186" s="25" t="s">
        <v>6</v>
      </c>
      <c r="I1186" s="25" t="s">
        <v>33</v>
      </c>
      <c r="J1186" s="25" t="s">
        <v>34</v>
      </c>
      <c r="K1186" s="26" t="s">
        <v>33</v>
      </c>
      <c r="N1186" s="31" t="s">
        <v>6</v>
      </c>
      <c r="O1186" s="32" t="s">
        <v>6</v>
      </c>
      <c r="P1186" s="32">
        <v>0</v>
      </c>
      <c r="Q1186" s="32">
        <v>0</v>
      </c>
      <c r="R1186" s="46">
        <v>0</v>
      </c>
    </row>
    <row r="1187" spans="1:18" ht="12.75">
      <c r="A1187" s="15"/>
      <c r="C1187" s="80"/>
      <c r="D1187" s="47"/>
      <c r="E1187" s="35" t="s">
        <v>20</v>
      </c>
      <c r="F1187" s="36" t="s">
        <v>21</v>
      </c>
      <c r="G1187" s="75" t="s">
        <v>6</v>
      </c>
      <c r="H1187" s="37" t="s">
        <v>6</v>
      </c>
      <c r="I1187" s="37" t="s">
        <v>37</v>
      </c>
      <c r="J1187" s="37" t="s">
        <v>110</v>
      </c>
      <c r="K1187" s="38" t="s">
        <v>39</v>
      </c>
      <c r="N1187" s="39"/>
      <c r="O1187" s="40"/>
      <c r="P1187" s="40"/>
      <c r="Q1187" s="40"/>
      <c r="R1187" s="41"/>
    </row>
    <row r="1188" spans="1:18" ht="12.75">
      <c r="A1188" s="15"/>
      <c r="C1188" s="80"/>
      <c r="D1188" s="42" t="s">
        <v>40</v>
      </c>
      <c r="E1188" s="16" t="s">
        <v>455</v>
      </c>
      <c r="F1188" s="17" t="s">
        <v>8</v>
      </c>
      <c r="G1188" s="73" t="s">
        <v>6</v>
      </c>
      <c r="H1188" s="18" t="s">
        <v>6</v>
      </c>
      <c r="I1188" s="18" t="s">
        <v>19</v>
      </c>
      <c r="J1188" s="18" t="s">
        <v>13</v>
      </c>
      <c r="K1188" s="19" t="s">
        <v>33</v>
      </c>
      <c r="N1188" s="20" t="s">
        <v>6</v>
      </c>
      <c r="O1188" s="7" t="s">
        <v>6</v>
      </c>
      <c r="P1188" s="7">
        <v>1</v>
      </c>
      <c r="Q1188" s="7">
        <v>0</v>
      </c>
      <c r="R1188" s="43">
        <v>0</v>
      </c>
    </row>
    <row r="1189" spans="1:18" ht="12.75">
      <c r="A1189" s="15"/>
      <c r="C1189" s="80"/>
      <c r="D1189" s="44"/>
      <c r="E1189" s="23" t="s">
        <v>456</v>
      </c>
      <c r="F1189" s="24" t="s">
        <v>8</v>
      </c>
      <c r="G1189" s="74" t="s">
        <v>6</v>
      </c>
      <c r="H1189" s="25" t="s">
        <v>6</v>
      </c>
      <c r="I1189" s="25" t="s">
        <v>83</v>
      </c>
      <c r="J1189" s="25" t="s">
        <v>117</v>
      </c>
      <c r="K1189" s="26" t="s">
        <v>91</v>
      </c>
      <c r="N1189" s="27" t="s">
        <v>6</v>
      </c>
      <c r="O1189" s="28" t="s">
        <v>6</v>
      </c>
      <c r="P1189" s="28">
        <v>1</v>
      </c>
      <c r="Q1189" s="28">
        <v>0</v>
      </c>
      <c r="R1189" s="45">
        <v>1</v>
      </c>
    </row>
    <row r="1190" spans="1:18" ht="25.5">
      <c r="A1190" s="15"/>
      <c r="C1190" s="80"/>
      <c r="D1190" s="44"/>
      <c r="E1190" s="23" t="s">
        <v>15</v>
      </c>
      <c r="F1190" s="30" t="s">
        <v>8</v>
      </c>
      <c r="G1190" s="74" t="s">
        <v>6</v>
      </c>
      <c r="H1190" s="25" t="s">
        <v>6</v>
      </c>
      <c r="I1190" s="25" t="s">
        <v>17</v>
      </c>
      <c r="J1190" s="25" t="s">
        <v>50</v>
      </c>
      <c r="K1190" s="26" t="s">
        <v>32</v>
      </c>
      <c r="N1190" s="31" t="s">
        <v>6</v>
      </c>
      <c r="O1190" s="32" t="s">
        <v>6</v>
      </c>
      <c r="P1190" s="32">
        <v>1</v>
      </c>
      <c r="Q1190" s="32">
        <v>0</v>
      </c>
      <c r="R1190" s="46">
        <v>1</v>
      </c>
    </row>
    <row r="1191" spans="1:18" ht="12.75">
      <c r="A1191" s="15"/>
      <c r="C1191" s="80"/>
      <c r="D1191" s="47"/>
      <c r="E1191" s="35" t="s">
        <v>20</v>
      </c>
      <c r="F1191" s="36" t="s">
        <v>21</v>
      </c>
      <c r="G1191" s="75" t="s">
        <v>6</v>
      </c>
      <c r="H1191" s="37" t="s">
        <v>6</v>
      </c>
      <c r="I1191" s="37" t="s">
        <v>113</v>
      </c>
      <c r="J1191" s="37" t="s">
        <v>114</v>
      </c>
      <c r="K1191" s="38" t="s">
        <v>115</v>
      </c>
      <c r="N1191" s="39"/>
      <c r="O1191" s="40"/>
      <c r="P1191" s="40"/>
      <c r="Q1191" s="40"/>
      <c r="R1191" s="41"/>
    </row>
    <row r="1192" spans="1:18" ht="12.75">
      <c r="A1192" s="15"/>
      <c r="C1192" s="80"/>
      <c r="D1192" s="42" t="s">
        <v>48</v>
      </c>
      <c r="E1192" s="16" t="s">
        <v>455</v>
      </c>
      <c r="F1192" s="17" t="s">
        <v>8</v>
      </c>
      <c r="G1192" s="73" t="s">
        <v>6</v>
      </c>
      <c r="H1192" s="18" t="s">
        <v>6</v>
      </c>
      <c r="I1192" s="18" t="s">
        <v>14</v>
      </c>
      <c r="J1192" s="18" t="s">
        <v>33</v>
      </c>
      <c r="K1192" s="19" t="s">
        <v>33</v>
      </c>
      <c r="N1192" s="20" t="s">
        <v>6</v>
      </c>
      <c r="O1192" s="7" t="s">
        <v>6</v>
      </c>
      <c r="P1192" s="7">
        <v>0</v>
      </c>
      <c r="Q1192" s="7">
        <v>0</v>
      </c>
      <c r="R1192" s="43">
        <v>0</v>
      </c>
    </row>
    <row r="1193" spans="1:18" ht="12.75">
      <c r="A1193" s="15"/>
      <c r="C1193" s="80"/>
      <c r="D1193" s="44"/>
      <c r="E1193" s="23" t="s">
        <v>456</v>
      </c>
      <c r="F1193" s="24" t="s">
        <v>8</v>
      </c>
      <c r="G1193" s="74" t="s">
        <v>6</v>
      </c>
      <c r="H1193" s="25" t="s">
        <v>6</v>
      </c>
      <c r="I1193" s="25" t="s">
        <v>90</v>
      </c>
      <c r="J1193" s="25" t="s">
        <v>75</v>
      </c>
      <c r="K1193" s="26" t="s">
        <v>75</v>
      </c>
      <c r="N1193" s="27" t="s">
        <v>6</v>
      </c>
      <c r="O1193" s="28" t="s">
        <v>6</v>
      </c>
      <c r="P1193" s="28">
        <v>1</v>
      </c>
      <c r="Q1193" s="28">
        <v>0</v>
      </c>
      <c r="R1193" s="45">
        <v>0</v>
      </c>
    </row>
    <row r="1194" spans="1:18" ht="25.5">
      <c r="A1194" s="15"/>
      <c r="C1194" s="80"/>
      <c r="D1194" s="44"/>
      <c r="E1194" s="23" t="s">
        <v>15</v>
      </c>
      <c r="F1194" s="30" t="s">
        <v>8</v>
      </c>
      <c r="G1194" s="74" t="s">
        <v>6</v>
      </c>
      <c r="H1194" s="25" t="s">
        <v>6</v>
      </c>
      <c r="I1194" s="25" t="s">
        <v>32</v>
      </c>
      <c r="J1194" s="25" t="s">
        <v>33</v>
      </c>
      <c r="K1194" s="26" t="s">
        <v>33</v>
      </c>
      <c r="N1194" s="31" t="s">
        <v>6</v>
      </c>
      <c r="O1194" s="32" t="s">
        <v>6</v>
      </c>
      <c r="P1194" s="32">
        <v>1</v>
      </c>
      <c r="Q1194" s="32">
        <v>0</v>
      </c>
      <c r="R1194" s="46">
        <v>0</v>
      </c>
    </row>
    <row r="1195" spans="1:18" ht="12.75">
      <c r="A1195" s="15"/>
      <c r="C1195" s="81"/>
      <c r="D1195" s="47"/>
      <c r="E1195" s="35" t="s">
        <v>20</v>
      </c>
      <c r="F1195" s="36" t="s">
        <v>21</v>
      </c>
      <c r="G1195" s="75" t="s">
        <v>6</v>
      </c>
      <c r="H1195" s="37" t="s">
        <v>6</v>
      </c>
      <c r="I1195" s="37" t="s">
        <v>119</v>
      </c>
      <c r="J1195" s="37" t="s">
        <v>120</v>
      </c>
      <c r="K1195" s="38" t="s">
        <v>121</v>
      </c>
      <c r="N1195" s="39"/>
      <c r="O1195" s="40"/>
      <c r="P1195" s="40"/>
      <c r="Q1195" s="40"/>
      <c r="R1195" s="41"/>
    </row>
    <row r="1196" spans="1:18" ht="12.75">
      <c r="A1196" s="15"/>
      <c r="C1196" s="79" t="s">
        <v>58</v>
      </c>
      <c r="D1196" s="42" t="s">
        <v>59</v>
      </c>
      <c r="E1196" s="16" t="s">
        <v>455</v>
      </c>
      <c r="F1196" s="17" t="s">
        <v>8</v>
      </c>
      <c r="G1196" s="73" t="s">
        <v>6</v>
      </c>
      <c r="H1196" s="18" t="s">
        <v>6</v>
      </c>
      <c r="I1196" s="18" t="s">
        <v>33</v>
      </c>
      <c r="J1196" s="18" t="s">
        <v>14</v>
      </c>
      <c r="K1196" s="19" t="s">
        <v>13</v>
      </c>
      <c r="N1196" s="20" t="s">
        <v>6</v>
      </c>
      <c r="O1196" s="7" t="s">
        <v>6</v>
      </c>
      <c r="P1196" s="7">
        <v>0</v>
      </c>
      <c r="Q1196" s="7">
        <v>0</v>
      </c>
      <c r="R1196" s="43">
        <v>0</v>
      </c>
    </row>
    <row r="1197" spans="1:18" ht="12.75">
      <c r="A1197" s="15"/>
      <c r="C1197" s="80"/>
      <c r="D1197" s="44"/>
      <c r="E1197" s="23" t="s">
        <v>456</v>
      </c>
      <c r="F1197" s="24" t="s">
        <v>8</v>
      </c>
      <c r="G1197" s="74" t="s">
        <v>6</v>
      </c>
      <c r="H1197" s="25" t="s">
        <v>6</v>
      </c>
      <c r="I1197" s="25" t="s">
        <v>61</v>
      </c>
      <c r="J1197" s="25" t="s">
        <v>91</v>
      </c>
      <c r="K1197" s="26" t="s">
        <v>28</v>
      </c>
      <c r="N1197" s="27" t="s">
        <v>6</v>
      </c>
      <c r="O1197" s="28" t="s">
        <v>6</v>
      </c>
      <c r="P1197" s="28">
        <v>1</v>
      </c>
      <c r="Q1197" s="28">
        <v>0</v>
      </c>
      <c r="R1197" s="45">
        <v>0</v>
      </c>
    </row>
    <row r="1198" spans="1:18" ht="25.5">
      <c r="A1198" s="15"/>
      <c r="C1198" s="80"/>
      <c r="D1198" s="44"/>
      <c r="E1198" s="23" t="s">
        <v>15</v>
      </c>
      <c r="F1198" s="30" t="s">
        <v>8</v>
      </c>
      <c r="G1198" s="74" t="s">
        <v>6</v>
      </c>
      <c r="H1198" s="25" t="s">
        <v>6</v>
      </c>
      <c r="I1198" s="25" t="s">
        <v>18</v>
      </c>
      <c r="J1198" s="25" t="s">
        <v>14</v>
      </c>
      <c r="K1198" s="26" t="s">
        <v>14</v>
      </c>
      <c r="N1198" s="31" t="s">
        <v>6</v>
      </c>
      <c r="O1198" s="32" t="s">
        <v>6</v>
      </c>
      <c r="P1198" s="32">
        <v>1</v>
      </c>
      <c r="Q1198" s="32">
        <v>0</v>
      </c>
      <c r="R1198" s="46">
        <v>0</v>
      </c>
    </row>
    <row r="1199" spans="1:18" ht="12.75">
      <c r="A1199" s="15"/>
      <c r="C1199" s="80"/>
      <c r="D1199" s="47"/>
      <c r="E1199" s="35" t="s">
        <v>20</v>
      </c>
      <c r="F1199" s="36" t="s">
        <v>21</v>
      </c>
      <c r="G1199" s="75" t="s">
        <v>6</v>
      </c>
      <c r="H1199" s="37" t="s">
        <v>6</v>
      </c>
      <c r="I1199" s="37" t="s">
        <v>122</v>
      </c>
      <c r="J1199" s="37" t="s">
        <v>123</v>
      </c>
      <c r="K1199" s="38" t="s">
        <v>124</v>
      </c>
      <c r="N1199" s="39"/>
      <c r="O1199" s="40"/>
      <c r="P1199" s="40"/>
      <c r="Q1199" s="40"/>
      <c r="R1199" s="41"/>
    </row>
    <row r="1200" spans="1:18" ht="12.75">
      <c r="A1200" s="15"/>
      <c r="C1200" s="80"/>
      <c r="D1200" s="42" t="s">
        <v>67</v>
      </c>
      <c r="E1200" s="16" t="s">
        <v>455</v>
      </c>
      <c r="F1200" s="17" t="s">
        <v>8</v>
      </c>
      <c r="G1200" s="73" t="s">
        <v>6</v>
      </c>
      <c r="H1200" s="18" t="s">
        <v>6</v>
      </c>
      <c r="I1200" s="18" t="s">
        <v>52</v>
      </c>
      <c r="J1200" s="18" t="s">
        <v>50</v>
      </c>
      <c r="K1200" s="19" t="s">
        <v>31</v>
      </c>
      <c r="N1200" s="20" t="s">
        <v>6</v>
      </c>
      <c r="O1200" s="7" t="s">
        <v>6</v>
      </c>
      <c r="P1200" s="7">
        <v>0</v>
      </c>
      <c r="Q1200" s="7">
        <v>0</v>
      </c>
      <c r="R1200" s="43">
        <v>0</v>
      </c>
    </row>
    <row r="1201" spans="1:18" ht="12.75">
      <c r="A1201" s="15"/>
      <c r="C1201" s="80"/>
      <c r="D1201" s="48"/>
      <c r="E1201" s="23" t="s">
        <v>456</v>
      </c>
      <c r="F1201" s="24" t="s">
        <v>8</v>
      </c>
      <c r="G1201" s="74" t="s">
        <v>6</v>
      </c>
      <c r="H1201" s="25" t="s">
        <v>6</v>
      </c>
      <c r="I1201" s="25" t="s">
        <v>49</v>
      </c>
      <c r="J1201" s="25" t="s">
        <v>69</v>
      </c>
      <c r="K1201" s="26" t="s">
        <v>76</v>
      </c>
      <c r="N1201" s="27" t="s">
        <v>6</v>
      </c>
      <c r="O1201" s="28" t="s">
        <v>6</v>
      </c>
      <c r="P1201" s="28">
        <v>0</v>
      </c>
      <c r="Q1201" s="28">
        <v>0</v>
      </c>
      <c r="R1201" s="45">
        <v>0</v>
      </c>
    </row>
    <row r="1202" spans="1:18" ht="25.5">
      <c r="A1202" s="15"/>
      <c r="C1202" s="80"/>
      <c r="D1202" s="48"/>
      <c r="E1202" s="23" t="s">
        <v>15</v>
      </c>
      <c r="F1202" s="30" t="s">
        <v>8</v>
      </c>
      <c r="G1202" s="74" t="s">
        <v>6</v>
      </c>
      <c r="H1202" s="25" t="s">
        <v>6</v>
      </c>
      <c r="I1202" s="25" t="s">
        <v>34</v>
      </c>
      <c r="J1202" s="25" t="s">
        <v>50</v>
      </c>
      <c r="K1202" s="26" t="s">
        <v>14</v>
      </c>
      <c r="N1202" s="31" t="s">
        <v>6</v>
      </c>
      <c r="O1202" s="32" t="s">
        <v>6</v>
      </c>
      <c r="P1202" s="32">
        <v>0</v>
      </c>
      <c r="Q1202" s="32">
        <v>0</v>
      </c>
      <c r="R1202" s="46">
        <v>0</v>
      </c>
    </row>
    <row r="1203" spans="1:18" ht="12.75">
      <c r="A1203" s="15"/>
      <c r="C1203" s="80"/>
      <c r="D1203" s="49"/>
      <c r="E1203" s="35" t="s">
        <v>20</v>
      </c>
      <c r="F1203" s="36" t="s">
        <v>21</v>
      </c>
      <c r="G1203" s="75" t="s">
        <v>6</v>
      </c>
      <c r="H1203" s="37" t="s">
        <v>6</v>
      </c>
      <c r="I1203" s="37" t="s">
        <v>71</v>
      </c>
      <c r="J1203" s="37" t="s">
        <v>72</v>
      </c>
      <c r="K1203" s="38" t="s">
        <v>127</v>
      </c>
      <c r="N1203" s="39"/>
      <c r="O1203" s="40"/>
      <c r="P1203" s="40"/>
      <c r="Q1203" s="40"/>
      <c r="R1203" s="41"/>
    </row>
    <row r="1204" spans="1:18" ht="12.75">
      <c r="A1204" s="15"/>
      <c r="C1204" s="80"/>
      <c r="D1204" s="42" t="s">
        <v>74</v>
      </c>
      <c r="E1204" s="16" t="s">
        <v>455</v>
      </c>
      <c r="F1204" s="17" t="s">
        <v>8</v>
      </c>
      <c r="G1204" s="73" t="s">
        <v>6</v>
      </c>
      <c r="H1204" s="18" t="s">
        <v>6</v>
      </c>
      <c r="I1204" s="18" t="s">
        <v>93</v>
      </c>
      <c r="J1204" s="18" t="s">
        <v>31</v>
      </c>
      <c r="K1204" s="19" t="s">
        <v>31</v>
      </c>
      <c r="N1204" s="20" t="s">
        <v>6</v>
      </c>
      <c r="O1204" s="7" t="s">
        <v>6</v>
      </c>
      <c r="P1204" s="7">
        <v>0</v>
      </c>
      <c r="Q1204" s="7">
        <v>0</v>
      </c>
      <c r="R1204" s="43">
        <v>0</v>
      </c>
    </row>
    <row r="1205" spans="1:18" ht="12.75">
      <c r="A1205" s="15"/>
      <c r="C1205" s="80"/>
      <c r="D1205" s="44"/>
      <c r="E1205" s="23" t="s">
        <v>456</v>
      </c>
      <c r="F1205" s="24" t="s">
        <v>8</v>
      </c>
      <c r="G1205" s="74" t="s">
        <v>6</v>
      </c>
      <c r="H1205" s="25" t="s">
        <v>6</v>
      </c>
      <c r="I1205" s="25" t="s">
        <v>76</v>
      </c>
      <c r="J1205" s="25" t="s">
        <v>91</v>
      </c>
      <c r="K1205" s="26" t="s">
        <v>91</v>
      </c>
      <c r="N1205" s="27" t="s">
        <v>6</v>
      </c>
      <c r="O1205" s="28" t="s">
        <v>6</v>
      </c>
      <c r="P1205" s="28">
        <v>0</v>
      </c>
      <c r="Q1205" s="28">
        <v>0</v>
      </c>
      <c r="R1205" s="45">
        <v>0</v>
      </c>
    </row>
    <row r="1206" spans="1:18" ht="25.5">
      <c r="A1206" s="15"/>
      <c r="C1206" s="80"/>
      <c r="D1206" s="44"/>
      <c r="E1206" s="23" t="s">
        <v>15</v>
      </c>
      <c r="F1206" s="30" t="s">
        <v>8</v>
      </c>
      <c r="G1206" s="74" t="s">
        <v>6</v>
      </c>
      <c r="H1206" s="25" t="s">
        <v>6</v>
      </c>
      <c r="I1206" s="25" t="s">
        <v>33</v>
      </c>
      <c r="J1206" s="25" t="s">
        <v>14</v>
      </c>
      <c r="K1206" s="26" t="s">
        <v>13</v>
      </c>
      <c r="N1206" s="31" t="s">
        <v>6</v>
      </c>
      <c r="O1206" s="32" t="s">
        <v>6</v>
      </c>
      <c r="P1206" s="32">
        <v>0</v>
      </c>
      <c r="Q1206" s="32">
        <v>0</v>
      </c>
      <c r="R1206" s="46">
        <v>0</v>
      </c>
    </row>
    <row r="1207" spans="1:18" ht="12.75">
      <c r="A1207" s="15"/>
      <c r="C1207" s="80"/>
      <c r="D1207" s="47"/>
      <c r="E1207" s="35" t="s">
        <v>20</v>
      </c>
      <c r="F1207" s="36" t="s">
        <v>21</v>
      </c>
      <c r="G1207" s="75" t="s">
        <v>6</v>
      </c>
      <c r="H1207" s="37" t="s">
        <v>6</v>
      </c>
      <c r="I1207" s="37" t="s">
        <v>129</v>
      </c>
      <c r="J1207" s="37" t="s">
        <v>130</v>
      </c>
      <c r="K1207" s="38" t="s">
        <v>81</v>
      </c>
      <c r="N1207" s="39"/>
      <c r="O1207" s="40"/>
      <c r="P1207" s="40"/>
      <c r="Q1207" s="40"/>
      <c r="R1207" s="41"/>
    </row>
    <row r="1208" spans="1:18" ht="12.75">
      <c r="A1208" s="15"/>
      <c r="C1208" s="80"/>
      <c r="D1208" s="42" t="s">
        <v>82</v>
      </c>
      <c r="E1208" s="16" t="s">
        <v>455</v>
      </c>
      <c r="F1208" s="17" t="s">
        <v>8</v>
      </c>
      <c r="G1208" s="73" t="s">
        <v>6</v>
      </c>
      <c r="H1208" s="18" t="s">
        <v>6</v>
      </c>
      <c r="I1208" s="18" t="s">
        <v>32</v>
      </c>
      <c r="J1208" s="18" t="s">
        <v>32</v>
      </c>
      <c r="K1208" s="19" t="s">
        <v>31</v>
      </c>
      <c r="N1208" s="20" t="s">
        <v>6</v>
      </c>
      <c r="O1208" s="7" t="s">
        <v>6</v>
      </c>
      <c r="P1208" s="7">
        <v>0</v>
      </c>
      <c r="Q1208" s="7">
        <v>0</v>
      </c>
      <c r="R1208" s="43">
        <v>0</v>
      </c>
    </row>
    <row r="1209" spans="1:18" ht="12.75">
      <c r="A1209" s="15"/>
      <c r="C1209" s="80"/>
      <c r="D1209" s="44"/>
      <c r="E1209" s="23" t="s">
        <v>456</v>
      </c>
      <c r="F1209" s="24" t="s">
        <v>8</v>
      </c>
      <c r="G1209" s="74" t="s">
        <v>6</v>
      </c>
      <c r="H1209" s="25" t="s">
        <v>6</v>
      </c>
      <c r="I1209" s="25" t="s">
        <v>77</v>
      </c>
      <c r="J1209" s="25" t="s">
        <v>117</v>
      </c>
      <c r="K1209" s="26" t="s">
        <v>90</v>
      </c>
      <c r="N1209" s="27" t="s">
        <v>6</v>
      </c>
      <c r="O1209" s="28" t="s">
        <v>6</v>
      </c>
      <c r="P1209" s="28">
        <v>0</v>
      </c>
      <c r="Q1209" s="28">
        <v>0</v>
      </c>
      <c r="R1209" s="45">
        <v>0</v>
      </c>
    </row>
    <row r="1210" spans="1:18" ht="25.5">
      <c r="A1210" s="15"/>
      <c r="C1210" s="80"/>
      <c r="D1210" s="44"/>
      <c r="E1210" s="23" t="s">
        <v>15</v>
      </c>
      <c r="F1210" s="30" t="s">
        <v>8</v>
      </c>
      <c r="G1210" s="74" t="s">
        <v>6</v>
      </c>
      <c r="H1210" s="25" t="s">
        <v>6</v>
      </c>
      <c r="I1210" s="25" t="s">
        <v>35</v>
      </c>
      <c r="J1210" s="25" t="s">
        <v>14</v>
      </c>
      <c r="K1210" s="26" t="s">
        <v>32</v>
      </c>
      <c r="N1210" s="31" t="s">
        <v>6</v>
      </c>
      <c r="O1210" s="32" t="s">
        <v>6</v>
      </c>
      <c r="P1210" s="32">
        <v>0</v>
      </c>
      <c r="Q1210" s="32">
        <v>0</v>
      </c>
      <c r="R1210" s="46">
        <v>0</v>
      </c>
    </row>
    <row r="1211" spans="1:18" ht="12.75">
      <c r="A1211" s="15"/>
      <c r="C1211" s="80"/>
      <c r="D1211" s="47"/>
      <c r="E1211" s="35" t="s">
        <v>20</v>
      </c>
      <c r="F1211" s="36" t="s">
        <v>21</v>
      </c>
      <c r="G1211" s="75" t="s">
        <v>6</v>
      </c>
      <c r="H1211" s="37" t="s">
        <v>6</v>
      </c>
      <c r="I1211" s="37" t="s">
        <v>132</v>
      </c>
      <c r="J1211" s="37" t="s">
        <v>133</v>
      </c>
      <c r="K1211" s="38" t="s">
        <v>134</v>
      </c>
      <c r="N1211" s="39"/>
      <c r="O1211" s="40"/>
      <c r="P1211" s="40"/>
      <c r="Q1211" s="40"/>
      <c r="R1211" s="41"/>
    </row>
    <row r="1212" spans="1:18" ht="12.75">
      <c r="A1212" s="15"/>
      <c r="C1212" s="80"/>
      <c r="D1212" s="48" t="s">
        <v>89</v>
      </c>
      <c r="E1212" s="16" t="s">
        <v>455</v>
      </c>
      <c r="F1212" s="17" t="s">
        <v>8</v>
      </c>
      <c r="G1212" s="73" t="s">
        <v>6</v>
      </c>
      <c r="H1212" s="18" t="s">
        <v>6</v>
      </c>
      <c r="I1212" s="18" t="s">
        <v>62</v>
      </c>
      <c r="J1212" s="18" t="s">
        <v>19</v>
      </c>
      <c r="K1212" s="19" t="s">
        <v>17</v>
      </c>
      <c r="N1212" s="20" t="s">
        <v>6</v>
      </c>
      <c r="O1212" s="7" t="s">
        <v>6</v>
      </c>
      <c r="P1212" s="7">
        <v>0</v>
      </c>
      <c r="Q1212" s="7">
        <v>0</v>
      </c>
      <c r="R1212" s="43">
        <v>0</v>
      </c>
    </row>
    <row r="1213" spans="1:18" ht="12.75">
      <c r="A1213" s="15"/>
      <c r="C1213" s="80"/>
      <c r="D1213" s="44"/>
      <c r="E1213" s="23" t="s">
        <v>456</v>
      </c>
      <c r="F1213" s="24" t="s">
        <v>8</v>
      </c>
      <c r="G1213" s="74" t="s">
        <v>6</v>
      </c>
      <c r="H1213" s="25" t="s">
        <v>6</v>
      </c>
      <c r="I1213" s="25" t="s">
        <v>148</v>
      </c>
      <c r="J1213" s="25" t="s">
        <v>77</v>
      </c>
      <c r="K1213" s="26" t="s">
        <v>11</v>
      </c>
      <c r="N1213" s="27" t="s">
        <v>6</v>
      </c>
      <c r="O1213" s="28" t="s">
        <v>6</v>
      </c>
      <c r="P1213" s="28">
        <v>0</v>
      </c>
      <c r="Q1213" s="28">
        <v>0</v>
      </c>
      <c r="R1213" s="45">
        <v>0</v>
      </c>
    </row>
    <row r="1214" spans="1:18" ht="25.5">
      <c r="A1214" s="15"/>
      <c r="C1214" s="80"/>
      <c r="D1214" s="44"/>
      <c r="E1214" s="23" t="s">
        <v>15</v>
      </c>
      <c r="F1214" s="30" t="s">
        <v>8</v>
      </c>
      <c r="G1214" s="74" t="s">
        <v>6</v>
      </c>
      <c r="H1214" s="25" t="s">
        <v>6</v>
      </c>
      <c r="I1214" s="25" t="s">
        <v>31</v>
      </c>
      <c r="J1214" s="25" t="s">
        <v>50</v>
      </c>
      <c r="K1214" s="26" t="s">
        <v>32</v>
      </c>
      <c r="N1214" s="31" t="s">
        <v>6</v>
      </c>
      <c r="O1214" s="32" t="s">
        <v>6</v>
      </c>
      <c r="P1214" s="32">
        <v>0</v>
      </c>
      <c r="Q1214" s="32">
        <v>0</v>
      </c>
      <c r="R1214" s="46">
        <v>0</v>
      </c>
    </row>
    <row r="1215" spans="1:18" ht="12.75">
      <c r="A1215" s="15"/>
      <c r="C1215" s="81"/>
      <c r="D1215" s="47"/>
      <c r="E1215" s="35" t="s">
        <v>20</v>
      </c>
      <c r="F1215" s="36" t="s">
        <v>21</v>
      </c>
      <c r="G1215" s="75" t="s">
        <v>6</v>
      </c>
      <c r="H1215" s="37" t="s">
        <v>6</v>
      </c>
      <c r="I1215" s="37" t="s">
        <v>135</v>
      </c>
      <c r="J1215" s="37" t="s">
        <v>136</v>
      </c>
      <c r="K1215" s="38" t="s">
        <v>137</v>
      </c>
      <c r="N1215" s="55"/>
      <c r="O1215" s="51"/>
      <c r="P1215" s="51"/>
      <c r="Q1215" s="51"/>
      <c r="R1215" s="52"/>
    </row>
    <row r="1216" ht="12.75">
      <c r="C1216" s="53" t="s">
        <v>98</v>
      </c>
    </row>
    <row r="1217" ht="12.75">
      <c r="C1217" s="53" t="s">
        <v>99</v>
      </c>
    </row>
    <row r="1218" ht="12.75">
      <c r="C1218" s="66" t="s">
        <v>138</v>
      </c>
    </row>
    <row r="1219" ht="12.75">
      <c r="C1219" s="66"/>
    </row>
    <row r="1220" ht="12.75">
      <c r="C1220" s="66"/>
    </row>
    <row r="1222" spans="2:3" ht="12.75">
      <c r="B1222" s="2" t="s">
        <v>495</v>
      </c>
      <c r="C1222" s="1" t="s">
        <v>496</v>
      </c>
    </row>
    <row r="1223" spans="2:3" ht="13.5" thickBot="1">
      <c r="B1223" s="4" t="s">
        <v>497</v>
      </c>
      <c r="C1223" s="56" t="s">
        <v>214</v>
      </c>
    </row>
    <row r="1224" spans="7:17" ht="13.5" thickTop="1">
      <c r="G1224" s="76" t="s">
        <v>5</v>
      </c>
      <c r="H1224" s="77"/>
      <c r="I1224" s="77"/>
      <c r="J1224" s="77"/>
      <c r="K1224" s="78"/>
      <c r="L1224" s="5"/>
      <c r="M1224" s="5"/>
      <c r="O1224" s="6" t="s">
        <v>6</v>
      </c>
      <c r="P1224" s="7"/>
      <c r="Q1224" s="7"/>
    </row>
    <row r="1225" spans="7:18" ht="12.75">
      <c r="G1225" s="9">
        <v>2010</v>
      </c>
      <c r="H1225" s="10">
        <v>2011</v>
      </c>
      <c r="I1225" s="10">
        <v>2012</v>
      </c>
      <c r="J1225" s="10">
        <v>2013</v>
      </c>
      <c r="K1225" s="11">
        <v>2014</v>
      </c>
      <c r="N1225" s="12">
        <v>2010</v>
      </c>
      <c r="O1225" s="13">
        <v>2011</v>
      </c>
      <c r="P1225" s="13">
        <v>2012</v>
      </c>
      <c r="Q1225" s="13">
        <v>2013</v>
      </c>
      <c r="R1225" s="14">
        <v>2014</v>
      </c>
    </row>
    <row r="1226" spans="1:18" ht="12.75">
      <c r="A1226" s="15"/>
      <c r="D1226" s="9" t="s">
        <v>5</v>
      </c>
      <c r="E1226" s="16" t="s">
        <v>305</v>
      </c>
      <c r="F1226" s="17" t="s">
        <v>8</v>
      </c>
      <c r="G1226" s="73" t="s">
        <v>6</v>
      </c>
      <c r="H1226" s="18" t="s">
        <v>6</v>
      </c>
      <c r="I1226" s="18" t="s">
        <v>92</v>
      </c>
      <c r="J1226" s="18" t="s">
        <v>105</v>
      </c>
      <c r="K1226" s="19" t="s">
        <v>105</v>
      </c>
      <c r="N1226" s="20" t="s">
        <v>6</v>
      </c>
      <c r="O1226" s="7" t="s">
        <v>6</v>
      </c>
      <c r="P1226" s="7">
        <v>0</v>
      </c>
      <c r="Q1226" s="7">
        <v>0</v>
      </c>
      <c r="R1226" s="43"/>
    </row>
    <row r="1227" spans="1:18" ht="12.75">
      <c r="A1227" s="15"/>
      <c r="D1227" s="22"/>
      <c r="E1227" s="23" t="s">
        <v>460</v>
      </c>
      <c r="F1227" s="24" t="s">
        <v>8</v>
      </c>
      <c r="G1227" s="74" t="s">
        <v>6</v>
      </c>
      <c r="H1227" s="25" t="s">
        <v>6</v>
      </c>
      <c r="I1227" s="25" t="s">
        <v>216</v>
      </c>
      <c r="J1227" s="25" t="s">
        <v>215</v>
      </c>
      <c r="K1227" s="26" t="s">
        <v>215</v>
      </c>
      <c r="N1227" s="27" t="s">
        <v>6</v>
      </c>
      <c r="O1227" s="28" t="s">
        <v>6</v>
      </c>
      <c r="P1227" s="28">
        <v>0</v>
      </c>
      <c r="Q1227" s="28">
        <v>0</v>
      </c>
      <c r="R1227" s="45"/>
    </row>
    <row r="1228" spans="1:18" ht="12.75">
      <c r="A1228" s="15"/>
      <c r="D1228" s="34"/>
      <c r="E1228" s="35" t="s">
        <v>20</v>
      </c>
      <c r="F1228" s="36" t="s">
        <v>21</v>
      </c>
      <c r="G1228" s="75" t="s">
        <v>6</v>
      </c>
      <c r="H1228" s="37" t="s">
        <v>6</v>
      </c>
      <c r="I1228" s="37" t="s">
        <v>217</v>
      </c>
      <c r="J1228" s="37" t="s">
        <v>218</v>
      </c>
      <c r="K1228" s="38" t="s">
        <v>219</v>
      </c>
      <c r="N1228" s="57"/>
      <c r="O1228" s="58"/>
      <c r="P1228" s="58"/>
      <c r="Q1228" s="58"/>
      <c r="R1228" s="59"/>
    </row>
    <row r="1229" spans="1:18" ht="12.75">
      <c r="A1229" s="15"/>
      <c r="C1229" s="79" t="s">
        <v>26</v>
      </c>
      <c r="D1229" s="42" t="s">
        <v>27</v>
      </c>
      <c r="E1229" s="16" t="s">
        <v>305</v>
      </c>
      <c r="F1229" s="17" t="s">
        <v>8</v>
      </c>
      <c r="G1229" s="73" t="s">
        <v>6</v>
      </c>
      <c r="H1229" s="18" t="s">
        <v>6</v>
      </c>
      <c r="I1229" s="18" t="s">
        <v>128</v>
      </c>
      <c r="J1229" s="18" t="s">
        <v>118</v>
      </c>
      <c r="K1229" s="19" t="s">
        <v>128</v>
      </c>
      <c r="N1229" s="20" t="s">
        <v>6</v>
      </c>
      <c r="O1229" s="7" t="s">
        <v>6</v>
      </c>
      <c r="P1229" s="7">
        <v>0</v>
      </c>
      <c r="Q1229" s="7">
        <v>0</v>
      </c>
      <c r="R1229" s="43">
        <v>1</v>
      </c>
    </row>
    <row r="1230" spans="1:18" ht="12.75">
      <c r="A1230" s="15"/>
      <c r="C1230" s="80"/>
      <c r="D1230" s="44"/>
      <c r="E1230" s="23" t="s">
        <v>460</v>
      </c>
      <c r="F1230" s="24" t="s">
        <v>8</v>
      </c>
      <c r="G1230" s="74" t="s">
        <v>6</v>
      </c>
      <c r="H1230" s="25" t="s">
        <v>6</v>
      </c>
      <c r="I1230" s="25" t="s">
        <v>235</v>
      </c>
      <c r="J1230" s="25" t="s">
        <v>225</v>
      </c>
      <c r="K1230" s="26" t="s">
        <v>235</v>
      </c>
      <c r="N1230" s="31" t="s">
        <v>6</v>
      </c>
      <c r="O1230" s="32" t="s">
        <v>6</v>
      </c>
      <c r="P1230" s="32">
        <v>0</v>
      </c>
      <c r="Q1230" s="32">
        <v>0</v>
      </c>
      <c r="R1230" s="46">
        <v>1</v>
      </c>
    </row>
    <row r="1231" spans="1:18" ht="12.75">
      <c r="A1231" s="15"/>
      <c r="C1231" s="80"/>
      <c r="D1231" s="47"/>
      <c r="E1231" s="35" t="s">
        <v>20</v>
      </c>
      <c r="F1231" s="36" t="s">
        <v>21</v>
      </c>
      <c r="G1231" s="75" t="s">
        <v>6</v>
      </c>
      <c r="H1231" s="37" t="s">
        <v>6</v>
      </c>
      <c r="I1231" s="37" t="s">
        <v>220</v>
      </c>
      <c r="J1231" s="37" t="s">
        <v>221</v>
      </c>
      <c r="K1231" s="38" t="s">
        <v>114</v>
      </c>
      <c r="N1231" s="50"/>
      <c r="O1231" s="51"/>
      <c r="P1231" s="51"/>
      <c r="Q1231" s="51"/>
      <c r="R1231" s="52"/>
    </row>
    <row r="1232" spans="1:18" ht="12.75">
      <c r="A1232" s="15"/>
      <c r="C1232" s="80"/>
      <c r="D1232" s="42" t="s">
        <v>40</v>
      </c>
      <c r="E1232" s="16" t="s">
        <v>305</v>
      </c>
      <c r="F1232" s="17" t="s">
        <v>8</v>
      </c>
      <c r="G1232" s="73" t="s">
        <v>6</v>
      </c>
      <c r="H1232" s="18" t="s">
        <v>6</v>
      </c>
      <c r="I1232" s="18" t="s">
        <v>93</v>
      </c>
      <c r="J1232" s="18" t="s">
        <v>105</v>
      </c>
      <c r="K1232" s="19" t="s">
        <v>105</v>
      </c>
      <c r="N1232" s="20" t="s">
        <v>6</v>
      </c>
      <c r="O1232" s="7" t="s">
        <v>6</v>
      </c>
      <c r="P1232" s="7">
        <v>0</v>
      </c>
      <c r="Q1232" s="7">
        <v>0</v>
      </c>
      <c r="R1232" s="43">
        <v>0</v>
      </c>
    </row>
    <row r="1233" spans="1:18" ht="12.75">
      <c r="A1233" s="15"/>
      <c r="C1233" s="80"/>
      <c r="D1233" s="44"/>
      <c r="E1233" s="23" t="s">
        <v>460</v>
      </c>
      <c r="F1233" s="24" t="s">
        <v>8</v>
      </c>
      <c r="G1233" s="74" t="s">
        <v>6</v>
      </c>
      <c r="H1233" s="25" t="s">
        <v>6</v>
      </c>
      <c r="I1233" s="25" t="s">
        <v>206</v>
      </c>
      <c r="J1233" s="25" t="s">
        <v>215</v>
      </c>
      <c r="K1233" s="26" t="s">
        <v>215</v>
      </c>
      <c r="N1233" s="27" t="s">
        <v>6</v>
      </c>
      <c r="O1233" s="28" t="s">
        <v>6</v>
      </c>
      <c r="P1233" s="28">
        <v>0</v>
      </c>
      <c r="Q1233" s="28">
        <v>0</v>
      </c>
      <c r="R1233" s="45">
        <v>0</v>
      </c>
    </row>
    <row r="1234" spans="1:18" ht="12.75">
      <c r="A1234" s="15"/>
      <c r="C1234" s="80"/>
      <c r="D1234" s="47"/>
      <c r="E1234" s="35" t="s">
        <v>20</v>
      </c>
      <c r="F1234" s="36" t="s">
        <v>21</v>
      </c>
      <c r="G1234" s="75" t="s">
        <v>6</v>
      </c>
      <c r="H1234" s="37" t="s">
        <v>6</v>
      </c>
      <c r="I1234" s="37" t="s">
        <v>222</v>
      </c>
      <c r="J1234" s="37" t="s">
        <v>223</v>
      </c>
      <c r="K1234" s="38" t="s">
        <v>224</v>
      </c>
      <c r="N1234" s="57"/>
      <c r="O1234" s="58"/>
      <c r="P1234" s="58"/>
      <c r="Q1234" s="58"/>
      <c r="R1234" s="59"/>
    </row>
    <row r="1235" spans="1:18" ht="12.75">
      <c r="A1235" s="15"/>
      <c r="C1235" s="80"/>
      <c r="D1235" s="42" t="s">
        <v>48</v>
      </c>
      <c r="E1235" s="16" t="s">
        <v>305</v>
      </c>
      <c r="F1235" s="17" t="s">
        <v>8</v>
      </c>
      <c r="G1235" s="73" t="s">
        <v>6</v>
      </c>
      <c r="H1235" s="18" t="s">
        <v>6</v>
      </c>
      <c r="I1235" s="18" t="s">
        <v>105</v>
      </c>
      <c r="J1235" s="18" t="s">
        <v>92</v>
      </c>
      <c r="K1235" s="19" t="s">
        <v>105</v>
      </c>
      <c r="N1235" s="20" t="s">
        <v>6</v>
      </c>
      <c r="O1235" s="7" t="s">
        <v>6</v>
      </c>
      <c r="P1235" s="7">
        <v>0</v>
      </c>
      <c r="Q1235" s="7">
        <v>0</v>
      </c>
      <c r="R1235" s="43">
        <v>0</v>
      </c>
    </row>
    <row r="1236" spans="1:18" ht="12.75">
      <c r="A1236" s="15"/>
      <c r="C1236" s="80"/>
      <c r="D1236" s="44"/>
      <c r="E1236" s="23" t="s">
        <v>460</v>
      </c>
      <c r="F1236" s="24" t="s">
        <v>8</v>
      </c>
      <c r="G1236" s="74" t="s">
        <v>6</v>
      </c>
      <c r="H1236" s="25" t="s">
        <v>6</v>
      </c>
      <c r="I1236" s="25" t="s">
        <v>215</v>
      </c>
      <c r="J1236" s="25" t="s">
        <v>216</v>
      </c>
      <c r="K1236" s="26" t="s">
        <v>215</v>
      </c>
      <c r="N1236" s="27" t="s">
        <v>6</v>
      </c>
      <c r="O1236" s="28" t="s">
        <v>6</v>
      </c>
      <c r="P1236" s="28">
        <v>0</v>
      </c>
      <c r="Q1236" s="28">
        <v>0</v>
      </c>
      <c r="R1236" s="45">
        <v>0</v>
      </c>
    </row>
    <row r="1237" spans="1:18" ht="12.75">
      <c r="A1237" s="15"/>
      <c r="C1237" s="81"/>
      <c r="D1237" s="47"/>
      <c r="E1237" s="35" t="s">
        <v>20</v>
      </c>
      <c r="F1237" s="36" t="s">
        <v>21</v>
      </c>
      <c r="G1237" s="75" t="s">
        <v>6</v>
      </c>
      <c r="H1237" s="37" t="s">
        <v>6</v>
      </c>
      <c r="I1237" s="37" t="s">
        <v>226</v>
      </c>
      <c r="J1237" s="37" t="s">
        <v>227</v>
      </c>
      <c r="K1237" s="38" t="s">
        <v>228</v>
      </c>
      <c r="N1237" s="57"/>
      <c r="O1237" s="58"/>
      <c r="P1237" s="58"/>
      <c r="Q1237" s="58"/>
      <c r="R1237" s="59"/>
    </row>
    <row r="1238" spans="1:18" ht="12.75">
      <c r="A1238" s="15"/>
      <c r="C1238" s="79" t="s">
        <v>58</v>
      </c>
      <c r="D1238" s="42" t="s">
        <v>59</v>
      </c>
      <c r="E1238" s="16" t="s">
        <v>305</v>
      </c>
      <c r="F1238" s="17" t="s">
        <v>8</v>
      </c>
      <c r="G1238" s="73" t="s">
        <v>6</v>
      </c>
      <c r="H1238" s="18" t="s">
        <v>6</v>
      </c>
      <c r="I1238" s="18" t="s">
        <v>92</v>
      </c>
      <c r="J1238" s="18" t="s">
        <v>105</v>
      </c>
      <c r="K1238" s="19" t="s">
        <v>105</v>
      </c>
      <c r="N1238" s="20" t="s">
        <v>6</v>
      </c>
      <c r="O1238" s="7" t="s">
        <v>6</v>
      </c>
      <c r="P1238" s="7">
        <v>0</v>
      </c>
      <c r="Q1238" s="7">
        <v>0</v>
      </c>
      <c r="R1238" s="43">
        <v>0</v>
      </c>
    </row>
    <row r="1239" spans="1:18" ht="12.75">
      <c r="A1239" s="15"/>
      <c r="C1239" s="80"/>
      <c r="D1239" s="44"/>
      <c r="E1239" s="23" t="s">
        <v>460</v>
      </c>
      <c r="F1239" s="24" t="s">
        <v>8</v>
      </c>
      <c r="G1239" s="74" t="s">
        <v>6</v>
      </c>
      <c r="H1239" s="25" t="s">
        <v>6</v>
      </c>
      <c r="I1239" s="25" t="s">
        <v>216</v>
      </c>
      <c r="J1239" s="25" t="s">
        <v>215</v>
      </c>
      <c r="K1239" s="26" t="s">
        <v>215</v>
      </c>
      <c r="N1239" s="27" t="s">
        <v>6</v>
      </c>
      <c r="O1239" s="28" t="s">
        <v>6</v>
      </c>
      <c r="P1239" s="28">
        <v>0</v>
      </c>
      <c r="Q1239" s="28">
        <v>0</v>
      </c>
      <c r="R1239" s="45">
        <v>0</v>
      </c>
    </row>
    <row r="1240" spans="1:18" ht="12.75">
      <c r="A1240" s="15"/>
      <c r="C1240" s="80"/>
      <c r="D1240" s="47"/>
      <c r="E1240" s="35" t="s">
        <v>20</v>
      </c>
      <c r="F1240" s="36" t="s">
        <v>21</v>
      </c>
      <c r="G1240" s="75" t="s">
        <v>6</v>
      </c>
      <c r="H1240" s="37" t="s">
        <v>6</v>
      </c>
      <c r="I1240" s="37" t="s">
        <v>229</v>
      </c>
      <c r="J1240" s="37" t="s">
        <v>230</v>
      </c>
      <c r="K1240" s="38" t="s">
        <v>231</v>
      </c>
      <c r="N1240" s="57"/>
      <c r="O1240" s="58"/>
      <c r="P1240" s="58"/>
      <c r="Q1240" s="58"/>
      <c r="R1240" s="59"/>
    </row>
    <row r="1241" spans="1:18" ht="12.75">
      <c r="A1241" s="15"/>
      <c r="C1241" s="80"/>
      <c r="D1241" s="42" t="s">
        <v>67</v>
      </c>
      <c r="E1241" s="16" t="s">
        <v>305</v>
      </c>
      <c r="F1241" s="17" t="s">
        <v>8</v>
      </c>
      <c r="G1241" s="73" t="s">
        <v>6</v>
      </c>
      <c r="H1241" s="18" t="s">
        <v>6</v>
      </c>
      <c r="I1241" s="18" t="s">
        <v>93</v>
      </c>
      <c r="J1241" s="18" t="s">
        <v>105</v>
      </c>
      <c r="K1241" s="19" t="s">
        <v>128</v>
      </c>
      <c r="N1241" s="20" t="s">
        <v>6</v>
      </c>
      <c r="O1241" s="7" t="s">
        <v>6</v>
      </c>
      <c r="P1241" s="7">
        <v>0</v>
      </c>
      <c r="Q1241" s="7">
        <v>0</v>
      </c>
      <c r="R1241" s="43">
        <v>0</v>
      </c>
    </row>
    <row r="1242" spans="1:18" ht="12.75">
      <c r="A1242" s="15"/>
      <c r="C1242" s="80"/>
      <c r="D1242" s="48"/>
      <c r="E1242" s="23" t="s">
        <v>460</v>
      </c>
      <c r="F1242" s="24" t="s">
        <v>8</v>
      </c>
      <c r="G1242" s="74" t="s">
        <v>6</v>
      </c>
      <c r="H1242" s="25" t="s">
        <v>6</v>
      </c>
      <c r="I1242" s="25" t="s">
        <v>206</v>
      </c>
      <c r="J1242" s="25" t="s">
        <v>215</v>
      </c>
      <c r="K1242" s="26" t="s">
        <v>235</v>
      </c>
      <c r="N1242" s="27" t="s">
        <v>6</v>
      </c>
      <c r="O1242" s="28" t="s">
        <v>6</v>
      </c>
      <c r="P1242" s="28">
        <v>0</v>
      </c>
      <c r="Q1242" s="28">
        <v>0</v>
      </c>
      <c r="R1242" s="45">
        <v>0</v>
      </c>
    </row>
    <row r="1243" spans="1:18" ht="12.75">
      <c r="A1243" s="15"/>
      <c r="C1243" s="80"/>
      <c r="D1243" s="49"/>
      <c r="E1243" s="35" t="s">
        <v>20</v>
      </c>
      <c r="F1243" s="36" t="s">
        <v>21</v>
      </c>
      <c r="G1243" s="75" t="s">
        <v>6</v>
      </c>
      <c r="H1243" s="37" t="s">
        <v>6</v>
      </c>
      <c r="I1243" s="37" t="s">
        <v>233</v>
      </c>
      <c r="J1243" s="37" t="s">
        <v>196</v>
      </c>
      <c r="K1243" s="38" t="s">
        <v>234</v>
      </c>
      <c r="N1243" s="57"/>
      <c r="O1243" s="58"/>
      <c r="P1243" s="58"/>
      <c r="Q1243" s="58"/>
      <c r="R1243" s="59"/>
    </row>
    <row r="1244" spans="1:18" ht="12.75">
      <c r="A1244" s="15"/>
      <c r="C1244" s="80"/>
      <c r="D1244" s="42" t="s">
        <v>74</v>
      </c>
      <c r="E1244" s="16" t="s">
        <v>305</v>
      </c>
      <c r="F1244" s="17" t="s">
        <v>8</v>
      </c>
      <c r="G1244" s="73" t="s">
        <v>6</v>
      </c>
      <c r="H1244" s="18" t="s">
        <v>6</v>
      </c>
      <c r="I1244" s="18" t="s">
        <v>128</v>
      </c>
      <c r="J1244" s="18" t="s">
        <v>128</v>
      </c>
      <c r="K1244" s="19" t="s">
        <v>128</v>
      </c>
      <c r="N1244" s="20" t="s">
        <v>6</v>
      </c>
      <c r="O1244" s="7" t="s">
        <v>6</v>
      </c>
      <c r="P1244" s="7">
        <v>0</v>
      </c>
      <c r="Q1244" s="7">
        <v>0</v>
      </c>
      <c r="R1244" s="43">
        <v>0</v>
      </c>
    </row>
    <row r="1245" spans="1:18" ht="12.75">
      <c r="A1245" s="15"/>
      <c r="C1245" s="80"/>
      <c r="D1245" s="44"/>
      <c r="E1245" s="23" t="s">
        <v>460</v>
      </c>
      <c r="F1245" s="24" t="s">
        <v>8</v>
      </c>
      <c r="G1245" s="74" t="s">
        <v>6</v>
      </c>
      <c r="H1245" s="25" t="s">
        <v>6</v>
      </c>
      <c r="I1245" s="25" t="s">
        <v>235</v>
      </c>
      <c r="J1245" s="25" t="s">
        <v>235</v>
      </c>
      <c r="K1245" s="26" t="s">
        <v>235</v>
      </c>
      <c r="N1245" s="27" t="s">
        <v>6</v>
      </c>
      <c r="O1245" s="28" t="s">
        <v>6</v>
      </c>
      <c r="P1245" s="28">
        <v>0</v>
      </c>
      <c r="Q1245" s="28">
        <v>0</v>
      </c>
      <c r="R1245" s="46">
        <v>0</v>
      </c>
    </row>
    <row r="1246" spans="1:18" ht="12.75">
      <c r="A1246" s="15"/>
      <c r="C1246" s="80"/>
      <c r="D1246" s="47"/>
      <c r="E1246" s="35" t="s">
        <v>20</v>
      </c>
      <c r="F1246" s="36" t="s">
        <v>21</v>
      </c>
      <c r="G1246" s="75" t="s">
        <v>6</v>
      </c>
      <c r="H1246" s="37" t="s">
        <v>6</v>
      </c>
      <c r="I1246" s="37" t="s">
        <v>236</v>
      </c>
      <c r="J1246" s="37" t="s">
        <v>237</v>
      </c>
      <c r="K1246" s="38" t="s">
        <v>238</v>
      </c>
      <c r="N1246" s="57"/>
      <c r="O1246" s="58"/>
      <c r="P1246" s="58"/>
      <c r="Q1246" s="58"/>
      <c r="R1246" s="59"/>
    </row>
    <row r="1247" spans="1:18" ht="12.75">
      <c r="A1247" s="15"/>
      <c r="C1247" s="80"/>
      <c r="D1247" s="42" t="s">
        <v>82</v>
      </c>
      <c r="E1247" s="16" t="s">
        <v>305</v>
      </c>
      <c r="F1247" s="17" t="s">
        <v>8</v>
      </c>
      <c r="G1247" s="73" t="s">
        <v>6</v>
      </c>
      <c r="H1247" s="18" t="s">
        <v>6</v>
      </c>
      <c r="I1247" s="18" t="s">
        <v>128</v>
      </c>
      <c r="J1247" s="18" t="s">
        <v>128</v>
      </c>
      <c r="K1247" s="19" t="s">
        <v>128</v>
      </c>
      <c r="N1247" s="20" t="s">
        <v>6</v>
      </c>
      <c r="O1247" s="7" t="s">
        <v>6</v>
      </c>
      <c r="P1247" s="7">
        <v>0</v>
      </c>
      <c r="Q1247" s="7">
        <v>0</v>
      </c>
      <c r="R1247" s="43">
        <v>0</v>
      </c>
    </row>
    <row r="1248" spans="1:18" ht="12.75">
      <c r="A1248" s="15"/>
      <c r="C1248" s="80"/>
      <c r="D1248" s="44"/>
      <c r="E1248" s="23" t="s">
        <v>460</v>
      </c>
      <c r="F1248" s="24" t="s">
        <v>8</v>
      </c>
      <c r="G1248" s="74" t="s">
        <v>6</v>
      </c>
      <c r="H1248" s="25" t="s">
        <v>6</v>
      </c>
      <c r="I1248" s="25" t="s">
        <v>235</v>
      </c>
      <c r="J1248" s="25" t="s">
        <v>235</v>
      </c>
      <c r="K1248" s="26" t="s">
        <v>235</v>
      </c>
      <c r="N1248" s="27" t="s">
        <v>6</v>
      </c>
      <c r="O1248" s="28" t="s">
        <v>6</v>
      </c>
      <c r="P1248" s="28">
        <v>0</v>
      </c>
      <c r="Q1248" s="28">
        <v>0</v>
      </c>
      <c r="R1248" s="45">
        <v>0</v>
      </c>
    </row>
    <row r="1249" spans="1:18" ht="12.75">
      <c r="A1249" s="15"/>
      <c r="C1249" s="80"/>
      <c r="D1249" s="47"/>
      <c r="E1249" s="35" t="s">
        <v>20</v>
      </c>
      <c r="F1249" s="36" t="s">
        <v>21</v>
      </c>
      <c r="G1249" s="75" t="s">
        <v>6</v>
      </c>
      <c r="H1249" s="37" t="s">
        <v>6</v>
      </c>
      <c r="I1249" s="37" t="s">
        <v>239</v>
      </c>
      <c r="J1249" s="37" t="s">
        <v>240</v>
      </c>
      <c r="K1249" s="38" t="s">
        <v>241</v>
      </c>
      <c r="N1249" s="57"/>
      <c r="O1249" s="58"/>
      <c r="P1249" s="58"/>
      <c r="Q1249" s="58"/>
      <c r="R1249" s="59"/>
    </row>
    <row r="1250" spans="1:18" ht="12.75">
      <c r="A1250" s="15"/>
      <c r="C1250" s="80"/>
      <c r="D1250" s="48" t="s">
        <v>89</v>
      </c>
      <c r="E1250" s="16" t="s">
        <v>305</v>
      </c>
      <c r="F1250" s="17" t="s">
        <v>8</v>
      </c>
      <c r="G1250" s="73" t="s">
        <v>6</v>
      </c>
      <c r="H1250" s="18" t="s">
        <v>6</v>
      </c>
      <c r="I1250" s="18" t="s">
        <v>93</v>
      </c>
      <c r="J1250" s="18" t="s">
        <v>92</v>
      </c>
      <c r="K1250" s="19" t="s">
        <v>93</v>
      </c>
      <c r="N1250" s="20" t="s">
        <v>6</v>
      </c>
      <c r="O1250" s="7" t="s">
        <v>6</v>
      </c>
      <c r="P1250" s="7">
        <v>0</v>
      </c>
      <c r="Q1250" s="7">
        <v>0</v>
      </c>
      <c r="R1250" s="43">
        <v>0</v>
      </c>
    </row>
    <row r="1251" spans="1:18" ht="12.75">
      <c r="A1251" s="15"/>
      <c r="C1251" s="80"/>
      <c r="D1251" s="44"/>
      <c r="E1251" s="23" t="s">
        <v>460</v>
      </c>
      <c r="F1251" s="24" t="s">
        <v>8</v>
      </c>
      <c r="G1251" s="74" t="s">
        <v>6</v>
      </c>
      <c r="H1251" s="25" t="s">
        <v>6</v>
      </c>
      <c r="I1251" s="25" t="s">
        <v>206</v>
      </c>
      <c r="J1251" s="25" t="s">
        <v>216</v>
      </c>
      <c r="K1251" s="26" t="s">
        <v>206</v>
      </c>
      <c r="N1251" s="31" t="s">
        <v>6</v>
      </c>
      <c r="O1251" s="28" t="s">
        <v>6</v>
      </c>
      <c r="P1251" s="28">
        <v>0</v>
      </c>
      <c r="Q1251" s="28">
        <v>0</v>
      </c>
      <c r="R1251" s="45">
        <v>0</v>
      </c>
    </row>
    <row r="1252" spans="1:18" ht="12.75">
      <c r="A1252" s="15"/>
      <c r="C1252" s="81"/>
      <c r="D1252" s="47"/>
      <c r="E1252" s="35" t="s">
        <v>20</v>
      </c>
      <c r="F1252" s="36" t="s">
        <v>21</v>
      </c>
      <c r="G1252" s="75" t="s">
        <v>6</v>
      </c>
      <c r="H1252" s="37" t="s">
        <v>6</v>
      </c>
      <c r="I1252" s="37" t="s">
        <v>242</v>
      </c>
      <c r="J1252" s="37" t="s">
        <v>243</v>
      </c>
      <c r="K1252" s="38" t="s">
        <v>244</v>
      </c>
      <c r="N1252" s="55"/>
      <c r="O1252" s="51"/>
      <c r="P1252" s="51"/>
      <c r="Q1252" s="51"/>
      <c r="R1252" s="52"/>
    </row>
    <row r="1253" ht="12.75">
      <c r="C1253" s="53" t="s">
        <v>98</v>
      </c>
    </row>
    <row r="1254" ht="12.75">
      <c r="C1254" s="53" t="s">
        <v>99</v>
      </c>
    </row>
    <row r="1255" ht="12.75">
      <c r="C1255" s="66" t="s">
        <v>138</v>
      </c>
    </row>
    <row r="1256" ht="12.75">
      <c r="C1256" s="66"/>
    </row>
    <row r="1257" ht="12.75">
      <c r="C1257" s="66"/>
    </row>
    <row r="1259" spans="2:3" ht="12.75">
      <c r="B1259" s="2" t="s">
        <v>498</v>
      </c>
      <c r="C1259" s="1" t="s">
        <v>499</v>
      </c>
    </row>
    <row r="1260" spans="2:3" ht="13.5" thickBot="1">
      <c r="B1260" s="4" t="s">
        <v>500</v>
      </c>
      <c r="C1260" s="56" t="s">
        <v>214</v>
      </c>
    </row>
    <row r="1261" spans="7:17" ht="13.5" thickTop="1">
      <c r="G1261" s="76" t="s">
        <v>5</v>
      </c>
      <c r="H1261" s="77"/>
      <c r="I1261" s="77"/>
      <c r="J1261" s="77"/>
      <c r="K1261" s="78"/>
      <c r="L1261" s="5"/>
      <c r="M1261" s="5"/>
      <c r="O1261" s="6" t="s">
        <v>6</v>
      </c>
      <c r="P1261" s="7"/>
      <c r="Q1261" s="7"/>
    </row>
    <row r="1262" spans="7:18" ht="12.75">
      <c r="G1262" s="9">
        <v>2010</v>
      </c>
      <c r="H1262" s="10">
        <v>2011</v>
      </c>
      <c r="I1262" s="10">
        <v>2012</v>
      </c>
      <c r="J1262" s="10">
        <v>2013</v>
      </c>
      <c r="K1262" s="11">
        <v>2014</v>
      </c>
      <c r="N1262" s="12">
        <v>2010</v>
      </c>
      <c r="O1262" s="13">
        <v>2011</v>
      </c>
      <c r="P1262" s="13">
        <v>2012</v>
      </c>
      <c r="Q1262" s="13">
        <v>2013</v>
      </c>
      <c r="R1262" s="14">
        <v>2014</v>
      </c>
    </row>
    <row r="1263" spans="1:18" ht="12.75">
      <c r="A1263" s="15"/>
      <c r="D1263" s="9" t="s">
        <v>5</v>
      </c>
      <c r="E1263" s="16" t="s">
        <v>305</v>
      </c>
      <c r="F1263" s="17" t="s">
        <v>8</v>
      </c>
      <c r="G1263" s="73" t="s">
        <v>6</v>
      </c>
      <c r="H1263" s="18" t="s">
        <v>6</v>
      </c>
      <c r="I1263" s="18" t="s">
        <v>105</v>
      </c>
      <c r="J1263" s="18" t="s">
        <v>128</v>
      </c>
      <c r="K1263" s="19" t="s">
        <v>128</v>
      </c>
      <c r="N1263" s="20" t="s">
        <v>6</v>
      </c>
      <c r="O1263" s="7" t="s">
        <v>6</v>
      </c>
      <c r="P1263" s="7">
        <v>0</v>
      </c>
      <c r="Q1263" s="7">
        <v>0</v>
      </c>
      <c r="R1263" s="43"/>
    </row>
    <row r="1264" spans="1:18" ht="12.75">
      <c r="A1264" s="15"/>
      <c r="D1264" s="22"/>
      <c r="E1264" s="23" t="s">
        <v>460</v>
      </c>
      <c r="F1264" s="24" t="s">
        <v>8</v>
      </c>
      <c r="G1264" s="74" t="s">
        <v>6</v>
      </c>
      <c r="H1264" s="25" t="s">
        <v>6</v>
      </c>
      <c r="I1264" s="25" t="s">
        <v>215</v>
      </c>
      <c r="J1264" s="25" t="s">
        <v>235</v>
      </c>
      <c r="K1264" s="26" t="s">
        <v>235</v>
      </c>
      <c r="N1264" s="27" t="s">
        <v>6</v>
      </c>
      <c r="O1264" s="28" t="s">
        <v>6</v>
      </c>
      <c r="P1264" s="28">
        <v>0</v>
      </c>
      <c r="Q1264" s="28">
        <v>0</v>
      </c>
      <c r="R1264" s="45"/>
    </row>
    <row r="1265" spans="1:18" ht="12.75">
      <c r="A1265" s="15"/>
      <c r="D1265" s="34"/>
      <c r="E1265" s="35" t="s">
        <v>20</v>
      </c>
      <c r="F1265" s="36" t="s">
        <v>21</v>
      </c>
      <c r="G1265" s="75" t="s">
        <v>6</v>
      </c>
      <c r="H1265" s="37" t="s">
        <v>6</v>
      </c>
      <c r="I1265" s="37" t="s">
        <v>217</v>
      </c>
      <c r="J1265" s="37" t="s">
        <v>218</v>
      </c>
      <c r="K1265" s="38" t="s">
        <v>219</v>
      </c>
      <c r="N1265" s="57"/>
      <c r="O1265" s="58"/>
      <c r="P1265" s="58"/>
      <c r="Q1265" s="58"/>
      <c r="R1265" s="59"/>
    </row>
    <row r="1266" spans="1:18" ht="12.75">
      <c r="A1266" s="15"/>
      <c r="C1266" s="79" t="s">
        <v>26</v>
      </c>
      <c r="D1266" s="42" t="s">
        <v>27</v>
      </c>
      <c r="E1266" s="16" t="s">
        <v>305</v>
      </c>
      <c r="F1266" s="17" t="s">
        <v>8</v>
      </c>
      <c r="G1266" s="73" t="s">
        <v>6</v>
      </c>
      <c r="H1266" s="18" t="s">
        <v>6</v>
      </c>
      <c r="I1266" s="18" t="s">
        <v>126</v>
      </c>
      <c r="J1266" s="18" t="s">
        <v>126</v>
      </c>
      <c r="K1266" s="19" t="s">
        <v>118</v>
      </c>
      <c r="N1266" s="20" t="s">
        <v>6</v>
      </c>
      <c r="O1266" s="7" t="s">
        <v>6</v>
      </c>
      <c r="P1266" s="7">
        <v>0</v>
      </c>
      <c r="Q1266" s="7">
        <v>0</v>
      </c>
      <c r="R1266" s="43">
        <v>0</v>
      </c>
    </row>
    <row r="1267" spans="1:18" ht="12.75">
      <c r="A1267" s="15"/>
      <c r="C1267" s="80"/>
      <c r="D1267" s="44"/>
      <c r="E1267" s="23" t="s">
        <v>460</v>
      </c>
      <c r="F1267" s="24" t="s">
        <v>8</v>
      </c>
      <c r="G1267" s="74" t="s">
        <v>6</v>
      </c>
      <c r="H1267" s="25" t="s">
        <v>6</v>
      </c>
      <c r="I1267" s="25" t="s">
        <v>225</v>
      </c>
      <c r="J1267" s="25" t="s">
        <v>225</v>
      </c>
      <c r="K1267" s="26" t="s">
        <v>225</v>
      </c>
      <c r="N1267" s="31" t="s">
        <v>6</v>
      </c>
      <c r="O1267" s="32" t="s">
        <v>6</v>
      </c>
      <c r="P1267" s="32">
        <v>0</v>
      </c>
      <c r="Q1267" s="32">
        <v>0</v>
      </c>
      <c r="R1267" s="46">
        <v>0</v>
      </c>
    </row>
    <row r="1268" spans="1:18" ht="12.75">
      <c r="A1268" s="15"/>
      <c r="C1268" s="80"/>
      <c r="D1268" s="47"/>
      <c r="E1268" s="35" t="s">
        <v>20</v>
      </c>
      <c r="F1268" s="36" t="s">
        <v>21</v>
      </c>
      <c r="G1268" s="75" t="s">
        <v>6</v>
      </c>
      <c r="H1268" s="37" t="s">
        <v>6</v>
      </c>
      <c r="I1268" s="37" t="s">
        <v>220</v>
      </c>
      <c r="J1268" s="37" t="s">
        <v>221</v>
      </c>
      <c r="K1268" s="38" t="s">
        <v>114</v>
      </c>
      <c r="N1268" s="50"/>
      <c r="O1268" s="51"/>
      <c r="P1268" s="51"/>
      <c r="Q1268" s="51"/>
      <c r="R1268" s="52"/>
    </row>
    <row r="1269" spans="1:18" ht="12.75">
      <c r="A1269" s="15"/>
      <c r="C1269" s="80"/>
      <c r="D1269" s="42" t="s">
        <v>40</v>
      </c>
      <c r="E1269" s="16" t="s">
        <v>305</v>
      </c>
      <c r="F1269" s="17" t="s">
        <v>8</v>
      </c>
      <c r="G1269" s="73" t="s">
        <v>6</v>
      </c>
      <c r="H1269" s="18" t="s">
        <v>6</v>
      </c>
      <c r="I1269" s="18" t="s">
        <v>93</v>
      </c>
      <c r="J1269" s="18" t="s">
        <v>105</v>
      </c>
      <c r="K1269" s="19" t="s">
        <v>105</v>
      </c>
      <c r="N1269" s="20" t="s">
        <v>6</v>
      </c>
      <c r="O1269" s="7" t="s">
        <v>6</v>
      </c>
      <c r="P1269" s="7">
        <v>0</v>
      </c>
      <c r="Q1269" s="7">
        <v>0</v>
      </c>
      <c r="R1269" s="43">
        <v>1</v>
      </c>
    </row>
    <row r="1270" spans="1:18" ht="12.75">
      <c r="A1270" s="15"/>
      <c r="C1270" s="80"/>
      <c r="D1270" s="44"/>
      <c r="E1270" s="23" t="s">
        <v>460</v>
      </c>
      <c r="F1270" s="24" t="s">
        <v>8</v>
      </c>
      <c r="G1270" s="74" t="s">
        <v>6</v>
      </c>
      <c r="H1270" s="25" t="s">
        <v>6</v>
      </c>
      <c r="I1270" s="25" t="s">
        <v>206</v>
      </c>
      <c r="J1270" s="25" t="s">
        <v>215</v>
      </c>
      <c r="K1270" s="26" t="s">
        <v>215</v>
      </c>
      <c r="N1270" s="27" t="s">
        <v>6</v>
      </c>
      <c r="O1270" s="28" t="s">
        <v>6</v>
      </c>
      <c r="P1270" s="28">
        <v>0</v>
      </c>
      <c r="Q1270" s="28">
        <v>0</v>
      </c>
      <c r="R1270" s="45">
        <v>1</v>
      </c>
    </row>
    <row r="1271" spans="1:18" ht="12.75">
      <c r="A1271" s="15"/>
      <c r="C1271" s="80"/>
      <c r="D1271" s="47"/>
      <c r="E1271" s="35" t="s">
        <v>20</v>
      </c>
      <c r="F1271" s="36" t="s">
        <v>21</v>
      </c>
      <c r="G1271" s="75" t="s">
        <v>6</v>
      </c>
      <c r="H1271" s="37" t="s">
        <v>6</v>
      </c>
      <c r="I1271" s="37" t="s">
        <v>222</v>
      </c>
      <c r="J1271" s="37" t="s">
        <v>223</v>
      </c>
      <c r="K1271" s="38" t="s">
        <v>224</v>
      </c>
      <c r="N1271" s="57"/>
      <c r="O1271" s="58"/>
      <c r="P1271" s="58"/>
      <c r="Q1271" s="58"/>
      <c r="R1271" s="59"/>
    </row>
    <row r="1272" spans="1:18" ht="12.75">
      <c r="A1272" s="15"/>
      <c r="C1272" s="80"/>
      <c r="D1272" s="42" t="s">
        <v>48</v>
      </c>
      <c r="E1272" s="16" t="s">
        <v>305</v>
      </c>
      <c r="F1272" s="17" t="s">
        <v>8</v>
      </c>
      <c r="G1272" s="73" t="s">
        <v>6</v>
      </c>
      <c r="H1272" s="18" t="s">
        <v>6</v>
      </c>
      <c r="I1272" s="18" t="s">
        <v>128</v>
      </c>
      <c r="J1272" s="18" t="s">
        <v>105</v>
      </c>
      <c r="K1272" s="19" t="s">
        <v>118</v>
      </c>
      <c r="N1272" s="20" t="s">
        <v>6</v>
      </c>
      <c r="O1272" s="7" t="s">
        <v>6</v>
      </c>
      <c r="P1272" s="7">
        <v>0</v>
      </c>
      <c r="Q1272" s="7">
        <v>1</v>
      </c>
      <c r="R1272" s="43">
        <v>0</v>
      </c>
    </row>
    <row r="1273" spans="1:18" ht="12.75">
      <c r="A1273" s="15"/>
      <c r="C1273" s="80"/>
      <c r="D1273" s="44"/>
      <c r="E1273" s="23" t="s">
        <v>460</v>
      </c>
      <c r="F1273" s="24" t="s">
        <v>8</v>
      </c>
      <c r="G1273" s="74" t="s">
        <v>6</v>
      </c>
      <c r="H1273" s="25" t="s">
        <v>6</v>
      </c>
      <c r="I1273" s="25" t="s">
        <v>235</v>
      </c>
      <c r="J1273" s="25" t="s">
        <v>215</v>
      </c>
      <c r="K1273" s="26" t="s">
        <v>225</v>
      </c>
      <c r="N1273" s="27" t="s">
        <v>6</v>
      </c>
      <c r="O1273" s="28" t="s">
        <v>6</v>
      </c>
      <c r="P1273" s="28">
        <v>0</v>
      </c>
      <c r="Q1273" s="28">
        <v>1</v>
      </c>
      <c r="R1273" s="45">
        <v>0</v>
      </c>
    </row>
    <row r="1274" spans="1:18" ht="12.75">
      <c r="A1274" s="15"/>
      <c r="C1274" s="81"/>
      <c r="D1274" s="47"/>
      <c r="E1274" s="35" t="s">
        <v>20</v>
      </c>
      <c r="F1274" s="36" t="s">
        <v>21</v>
      </c>
      <c r="G1274" s="75" t="s">
        <v>6</v>
      </c>
      <c r="H1274" s="37" t="s">
        <v>6</v>
      </c>
      <c r="I1274" s="37" t="s">
        <v>226</v>
      </c>
      <c r="J1274" s="37" t="s">
        <v>227</v>
      </c>
      <c r="K1274" s="38" t="s">
        <v>228</v>
      </c>
      <c r="N1274" s="57"/>
      <c r="O1274" s="58"/>
      <c r="P1274" s="58"/>
      <c r="Q1274" s="58"/>
      <c r="R1274" s="59"/>
    </row>
    <row r="1275" spans="1:18" ht="12.75">
      <c r="A1275" s="15"/>
      <c r="C1275" s="79" t="s">
        <v>58</v>
      </c>
      <c r="D1275" s="42" t="s">
        <v>59</v>
      </c>
      <c r="E1275" s="16" t="s">
        <v>305</v>
      </c>
      <c r="F1275" s="17" t="s">
        <v>8</v>
      </c>
      <c r="G1275" s="73" t="s">
        <v>6</v>
      </c>
      <c r="H1275" s="18" t="s">
        <v>6</v>
      </c>
      <c r="I1275" s="18" t="s">
        <v>105</v>
      </c>
      <c r="J1275" s="18" t="s">
        <v>128</v>
      </c>
      <c r="K1275" s="19" t="s">
        <v>128</v>
      </c>
      <c r="N1275" s="20" t="s">
        <v>6</v>
      </c>
      <c r="O1275" s="7" t="s">
        <v>6</v>
      </c>
      <c r="P1275" s="7">
        <v>0</v>
      </c>
      <c r="Q1275" s="7">
        <v>0</v>
      </c>
      <c r="R1275" s="43">
        <v>0</v>
      </c>
    </row>
    <row r="1276" spans="1:18" ht="12.75">
      <c r="A1276" s="15"/>
      <c r="C1276" s="80"/>
      <c r="D1276" s="44"/>
      <c r="E1276" s="23" t="s">
        <v>460</v>
      </c>
      <c r="F1276" s="24" t="s">
        <v>8</v>
      </c>
      <c r="G1276" s="74" t="s">
        <v>6</v>
      </c>
      <c r="H1276" s="25" t="s">
        <v>6</v>
      </c>
      <c r="I1276" s="25" t="s">
        <v>215</v>
      </c>
      <c r="J1276" s="25" t="s">
        <v>235</v>
      </c>
      <c r="K1276" s="26" t="s">
        <v>235</v>
      </c>
      <c r="N1276" s="27" t="s">
        <v>6</v>
      </c>
      <c r="O1276" s="28" t="s">
        <v>6</v>
      </c>
      <c r="P1276" s="28">
        <v>0</v>
      </c>
      <c r="Q1276" s="28">
        <v>0</v>
      </c>
      <c r="R1276" s="45">
        <v>0</v>
      </c>
    </row>
    <row r="1277" spans="1:18" ht="12.75">
      <c r="A1277" s="15"/>
      <c r="C1277" s="80"/>
      <c r="D1277" s="47"/>
      <c r="E1277" s="35" t="s">
        <v>20</v>
      </c>
      <c r="F1277" s="36" t="s">
        <v>21</v>
      </c>
      <c r="G1277" s="75" t="s">
        <v>6</v>
      </c>
      <c r="H1277" s="37" t="s">
        <v>6</v>
      </c>
      <c r="I1277" s="37" t="s">
        <v>229</v>
      </c>
      <c r="J1277" s="37" t="s">
        <v>230</v>
      </c>
      <c r="K1277" s="38" t="s">
        <v>231</v>
      </c>
      <c r="N1277" s="57"/>
      <c r="O1277" s="58"/>
      <c r="P1277" s="58"/>
      <c r="Q1277" s="58"/>
      <c r="R1277" s="59"/>
    </row>
    <row r="1278" spans="1:18" ht="12.75">
      <c r="A1278" s="15"/>
      <c r="C1278" s="80"/>
      <c r="D1278" s="42" t="s">
        <v>67</v>
      </c>
      <c r="E1278" s="16" t="s">
        <v>305</v>
      </c>
      <c r="F1278" s="17" t="s">
        <v>8</v>
      </c>
      <c r="G1278" s="73" t="s">
        <v>6</v>
      </c>
      <c r="H1278" s="18" t="s">
        <v>6</v>
      </c>
      <c r="I1278" s="18" t="s">
        <v>50</v>
      </c>
      <c r="J1278" s="18" t="s">
        <v>118</v>
      </c>
      <c r="K1278" s="19" t="s">
        <v>92</v>
      </c>
      <c r="N1278" s="20" t="s">
        <v>6</v>
      </c>
      <c r="O1278" s="7" t="s">
        <v>6</v>
      </c>
      <c r="P1278" s="7">
        <v>0</v>
      </c>
      <c r="Q1278" s="7">
        <v>0</v>
      </c>
      <c r="R1278" s="43">
        <v>0</v>
      </c>
    </row>
    <row r="1279" spans="1:18" ht="12.75">
      <c r="A1279" s="15"/>
      <c r="C1279" s="80"/>
      <c r="D1279" s="48"/>
      <c r="E1279" s="23" t="s">
        <v>460</v>
      </c>
      <c r="F1279" s="24" t="s">
        <v>8</v>
      </c>
      <c r="G1279" s="74" t="s">
        <v>6</v>
      </c>
      <c r="H1279" s="25" t="s">
        <v>6</v>
      </c>
      <c r="I1279" s="25" t="s">
        <v>125</v>
      </c>
      <c r="J1279" s="25" t="s">
        <v>225</v>
      </c>
      <c r="K1279" s="26" t="s">
        <v>216</v>
      </c>
      <c r="N1279" s="27" t="s">
        <v>6</v>
      </c>
      <c r="O1279" s="28" t="s">
        <v>6</v>
      </c>
      <c r="P1279" s="28">
        <v>0</v>
      </c>
      <c r="Q1279" s="28">
        <v>0</v>
      </c>
      <c r="R1279" s="45">
        <v>0</v>
      </c>
    </row>
    <row r="1280" spans="1:18" ht="12.75">
      <c r="A1280" s="15"/>
      <c r="C1280" s="80"/>
      <c r="D1280" s="49"/>
      <c r="E1280" s="35" t="s">
        <v>20</v>
      </c>
      <c r="F1280" s="36" t="s">
        <v>21</v>
      </c>
      <c r="G1280" s="75" t="s">
        <v>6</v>
      </c>
      <c r="H1280" s="37" t="s">
        <v>6</v>
      </c>
      <c r="I1280" s="37" t="s">
        <v>233</v>
      </c>
      <c r="J1280" s="37" t="s">
        <v>196</v>
      </c>
      <c r="K1280" s="38" t="s">
        <v>234</v>
      </c>
      <c r="N1280" s="57"/>
      <c r="O1280" s="58"/>
      <c r="P1280" s="58"/>
      <c r="Q1280" s="58"/>
      <c r="R1280" s="59"/>
    </row>
    <row r="1281" spans="1:18" ht="12.75">
      <c r="A1281" s="15"/>
      <c r="C1281" s="80"/>
      <c r="D1281" s="42" t="s">
        <v>74</v>
      </c>
      <c r="E1281" s="16" t="s">
        <v>305</v>
      </c>
      <c r="F1281" s="17" t="s">
        <v>8</v>
      </c>
      <c r="G1281" s="73" t="s">
        <v>6</v>
      </c>
      <c r="H1281" s="18" t="s">
        <v>6</v>
      </c>
      <c r="I1281" s="18" t="s">
        <v>128</v>
      </c>
      <c r="J1281" s="18" t="s">
        <v>128</v>
      </c>
      <c r="K1281" s="19" t="s">
        <v>105</v>
      </c>
      <c r="N1281" s="20" t="s">
        <v>6</v>
      </c>
      <c r="O1281" s="7" t="s">
        <v>6</v>
      </c>
      <c r="P1281" s="7">
        <v>0</v>
      </c>
      <c r="Q1281" s="7">
        <v>0</v>
      </c>
      <c r="R1281" s="43">
        <v>0</v>
      </c>
    </row>
    <row r="1282" spans="1:18" ht="12.75">
      <c r="A1282" s="15"/>
      <c r="C1282" s="80"/>
      <c r="D1282" s="44"/>
      <c r="E1282" s="23" t="s">
        <v>460</v>
      </c>
      <c r="F1282" s="24" t="s">
        <v>8</v>
      </c>
      <c r="G1282" s="74" t="s">
        <v>6</v>
      </c>
      <c r="H1282" s="25" t="s">
        <v>6</v>
      </c>
      <c r="I1282" s="25" t="s">
        <v>235</v>
      </c>
      <c r="J1282" s="25" t="s">
        <v>235</v>
      </c>
      <c r="K1282" s="26" t="s">
        <v>215</v>
      </c>
      <c r="N1282" s="27" t="s">
        <v>6</v>
      </c>
      <c r="O1282" s="28" t="s">
        <v>6</v>
      </c>
      <c r="P1282" s="28">
        <v>0</v>
      </c>
      <c r="Q1282" s="28">
        <v>0</v>
      </c>
      <c r="R1282" s="46">
        <v>0</v>
      </c>
    </row>
    <row r="1283" spans="1:18" ht="12.75">
      <c r="A1283" s="15"/>
      <c r="C1283" s="80"/>
      <c r="D1283" s="47"/>
      <c r="E1283" s="35" t="s">
        <v>20</v>
      </c>
      <c r="F1283" s="36" t="s">
        <v>21</v>
      </c>
      <c r="G1283" s="75" t="s">
        <v>6</v>
      </c>
      <c r="H1283" s="37" t="s">
        <v>6</v>
      </c>
      <c r="I1283" s="37" t="s">
        <v>236</v>
      </c>
      <c r="J1283" s="37" t="s">
        <v>237</v>
      </c>
      <c r="K1283" s="38" t="s">
        <v>238</v>
      </c>
      <c r="N1283" s="57"/>
      <c r="O1283" s="58"/>
      <c r="P1283" s="58"/>
      <c r="Q1283" s="58"/>
      <c r="R1283" s="59"/>
    </row>
    <row r="1284" spans="1:18" ht="12.75">
      <c r="A1284" s="15"/>
      <c r="C1284" s="80"/>
      <c r="D1284" s="42" t="s">
        <v>82</v>
      </c>
      <c r="E1284" s="16" t="s">
        <v>305</v>
      </c>
      <c r="F1284" s="17" t="s">
        <v>8</v>
      </c>
      <c r="G1284" s="73" t="s">
        <v>6</v>
      </c>
      <c r="H1284" s="18" t="s">
        <v>6</v>
      </c>
      <c r="I1284" s="18" t="s">
        <v>118</v>
      </c>
      <c r="J1284" s="18" t="s">
        <v>360</v>
      </c>
      <c r="K1284" s="19" t="s">
        <v>128</v>
      </c>
      <c r="N1284" s="20" t="s">
        <v>6</v>
      </c>
      <c r="O1284" s="7" t="s">
        <v>6</v>
      </c>
      <c r="P1284" s="7">
        <v>0</v>
      </c>
      <c r="Q1284" s="7">
        <v>0</v>
      </c>
      <c r="R1284" s="43">
        <v>0</v>
      </c>
    </row>
    <row r="1285" spans="1:18" ht="12.75">
      <c r="A1285" s="15"/>
      <c r="C1285" s="80"/>
      <c r="D1285" s="44"/>
      <c r="E1285" s="23" t="s">
        <v>460</v>
      </c>
      <c r="F1285" s="24" t="s">
        <v>8</v>
      </c>
      <c r="G1285" s="74" t="s">
        <v>6</v>
      </c>
      <c r="H1285" s="25" t="s">
        <v>6</v>
      </c>
      <c r="I1285" s="25" t="s">
        <v>225</v>
      </c>
      <c r="J1285" s="25" t="s">
        <v>232</v>
      </c>
      <c r="K1285" s="26" t="s">
        <v>235</v>
      </c>
      <c r="N1285" s="27" t="s">
        <v>6</v>
      </c>
      <c r="O1285" s="28" t="s">
        <v>6</v>
      </c>
      <c r="P1285" s="28">
        <v>0</v>
      </c>
      <c r="Q1285" s="28">
        <v>0</v>
      </c>
      <c r="R1285" s="45">
        <v>0</v>
      </c>
    </row>
    <row r="1286" spans="1:18" ht="12.75">
      <c r="A1286" s="15"/>
      <c r="C1286" s="80"/>
      <c r="D1286" s="47"/>
      <c r="E1286" s="35" t="s">
        <v>20</v>
      </c>
      <c r="F1286" s="36" t="s">
        <v>21</v>
      </c>
      <c r="G1286" s="75" t="s">
        <v>6</v>
      </c>
      <c r="H1286" s="37" t="s">
        <v>6</v>
      </c>
      <c r="I1286" s="37" t="s">
        <v>239</v>
      </c>
      <c r="J1286" s="37" t="s">
        <v>240</v>
      </c>
      <c r="K1286" s="38" t="s">
        <v>241</v>
      </c>
      <c r="N1286" s="57"/>
      <c r="O1286" s="58"/>
      <c r="P1286" s="58"/>
      <c r="Q1286" s="58"/>
      <c r="R1286" s="59"/>
    </row>
    <row r="1287" spans="1:18" ht="12.75">
      <c r="A1287" s="15"/>
      <c r="C1287" s="80"/>
      <c r="D1287" s="48" t="s">
        <v>89</v>
      </c>
      <c r="E1287" s="16" t="s">
        <v>305</v>
      </c>
      <c r="F1287" s="17" t="s">
        <v>8</v>
      </c>
      <c r="G1287" s="73" t="s">
        <v>6</v>
      </c>
      <c r="H1287" s="18" t="s">
        <v>6</v>
      </c>
      <c r="I1287" s="18" t="s">
        <v>93</v>
      </c>
      <c r="J1287" s="18" t="s">
        <v>92</v>
      </c>
      <c r="K1287" s="19" t="s">
        <v>92</v>
      </c>
      <c r="N1287" s="20" t="s">
        <v>6</v>
      </c>
      <c r="O1287" s="7" t="s">
        <v>6</v>
      </c>
      <c r="P1287" s="7">
        <v>0</v>
      </c>
      <c r="Q1287" s="7">
        <v>0</v>
      </c>
      <c r="R1287" s="43">
        <v>0</v>
      </c>
    </row>
    <row r="1288" spans="1:18" ht="12.75">
      <c r="A1288" s="15"/>
      <c r="C1288" s="80"/>
      <c r="D1288" s="44"/>
      <c r="E1288" s="23" t="s">
        <v>460</v>
      </c>
      <c r="F1288" s="24" t="s">
        <v>8</v>
      </c>
      <c r="G1288" s="74" t="s">
        <v>6</v>
      </c>
      <c r="H1288" s="25" t="s">
        <v>6</v>
      </c>
      <c r="I1288" s="25" t="s">
        <v>206</v>
      </c>
      <c r="J1288" s="25" t="s">
        <v>216</v>
      </c>
      <c r="K1288" s="26" t="s">
        <v>216</v>
      </c>
      <c r="N1288" s="31" t="s">
        <v>6</v>
      </c>
      <c r="O1288" s="28" t="s">
        <v>6</v>
      </c>
      <c r="P1288" s="28">
        <v>0</v>
      </c>
      <c r="Q1288" s="28">
        <v>0</v>
      </c>
      <c r="R1288" s="45">
        <v>0</v>
      </c>
    </row>
    <row r="1289" spans="1:18" ht="12.75">
      <c r="A1289" s="15"/>
      <c r="C1289" s="81"/>
      <c r="D1289" s="47"/>
      <c r="E1289" s="35" t="s">
        <v>20</v>
      </c>
      <c r="F1289" s="36" t="s">
        <v>21</v>
      </c>
      <c r="G1289" s="75" t="s">
        <v>6</v>
      </c>
      <c r="H1289" s="37" t="s">
        <v>6</v>
      </c>
      <c r="I1289" s="37" t="s">
        <v>242</v>
      </c>
      <c r="J1289" s="37" t="s">
        <v>243</v>
      </c>
      <c r="K1289" s="38" t="s">
        <v>244</v>
      </c>
      <c r="N1289" s="55"/>
      <c r="O1289" s="51"/>
      <c r="P1289" s="51"/>
      <c r="Q1289" s="51"/>
      <c r="R1289" s="52"/>
    </row>
    <row r="1290" ht="12.75">
      <c r="C1290" s="53" t="s">
        <v>98</v>
      </c>
    </row>
    <row r="1291" ht="12.75">
      <c r="C1291" s="53" t="s">
        <v>99</v>
      </c>
    </row>
    <row r="1292" ht="12.75">
      <c r="C1292" s="66" t="s">
        <v>138</v>
      </c>
    </row>
    <row r="1293" ht="12.75">
      <c r="C1293" s="66"/>
    </row>
    <row r="1294" ht="12.75">
      <c r="C1294" s="66"/>
    </row>
    <row r="1296" spans="2:3" ht="12.75">
      <c r="B1296" s="2" t="s">
        <v>501</v>
      </c>
      <c r="C1296" s="1" t="s">
        <v>502</v>
      </c>
    </row>
    <row r="1297" spans="2:3" ht="13.5" thickBot="1">
      <c r="B1297" s="4" t="s">
        <v>503</v>
      </c>
      <c r="C1297" s="56" t="s">
        <v>214</v>
      </c>
    </row>
    <row r="1298" spans="7:17" ht="13.5" thickTop="1">
      <c r="G1298" s="76" t="s">
        <v>5</v>
      </c>
      <c r="H1298" s="77"/>
      <c r="I1298" s="77"/>
      <c r="J1298" s="77"/>
      <c r="K1298" s="78"/>
      <c r="L1298" s="5"/>
      <c r="M1298" s="5"/>
      <c r="O1298" s="6" t="s">
        <v>6</v>
      </c>
      <c r="P1298" s="7"/>
      <c r="Q1298" s="7"/>
    </row>
    <row r="1299" spans="7:18" ht="12.75">
      <c r="G1299" s="9">
        <v>2010</v>
      </c>
      <c r="H1299" s="10">
        <v>2011</v>
      </c>
      <c r="I1299" s="10">
        <v>2012</v>
      </c>
      <c r="J1299" s="10">
        <v>2013</v>
      </c>
      <c r="K1299" s="11">
        <v>2014</v>
      </c>
      <c r="N1299" s="12">
        <v>2010</v>
      </c>
      <c r="O1299" s="13">
        <v>2011</v>
      </c>
      <c r="P1299" s="13">
        <v>2012</v>
      </c>
      <c r="Q1299" s="13">
        <v>2013</v>
      </c>
      <c r="R1299" s="14">
        <v>2014</v>
      </c>
    </row>
    <row r="1300" spans="1:18" ht="12.75">
      <c r="A1300" s="15"/>
      <c r="D1300" s="9" t="s">
        <v>5</v>
      </c>
      <c r="E1300" s="16" t="s">
        <v>305</v>
      </c>
      <c r="F1300" s="17" t="s">
        <v>8</v>
      </c>
      <c r="G1300" s="73" t="s">
        <v>6</v>
      </c>
      <c r="H1300" s="18" t="s">
        <v>6</v>
      </c>
      <c r="I1300" s="18" t="s">
        <v>128</v>
      </c>
      <c r="J1300" s="18" t="s">
        <v>128</v>
      </c>
      <c r="K1300" s="19" t="s">
        <v>118</v>
      </c>
      <c r="N1300" s="20" t="s">
        <v>6</v>
      </c>
      <c r="O1300" s="7" t="s">
        <v>6</v>
      </c>
      <c r="P1300" s="7">
        <v>1</v>
      </c>
      <c r="Q1300" s="7">
        <v>0</v>
      </c>
      <c r="R1300" s="43"/>
    </row>
    <row r="1301" spans="1:18" ht="12.75">
      <c r="A1301" s="15"/>
      <c r="D1301" s="22"/>
      <c r="E1301" s="23" t="s">
        <v>460</v>
      </c>
      <c r="F1301" s="24" t="s">
        <v>8</v>
      </c>
      <c r="G1301" s="74" t="s">
        <v>6</v>
      </c>
      <c r="H1301" s="25" t="s">
        <v>6</v>
      </c>
      <c r="I1301" s="25" t="s">
        <v>235</v>
      </c>
      <c r="J1301" s="25" t="s">
        <v>235</v>
      </c>
      <c r="K1301" s="26" t="s">
        <v>225</v>
      </c>
      <c r="N1301" s="27" t="s">
        <v>6</v>
      </c>
      <c r="O1301" s="28" t="s">
        <v>6</v>
      </c>
      <c r="P1301" s="28">
        <v>1</v>
      </c>
      <c r="Q1301" s="28">
        <v>0</v>
      </c>
      <c r="R1301" s="45"/>
    </row>
    <row r="1302" spans="1:18" ht="12.75">
      <c r="A1302" s="15"/>
      <c r="D1302" s="34"/>
      <c r="E1302" s="35" t="s">
        <v>20</v>
      </c>
      <c r="F1302" s="36" t="s">
        <v>21</v>
      </c>
      <c r="G1302" s="75" t="s">
        <v>6</v>
      </c>
      <c r="H1302" s="37" t="s">
        <v>6</v>
      </c>
      <c r="I1302" s="37" t="s">
        <v>217</v>
      </c>
      <c r="J1302" s="37" t="s">
        <v>218</v>
      </c>
      <c r="K1302" s="38" t="s">
        <v>219</v>
      </c>
      <c r="N1302" s="57"/>
      <c r="O1302" s="58"/>
      <c r="P1302" s="58"/>
      <c r="Q1302" s="58"/>
      <c r="R1302" s="59"/>
    </row>
    <row r="1303" spans="1:18" ht="12.75">
      <c r="A1303" s="15"/>
      <c r="C1303" s="79" t="s">
        <v>26</v>
      </c>
      <c r="D1303" s="42" t="s">
        <v>27</v>
      </c>
      <c r="E1303" s="16" t="s">
        <v>305</v>
      </c>
      <c r="F1303" s="17" t="s">
        <v>8</v>
      </c>
      <c r="G1303" s="73" t="s">
        <v>6</v>
      </c>
      <c r="H1303" s="18" t="s">
        <v>6</v>
      </c>
      <c r="I1303" s="18" t="s">
        <v>126</v>
      </c>
      <c r="J1303" s="18" t="s">
        <v>126</v>
      </c>
      <c r="K1303" s="19" t="s">
        <v>128</v>
      </c>
      <c r="N1303" s="20" t="s">
        <v>6</v>
      </c>
      <c r="O1303" s="7" t="s">
        <v>6</v>
      </c>
      <c r="P1303" s="7">
        <v>0</v>
      </c>
      <c r="Q1303" s="7">
        <v>0</v>
      </c>
      <c r="R1303" s="43">
        <v>0</v>
      </c>
    </row>
    <row r="1304" spans="1:18" ht="12.75">
      <c r="A1304" s="15"/>
      <c r="C1304" s="80"/>
      <c r="D1304" s="44"/>
      <c r="E1304" s="23" t="s">
        <v>460</v>
      </c>
      <c r="F1304" s="24" t="s">
        <v>8</v>
      </c>
      <c r="G1304" s="74" t="s">
        <v>6</v>
      </c>
      <c r="H1304" s="25" t="s">
        <v>6</v>
      </c>
      <c r="I1304" s="25" t="s">
        <v>225</v>
      </c>
      <c r="J1304" s="25" t="s">
        <v>225</v>
      </c>
      <c r="K1304" s="26" t="s">
        <v>235</v>
      </c>
      <c r="N1304" s="31" t="s">
        <v>6</v>
      </c>
      <c r="O1304" s="32" t="s">
        <v>6</v>
      </c>
      <c r="P1304" s="32">
        <v>0</v>
      </c>
      <c r="Q1304" s="32">
        <v>0</v>
      </c>
      <c r="R1304" s="46">
        <v>0</v>
      </c>
    </row>
    <row r="1305" spans="1:18" ht="12.75">
      <c r="A1305" s="15"/>
      <c r="C1305" s="80"/>
      <c r="D1305" s="47"/>
      <c r="E1305" s="35" t="s">
        <v>20</v>
      </c>
      <c r="F1305" s="36" t="s">
        <v>21</v>
      </c>
      <c r="G1305" s="75" t="s">
        <v>6</v>
      </c>
      <c r="H1305" s="37" t="s">
        <v>6</v>
      </c>
      <c r="I1305" s="37" t="s">
        <v>220</v>
      </c>
      <c r="J1305" s="37" t="s">
        <v>221</v>
      </c>
      <c r="K1305" s="38" t="s">
        <v>114</v>
      </c>
      <c r="N1305" s="50"/>
      <c r="O1305" s="51"/>
      <c r="P1305" s="51"/>
      <c r="Q1305" s="51"/>
      <c r="R1305" s="52"/>
    </row>
    <row r="1306" spans="1:18" ht="12.75">
      <c r="A1306" s="15"/>
      <c r="C1306" s="80"/>
      <c r="D1306" s="42" t="s">
        <v>40</v>
      </c>
      <c r="E1306" s="16" t="s">
        <v>305</v>
      </c>
      <c r="F1306" s="17" t="s">
        <v>8</v>
      </c>
      <c r="G1306" s="73" t="s">
        <v>6</v>
      </c>
      <c r="H1306" s="18" t="s">
        <v>6</v>
      </c>
      <c r="I1306" s="18" t="s">
        <v>105</v>
      </c>
      <c r="J1306" s="18" t="s">
        <v>118</v>
      </c>
      <c r="K1306" s="19" t="s">
        <v>128</v>
      </c>
      <c r="N1306" s="20" t="s">
        <v>6</v>
      </c>
      <c r="O1306" s="7" t="s">
        <v>6</v>
      </c>
      <c r="P1306" s="7">
        <v>0</v>
      </c>
      <c r="Q1306" s="7">
        <v>0</v>
      </c>
      <c r="R1306" s="43">
        <v>0</v>
      </c>
    </row>
    <row r="1307" spans="1:18" ht="12.75">
      <c r="A1307" s="15"/>
      <c r="C1307" s="80"/>
      <c r="D1307" s="44"/>
      <c r="E1307" s="23" t="s">
        <v>460</v>
      </c>
      <c r="F1307" s="24" t="s">
        <v>8</v>
      </c>
      <c r="G1307" s="74" t="s">
        <v>6</v>
      </c>
      <c r="H1307" s="25" t="s">
        <v>6</v>
      </c>
      <c r="I1307" s="25" t="s">
        <v>215</v>
      </c>
      <c r="J1307" s="25" t="s">
        <v>225</v>
      </c>
      <c r="K1307" s="26" t="s">
        <v>235</v>
      </c>
      <c r="N1307" s="27" t="s">
        <v>6</v>
      </c>
      <c r="O1307" s="28" t="s">
        <v>6</v>
      </c>
      <c r="P1307" s="28">
        <v>0</v>
      </c>
      <c r="Q1307" s="28">
        <v>0</v>
      </c>
      <c r="R1307" s="45">
        <v>0</v>
      </c>
    </row>
    <row r="1308" spans="1:18" ht="12.75">
      <c r="A1308" s="15"/>
      <c r="C1308" s="80"/>
      <c r="D1308" s="47"/>
      <c r="E1308" s="35" t="s">
        <v>20</v>
      </c>
      <c r="F1308" s="36" t="s">
        <v>21</v>
      </c>
      <c r="G1308" s="75" t="s">
        <v>6</v>
      </c>
      <c r="H1308" s="37" t="s">
        <v>6</v>
      </c>
      <c r="I1308" s="37" t="s">
        <v>222</v>
      </c>
      <c r="J1308" s="37" t="s">
        <v>223</v>
      </c>
      <c r="K1308" s="38" t="s">
        <v>224</v>
      </c>
      <c r="N1308" s="57"/>
      <c r="O1308" s="58"/>
      <c r="P1308" s="58"/>
      <c r="Q1308" s="58"/>
      <c r="R1308" s="59"/>
    </row>
    <row r="1309" spans="1:18" ht="12.75">
      <c r="A1309" s="15"/>
      <c r="C1309" s="80"/>
      <c r="D1309" s="42" t="s">
        <v>48</v>
      </c>
      <c r="E1309" s="16" t="s">
        <v>305</v>
      </c>
      <c r="F1309" s="17" t="s">
        <v>8</v>
      </c>
      <c r="G1309" s="73" t="s">
        <v>6</v>
      </c>
      <c r="H1309" s="18" t="s">
        <v>6</v>
      </c>
      <c r="I1309" s="18" t="s">
        <v>105</v>
      </c>
      <c r="J1309" s="18" t="s">
        <v>128</v>
      </c>
      <c r="K1309" s="19" t="s">
        <v>126</v>
      </c>
      <c r="N1309" s="20" t="s">
        <v>6</v>
      </c>
      <c r="O1309" s="7" t="s">
        <v>6</v>
      </c>
      <c r="P1309" s="7">
        <v>1</v>
      </c>
      <c r="Q1309" s="7">
        <v>1</v>
      </c>
      <c r="R1309" s="43">
        <v>0</v>
      </c>
    </row>
    <row r="1310" spans="1:18" ht="12.75">
      <c r="A1310" s="15"/>
      <c r="C1310" s="80"/>
      <c r="D1310" s="44"/>
      <c r="E1310" s="23" t="s">
        <v>460</v>
      </c>
      <c r="F1310" s="24" t="s">
        <v>8</v>
      </c>
      <c r="G1310" s="74" t="s">
        <v>6</v>
      </c>
      <c r="H1310" s="25" t="s">
        <v>6</v>
      </c>
      <c r="I1310" s="25" t="s">
        <v>215</v>
      </c>
      <c r="J1310" s="25" t="s">
        <v>235</v>
      </c>
      <c r="K1310" s="26" t="s">
        <v>225</v>
      </c>
      <c r="N1310" s="27" t="s">
        <v>6</v>
      </c>
      <c r="O1310" s="28" t="s">
        <v>6</v>
      </c>
      <c r="P1310" s="28">
        <v>1</v>
      </c>
      <c r="Q1310" s="28">
        <v>1</v>
      </c>
      <c r="R1310" s="45">
        <v>0</v>
      </c>
    </row>
    <row r="1311" spans="1:18" ht="12.75">
      <c r="A1311" s="15"/>
      <c r="C1311" s="81"/>
      <c r="D1311" s="47"/>
      <c r="E1311" s="35" t="s">
        <v>20</v>
      </c>
      <c r="F1311" s="36" t="s">
        <v>21</v>
      </c>
      <c r="G1311" s="75" t="s">
        <v>6</v>
      </c>
      <c r="H1311" s="37" t="s">
        <v>6</v>
      </c>
      <c r="I1311" s="37" t="s">
        <v>226</v>
      </c>
      <c r="J1311" s="37" t="s">
        <v>227</v>
      </c>
      <c r="K1311" s="38" t="s">
        <v>228</v>
      </c>
      <c r="N1311" s="57"/>
      <c r="O1311" s="58"/>
      <c r="P1311" s="58"/>
      <c r="Q1311" s="58"/>
      <c r="R1311" s="59"/>
    </row>
    <row r="1312" spans="1:18" ht="12.75">
      <c r="A1312" s="15"/>
      <c r="C1312" s="79" t="s">
        <v>58</v>
      </c>
      <c r="D1312" s="42" t="s">
        <v>59</v>
      </c>
      <c r="E1312" s="16" t="s">
        <v>305</v>
      </c>
      <c r="F1312" s="17" t="s">
        <v>8</v>
      </c>
      <c r="G1312" s="73" t="s">
        <v>6</v>
      </c>
      <c r="H1312" s="18" t="s">
        <v>6</v>
      </c>
      <c r="I1312" s="18" t="s">
        <v>128</v>
      </c>
      <c r="J1312" s="18" t="s">
        <v>118</v>
      </c>
      <c r="K1312" s="19" t="s">
        <v>118</v>
      </c>
      <c r="N1312" s="20" t="s">
        <v>6</v>
      </c>
      <c r="O1312" s="7" t="s">
        <v>6</v>
      </c>
      <c r="P1312" s="7">
        <v>1</v>
      </c>
      <c r="Q1312" s="7">
        <v>0</v>
      </c>
      <c r="R1312" s="43">
        <v>0</v>
      </c>
    </row>
    <row r="1313" spans="1:18" ht="12.75">
      <c r="A1313" s="15"/>
      <c r="C1313" s="80"/>
      <c r="D1313" s="44"/>
      <c r="E1313" s="23" t="s">
        <v>460</v>
      </c>
      <c r="F1313" s="24" t="s">
        <v>8</v>
      </c>
      <c r="G1313" s="74" t="s">
        <v>6</v>
      </c>
      <c r="H1313" s="25" t="s">
        <v>6</v>
      </c>
      <c r="I1313" s="25" t="s">
        <v>235</v>
      </c>
      <c r="J1313" s="25" t="s">
        <v>225</v>
      </c>
      <c r="K1313" s="26" t="s">
        <v>225</v>
      </c>
      <c r="N1313" s="27" t="s">
        <v>6</v>
      </c>
      <c r="O1313" s="28" t="s">
        <v>6</v>
      </c>
      <c r="P1313" s="28">
        <v>1</v>
      </c>
      <c r="Q1313" s="28">
        <v>0</v>
      </c>
      <c r="R1313" s="45">
        <v>0</v>
      </c>
    </row>
    <row r="1314" spans="1:18" ht="12.75">
      <c r="A1314" s="15"/>
      <c r="C1314" s="80"/>
      <c r="D1314" s="47"/>
      <c r="E1314" s="35" t="s">
        <v>20</v>
      </c>
      <c r="F1314" s="36" t="s">
        <v>21</v>
      </c>
      <c r="G1314" s="75" t="s">
        <v>6</v>
      </c>
      <c r="H1314" s="37" t="s">
        <v>6</v>
      </c>
      <c r="I1314" s="37" t="s">
        <v>229</v>
      </c>
      <c r="J1314" s="37" t="s">
        <v>230</v>
      </c>
      <c r="K1314" s="38" t="s">
        <v>231</v>
      </c>
      <c r="N1314" s="57"/>
      <c r="O1314" s="58"/>
      <c r="P1314" s="58"/>
      <c r="Q1314" s="58"/>
      <c r="R1314" s="59"/>
    </row>
    <row r="1315" spans="1:18" ht="12.75">
      <c r="A1315" s="15"/>
      <c r="C1315" s="80"/>
      <c r="D1315" s="42" t="s">
        <v>67</v>
      </c>
      <c r="E1315" s="16" t="s">
        <v>305</v>
      </c>
      <c r="F1315" s="17" t="s">
        <v>8</v>
      </c>
      <c r="G1315" s="73" t="s">
        <v>6</v>
      </c>
      <c r="H1315" s="18" t="s">
        <v>6</v>
      </c>
      <c r="I1315" s="18" t="s">
        <v>32</v>
      </c>
      <c r="J1315" s="18" t="s">
        <v>126</v>
      </c>
      <c r="K1315" s="19" t="s">
        <v>128</v>
      </c>
      <c r="N1315" s="20" t="s">
        <v>6</v>
      </c>
      <c r="O1315" s="7" t="s">
        <v>6</v>
      </c>
      <c r="P1315" s="7">
        <v>0</v>
      </c>
      <c r="Q1315" s="7">
        <v>0</v>
      </c>
      <c r="R1315" s="43">
        <v>0</v>
      </c>
    </row>
    <row r="1316" spans="1:18" ht="12.75">
      <c r="A1316" s="15"/>
      <c r="C1316" s="80"/>
      <c r="D1316" s="48"/>
      <c r="E1316" s="23" t="s">
        <v>460</v>
      </c>
      <c r="F1316" s="24" t="s">
        <v>8</v>
      </c>
      <c r="G1316" s="74" t="s">
        <v>6</v>
      </c>
      <c r="H1316" s="25" t="s">
        <v>6</v>
      </c>
      <c r="I1316" s="25" t="s">
        <v>187</v>
      </c>
      <c r="J1316" s="25" t="s">
        <v>225</v>
      </c>
      <c r="K1316" s="26" t="s">
        <v>235</v>
      </c>
      <c r="N1316" s="27" t="s">
        <v>6</v>
      </c>
      <c r="O1316" s="28" t="s">
        <v>6</v>
      </c>
      <c r="P1316" s="28">
        <v>0</v>
      </c>
      <c r="Q1316" s="28">
        <v>0</v>
      </c>
      <c r="R1316" s="45">
        <v>0</v>
      </c>
    </row>
    <row r="1317" spans="1:18" ht="12.75">
      <c r="A1317" s="15"/>
      <c r="C1317" s="80"/>
      <c r="D1317" s="49"/>
      <c r="E1317" s="35" t="s">
        <v>20</v>
      </c>
      <c r="F1317" s="36" t="s">
        <v>21</v>
      </c>
      <c r="G1317" s="75" t="s">
        <v>6</v>
      </c>
      <c r="H1317" s="37" t="s">
        <v>6</v>
      </c>
      <c r="I1317" s="37" t="s">
        <v>233</v>
      </c>
      <c r="J1317" s="37" t="s">
        <v>196</v>
      </c>
      <c r="K1317" s="38" t="s">
        <v>234</v>
      </c>
      <c r="N1317" s="57"/>
      <c r="O1317" s="58"/>
      <c r="P1317" s="58"/>
      <c r="Q1317" s="58"/>
      <c r="R1317" s="59"/>
    </row>
    <row r="1318" spans="1:18" ht="12.75">
      <c r="A1318" s="15"/>
      <c r="C1318" s="80"/>
      <c r="D1318" s="42" t="s">
        <v>74</v>
      </c>
      <c r="E1318" s="16" t="s">
        <v>305</v>
      </c>
      <c r="F1318" s="17" t="s">
        <v>8</v>
      </c>
      <c r="G1318" s="73" t="s">
        <v>6</v>
      </c>
      <c r="H1318" s="18" t="s">
        <v>6</v>
      </c>
      <c r="I1318" s="18" t="s">
        <v>126</v>
      </c>
      <c r="J1318" s="18" t="s">
        <v>128</v>
      </c>
      <c r="K1318" s="19" t="s">
        <v>126</v>
      </c>
      <c r="N1318" s="20" t="s">
        <v>6</v>
      </c>
      <c r="O1318" s="7" t="s">
        <v>6</v>
      </c>
      <c r="P1318" s="7">
        <v>0</v>
      </c>
      <c r="Q1318" s="7">
        <v>0</v>
      </c>
      <c r="R1318" s="43">
        <v>0</v>
      </c>
    </row>
    <row r="1319" spans="1:18" ht="12.75">
      <c r="A1319" s="15"/>
      <c r="C1319" s="80"/>
      <c r="D1319" s="44"/>
      <c r="E1319" s="23" t="s">
        <v>460</v>
      </c>
      <c r="F1319" s="24" t="s">
        <v>8</v>
      </c>
      <c r="G1319" s="74" t="s">
        <v>6</v>
      </c>
      <c r="H1319" s="25" t="s">
        <v>6</v>
      </c>
      <c r="I1319" s="25" t="s">
        <v>225</v>
      </c>
      <c r="J1319" s="25" t="s">
        <v>235</v>
      </c>
      <c r="K1319" s="26" t="s">
        <v>225</v>
      </c>
      <c r="N1319" s="27" t="s">
        <v>6</v>
      </c>
      <c r="O1319" s="28" t="s">
        <v>6</v>
      </c>
      <c r="P1319" s="28">
        <v>0</v>
      </c>
      <c r="Q1319" s="28">
        <v>0</v>
      </c>
      <c r="R1319" s="46">
        <v>0</v>
      </c>
    </row>
    <row r="1320" spans="1:18" ht="12.75">
      <c r="A1320" s="15"/>
      <c r="C1320" s="80"/>
      <c r="D1320" s="47"/>
      <c r="E1320" s="35" t="s">
        <v>20</v>
      </c>
      <c r="F1320" s="36" t="s">
        <v>21</v>
      </c>
      <c r="G1320" s="75" t="s">
        <v>6</v>
      </c>
      <c r="H1320" s="37" t="s">
        <v>6</v>
      </c>
      <c r="I1320" s="37" t="s">
        <v>236</v>
      </c>
      <c r="J1320" s="37" t="s">
        <v>237</v>
      </c>
      <c r="K1320" s="38" t="s">
        <v>238</v>
      </c>
      <c r="N1320" s="57"/>
      <c r="O1320" s="58"/>
      <c r="P1320" s="58"/>
      <c r="Q1320" s="58"/>
      <c r="R1320" s="59"/>
    </row>
    <row r="1321" spans="1:18" ht="12.75">
      <c r="A1321" s="15"/>
      <c r="C1321" s="80"/>
      <c r="D1321" s="42" t="s">
        <v>82</v>
      </c>
      <c r="E1321" s="16" t="s">
        <v>305</v>
      </c>
      <c r="F1321" s="17" t="s">
        <v>8</v>
      </c>
      <c r="G1321" s="73" t="s">
        <v>6</v>
      </c>
      <c r="H1321" s="18" t="s">
        <v>6</v>
      </c>
      <c r="I1321" s="18" t="s">
        <v>105</v>
      </c>
      <c r="J1321" s="18" t="s">
        <v>118</v>
      </c>
      <c r="K1321" s="19" t="s">
        <v>126</v>
      </c>
      <c r="N1321" s="20" t="s">
        <v>6</v>
      </c>
      <c r="O1321" s="7" t="s">
        <v>6</v>
      </c>
      <c r="P1321" s="7">
        <v>0</v>
      </c>
      <c r="Q1321" s="7">
        <v>0</v>
      </c>
      <c r="R1321" s="43">
        <v>0</v>
      </c>
    </row>
    <row r="1322" spans="1:18" ht="12.75">
      <c r="A1322" s="15"/>
      <c r="C1322" s="80"/>
      <c r="D1322" s="44"/>
      <c r="E1322" s="23" t="s">
        <v>460</v>
      </c>
      <c r="F1322" s="24" t="s">
        <v>8</v>
      </c>
      <c r="G1322" s="74" t="s">
        <v>6</v>
      </c>
      <c r="H1322" s="25" t="s">
        <v>6</v>
      </c>
      <c r="I1322" s="25" t="s">
        <v>215</v>
      </c>
      <c r="J1322" s="25" t="s">
        <v>225</v>
      </c>
      <c r="K1322" s="26" t="s">
        <v>225</v>
      </c>
      <c r="N1322" s="27" t="s">
        <v>6</v>
      </c>
      <c r="O1322" s="28" t="s">
        <v>6</v>
      </c>
      <c r="P1322" s="28">
        <v>0</v>
      </c>
      <c r="Q1322" s="28">
        <v>0</v>
      </c>
      <c r="R1322" s="45">
        <v>0</v>
      </c>
    </row>
    <row r="1323" spans="1:18" ht="12.75">
      <c r="A1323" s="15"/>
      <c r="C1323" s="80"/>
      <c r="D1323" s="47"/>
      <c r="E1323" s="35" t="s">
        <v>20</v>
      </c>
      <c r="F1323" s="36" t="s">
        <v>21</v>
      </c>
      <c r="G1323" s="75" t="s">
        <v>6</v>
      </c>
      <c r="H1323" s="37" t="s">
        <v>6</v>
      </c>
      <c r="I1323" s="37" t="s">
        <v>239</v>
      </c>
      <c r="J1323" s="37" t="s">
        <v>240</v>
      </c>
      <c r="K1323" s="38" t="s">
        <v>241</v>
      </c>
      <c r="N1323" s="57"/>
      <c r="O1323" s="58"/>
      <c r="P1323" s="58"/>
      <c r="Q1323" s="58"/>
      <c r="R1323" s="59"/>
    </row>
    <row r="1324" spans="1:18" ht="12.75">
      <c r="A1324" s="15"/>
      <c r="C1324" s="80"/>
      <c r="D1324" s="48" t="s">
        <v>89</v>
      </c>
      <c r="E1324" s="16" t="s">
        <v>305</v>
      </c>
      <c r="F1324" s="17" t="s">
        <v>8</v>
      </c>
      <c r="G1324" s="73" t="s">
        <v>6</v>
      </c>
      <c r="H1324" s="18" t="s">
        <v>6</v>
      </c>
      <c r="I1324" s="18" t="s">
        <v>128</v>
      </c>
      <c r="J1324" s="18" t="s">
        <v>128</v>
      </c>
      <c r="K1324" s="19" t="s">
        <v>128</v>
      </c>
      <c r="N1324" s="20" t="s">
        <v>6</v>
      </c>
      <c r="O1324" s="7" t="s">
        <v>6</v>
      </c>
      <c r="P1324" s="7">
        <v>0</v>
      </c>
      <c r="Q1324" s="7">
        <v>0</v>
      </c>
      <c r="R1324" s="43">
        <v>0</v>
      </c>
    </row>
    <row r="1325" spans="1:18" ht="12.75">
      <c r="A1325" s="15"/>
      <c r="C1325" s="80"/>
      <c r="D1325" s="44"/>
      <c r="E1325" s="23" t="s">
        <v>460</v>
      </c>
      <c r="F1325" s="24" t="s">
        <v>8</v>
      </c>
      <c r="G1325" s="74" t="s">
        <v>6</v>
      </c>
      <c r="H1325" s="25" t="s">
        <v>6</v>
      </c>
      <c r="I1325" s="25" t="s">
        <v>235</v>
      </c>
      <c r="J1325" s="25" t="s">
        <v>235</v>
      </c>
      <c r="K1325" s="26" t="s">
        <v>235</v>
      </c>
      <c r="N1325" s="31" t="s">
        <v>6</v>
      </c>
      <c r="O1325" s="28" t="s">
        <v>6</v>
      </c>
      <c r="P1325" s="28">
        <v>0</v>
      </c>
      <c r="Q1325" s="28">
        <v>0</v>
      </c>
      <c r="R1325" s="45">
        <v>0</v>
      </c>
    </row>
    <row r="1326" spans="1:18" ht="12.75">
      <c r="A1326" s="15"/>
      <c r="C1326" s="81"/>
      <c r="D1326" s="47"/>
      <c r="E1326" s="35" t="s">
        <v>20</v>
      </c>
      <c r="F1326" s="36" t="s">
        <v>21</v>
      </c>
      <c r="G1326" s="75" t="s">
        <v>6</v>
      </c>
      <c r="H1326" s="37" t="s">
        <v>6</v>
      </c>
      <c r="I1326" s="37" t="s">
        <v>242</v>
      </c>
      <c r="J1326" s="37" t="s">
        <v>243</v>
      </c>
      <c r="K1326" s="38" t="s">
        <v>244</v>
      </c>
      <c r="N1326" s="55"/>
      <c r="O1326" s="51"/>
      <c r="P1326" s="51"/>
      <c r="Q1326" s="51"/>
      <c r="R1326" s="52"/>
    </row>
    <row r="1327" ht="12.75">
      <c r="C1327" s="53" t="s">
        <v>98</v>
      </c>
    </row>
    <row r="1328" ht="12.75">
      <c r="C1328" s="53" t="s">
        <v>99</v>
      </c>
    </row>
    <row r="1329" ht="12.75">
      <c r="C1329" s="66" t="s">
        <v>138</v>
      </c>
    </row>
    <row r="1330" ht="12.75">
      <c r="C1330" s="66"/>
    </row>
    <row r="1331" ht="12.75">
      <c r="C1331" s="66"/>
    </row>
    <row r="1333" spans="2:3" ht="12.75">
      <c r="B1333" s="2" t="s">
        <v>504</v>
      </c>
      <c r="C1333" s="1" t="s">
        <v>505</v>
      </c>
    </row>
    <row r="1334" spans="2:3" ht="13.5" thickBot="1">
      <c r="B1334" s="4" t="s">
        <v>506</v>
      </c>
      <c r="C1334" s="56" t="s">
        <v>214</v>
      </c>
    </row>
    <row r="1335" spans="7:17" ht="13.5" thickTop="1">
      <c r="G1335" s="76" t="s">
        <v>5</v>
      </c>
      <c r="H1335" s="77"/>
      <c r="I1335" s="77"/>
      <c r="J1335" s="77"/>
      <c r="K1335" s="78"/>
      <c r="L1335" s="5"/>
      <c r="M1335" s="5"/>
      <c r="O1335" s="6" t="s">
        <v>6</v>
      </c>
      <c r="P1335" s="7"/>
      <c r="Q1335" s="7"/>
    </row>
    <row r="1336" spans="7:18" ht="12.75">
      <c r="G1336" s="9">
        <v>2010</v>
      </c>
      <c r="H1336" s="10">
        <v>2011</v>
      </c>
      <c r="I1336" s="10">
        <v>2012</v>
      </c>
      <c r="J1336" s="10">
        <v>2013</v>
      </c>
      <c r="K1336" s="11">
        <v>2014</v>
      </c>
      <c r="N1336" s="12">
        <v>2010</v>
      </c>
      <c r="O1336" s="13">
        <v>2011</v>
      </c>
      <c r="P1336" s="13">
        <v>2012</v>
      </c>
      <c r="Q1336" s="13">
        <v>2013</v>
      </c>
      <c r="R1336" s="14">
        <v>2014</v>
      </c>
    </row>
    <row r="1337" spans="1:18" ht="12.75">
      <c r="A1337" s="15"/>
      <c r="D1337" s="9" t="s">
        <v>5</v>
      </c>
      <c r="E1337" s="16" t="s">
        <v>305</v>
      </c>
      <c r="F1337" s="17" t="s">
        <v>8</v>
      </c>
      <c r="G1337" s="73" t="s">
        <v>6</v>
      </c>
      <c r="H1337" s="18" t="s">
        <v>6</v>
      </c>
      <c r="I1337" s="18" t="s">
        <v>50</v>
      </c>
      <c r="J1337" s="18" t="s">
        <v>92</v>
      </c>
      <c r="K1337" s="19" t="s">
        <v>93</v>
      </c>
      <c r="N1337" s="20" t="s">
        <v>6</v>
      </c>
      <c r="O1337" s="7" t="s">
        <v>6</v>
      </c>
      <c r="P1337" s="7">
        <v>0</v>
      </c>
      <c r="Q1337" s="7">
        <v>0</v>
      </c>
      <c r="R1337" s="43"/>
    </row>
    <row r="1338" spans="1:18" ht="12.75">
      <c r="A1338" s="15"/>
      <c r="D1338" s="22"/>
      <c r="E1338" s="23" t="s">
        <v>460</v>
      </c>
      <c r="F1338" s="24" t="s">
        <v>8</v>
      </c>
      <c r="G1338" s="74" t="s">
        <v>6</v>
      </c>
      <c r="H1338" s="25" t="s">
        <v>6</v>
      </c>
      <c r="I1338" s="25" t="s">
        <v>125</v>
      </c>
      <c r="J1338" s="25" t="s">
        <v>216</v>
      </c>
      <c r="K1338" s="26" t="s">
        <v>206</v>
      </c>
      <c r="N1338" s="27" t="s">
        <v>6</v>
      </c>
      <c r="O1338" s="28" t="s">
        <v>6</v>
      </c>
      <c r="P1338" s="28">
        <v>0</v>
      </c>
      <c r="Q1338" s="28">
        <v>0</v>
      </c>
      <c r="R1338" s="45"/>
    </row>
    <row r="1339" spans="1:18" ht="12.75">
      <c r="A1339" s="15"/>
      <c r="D1339" s="34"/>
      <c r="E1339" s="35" t="s">
        <v>20</v>
      </c>
      <c r="F1339" s="36" t="s">
        <v>21</v>
      </c>
      <c r="G1339" s="75" t="s">
        <v>6</v>
      </c>
      <c r="H1339" s="37" t="s">
        <v>6</v>
      </c>
      <c r="I1339" s="37" t="s">
        <v>217</v>
      </c>
      <c r="J1339" s="37" t="s">
        <v>218</v>
      </c>
      <c r="K1339" s="38" t="s">
        <v>219</v>
      </c>
      <c r="N1339" s="57"/>
      <c r="O1339" s="58"/>
      <c r="P1339" s="58"/>
      <c r="Q1339" s="58"/>
      <c r="R1339" s="59"/>
    </row>
    <row r="1340" spans="1:18" ht="12.75">
      <c r="A1340" s="15"/>
      <c r="C1340" s="79" t="s">
        <v>26</v>
      </c>
      <c r="D1340" s="42" t="s">
        <v>27</v>
      </c>
      <c r="E1340" s="16" t="s">
        <v>305</v>
      </c>
      <c r="F1340" s="17" t="s">
        <v>8</v>
      </c>
      <c r="G1340" s="73" t="s">
        <v>6</v>
      </c>
      <c r="H1340" s="18" t="s">
        <v>6</v>
      </c>
      <c r="I1340" s="18" t="s">
        <v>105</v>
      </c>
      <c r="J1340" s="18" t="s">
        <v>105</v>
      </c>
      <c r="K1340" s="19" t="s">
        <v>93</v>
      </c>
      <c r="N1340" s="20" t="s">
        <v>6</v>
      </c>
      <c r="O1340" s="7" t="s">
        <v>6</v>
      </c>
      <c r="P1340" s="7">
        <v>1</v>
      </c>
      <c r="Q1340" s="7">
        <v>1</v>
      </c>
      <c r="R1340" s="43">
        <v>0</v>
      </c>
    </row>
    <row r="1341" spans="1:18" ht="12.75">
      <c r="A1341" s="15"/>
      <c r="C1341" s="80"/>
      <c r="D1341" s="44"/>
      <c r="E1341" s="23" t="s">
        <v>460</v>
      </c>
      <c r="F1341" s="24" t="s">
        <v>8</v>
      </c>
      <c r="G1341" s="74" t="s">
        <v>6</v>
      </c>
      <c r="H1341" s="25" t="s">
        <v>6</v>
      </c>
      <c r="I1341" s="25" t="s">
        <v>215</v>
      </c>
      <c r="J1341" s="25" t="s">
        <v>215</v>
      </c>
      <c r="K1341" s="26" t="s">
        <v>206</v>
      </c>
      <c r="N1341" s="31" t="s">
        <v>6</v>
      </c>
      <c r="O1341" s="32" t="s">
        <v>6</v>
      </c>
      <c r="P1341" s="32">
        <v>1</v>
      </c>
      <c r="Q1341" s="32">
        <v>1</v>
      </c>
      <c r="R1341" s="46">
        <v>0</v>
      </c>
    </row>
    <row r="1342" spans="1:18" ht="12.75">
      <c r="A1342" s="15"/>
      <c r="C1342" s="80"/>
      <c r="D1342" s="47"/>
      <c r="E1342" s="35" t="s">
        <v>20</v>
      </c>
      <c r="F1342" s="36" t="s">
        <v>21</v>
      </c>
      <c r="G1342" s="75" t="s">
        <v>6</v>
      </c>
      <c r="H1342" s="37" t="s">
        <v>6</v>
      </c>
      <c r="I1342" s="37" t="s">
        <v>220</v>
      </c>
      <c r="J1342" s="37" t="s">
        <v>221</v>
      </c>
      <c r="K1342" s="38" t="s">
        <v>114</v>
      </c>
      <c r="N1342" s="50"/>
      <c r="O1342" s="51"/>
      <c r="P1342" s="51"/>
      <c r="Q1342" s="51"/>
      <c r="R1342" s="52"/>
    </row>
    <row r="1343" spans="1:18" ht="12.75">
      <c r="A1343" s="15"/>
      <c r="C1343" s="80"/>
      <c r="D1343" s="42" t="s">
        <v>40</v>
      </c>
      <c r="E1343" s="16" t="s">
        <v>305</v>
      </c>
      <c r="F1343" s="17" t="s">
        <v>8</v>
      </c>
      <c r="G1343" s="73" t="s">
        <v>6</v>
      </c>
      <c r="H1343" s="18" t="s">
        <v>6</v>
      </c>
      <c r="I1343" s="18" t="s">
        <v>31</v>
      </c>
      <c r="J1343" s="18" t="s">
        <v>92</v>
      </c>
      <c r="K1343" s="19" t="s">
        <v>93</v>
      </c>
      <c r="N1343" s="20" t="s">
        <v>6</v>
      </c>
      <c r="O1343" s="7" t="s">
        <v>6</v>
      </c>
      <c r="P1343" s="7">
        <v>1</v>
      </c>
      <c r="Q1343" s="7">
        <v>0</v>
      </c>
      <c r="R1343" s="43">
        <v>0</v>
      </c>
    </row>
    <row r="1344" spans="1:18" ht="12.75">
      <c r="A1344" s="15"/>
      <c r="C1344" s="80"/>
      <c r="D1344" s="44"/>
      <c r="E1344" s="23" t="s">
        <v>460</v>
      </c>
      <c r="F1344" s="24" t="s">
        <v>8</v>
      </c>
      <c r="G1344" s="74" t="s">
        <v>6</v>
      </c>
      <c r="H1344" s="25" t="s">
        <v>6</v>
      </c>
      <c r="I1344" s="25" t="s">
        <v>116</v>
      </c>
      <c r="J1344" s="25" t="s">
        <v>216</v>
      </c>
      <c r="K1344" s="26" t="s">
        <v>206</v>
      </c>
      <c r="N1344" s="27" t="s">
        <v>6</v>
      </c>
      <c r="O1344" s="28" t="s">
        <v>6</v>
      </c>
      <c r="P1344" s="28">
        <v>1</v>
      </c>
      <c r="Q1344" s="28">
        <v>0</v>
      </c>
      <c r="R1344" s="45">
        <v>0</v>
      </c>
    </row>
    <row r="1345" spans="1:18" ht="12.75">
      <c r="A1345" s="15"/>
      <c r="C1345" s="80"/>
      <c r="D1345" s="47"/>
      <c r="E1345" s="35" t="s">
        <v>20</v>
      </c>
      <c r="F1345" s="36" t="s">
        <v>21</v>
      </c>
      <c r="G1345" s="75" t="s">
        <v>6</v>
      </c>
      <c r="H1345" s="37" t="s">
        <v>6</v>
      </c>
      <c r="I1345" s="37" t="s">
        <v>222</v>
      </c>
      <c r="J1345" s="37" t="s">
        <v>223</v>
      </c>
      <c r="K1345" s="38" t="s">
        <v>224</v>
      </c>
      <c r="N1345" s="57"/>
      <c r="O1345" s="58"/>
      <c r="P1345" s="58"/>
      <c r="Q1345" s="58"/>
      <c r="R1345" s="59"/>
    </row>
    <row r="1346" spans="1:18" ht="12.75">
      <c r="A1346" s="15"/>
      <c r="C1346" s="80"/>
      <c r="D1346" s="42" t="s">
        <v>48</v>
      </c>
      <c r="E1346" s="16" t="s">
        <v>305</v>
      </c>
      <c r="F1346" s="17" t="s">
        <v>8</v>
      </c>
      <c r="G1346" s="73" t="s">
        <v>6</v>
      </c>
      <c r="H1346" s="18" t="s">
        <v>6</v>
      </c>
      <c r="I1346" s="18" t="s">
        <v>93</v>
      </c>
      <c r="J1346" s="18" t="s">
        <v>93</v>
      </c>
      <c r="K1346" s="19" t="s">
        <v>105</v>
      </c>
      <c r="N1346" s="20" t="s">
        <v>6</v>
      </c>
      <c r="O1346" s="7" t="s">
        <v>6</v>
      </c>
      <c r="P1346" s="7">
        <v>0</v>
      </c>
      <c r="Q1346" s="7">
        <v>0</v>
      </c>
      <c r="R1346" s="43">
        <v>1</v>
      </c>
    </row>
    <row r="1347" spans="1:18" ht="12.75">
      <c r="A1347" s="15"/>
      <c r="C1347" s="80"/>
      <c r="D1347" s="44"/>
      <c r="E1347" s="23" t="s">
        <v>460</v>
      </c>
      <c r="F1347" s="24" t="s">
        <v>8</v>
      </c>
      <c r="G1347" s="74" t="s">
        <v>6</v>
      </c>
      <c r="H1347" s="25" t="s">
        <v>6</v>
      </c>
      <c r="I1347" s="25" t="s">
        <v>206</v>
      </c>
      <c r="J1347" s="25" t="s">
        <v>206</v>
      </c>
      <c r="K1347" s="26" t="s">
        <v>215</v>
      </c>
      <c r="N1347" s="27" t="s">
        <v>6</v>
      </c>
      <c r="O1347" s="28" t="s">
        <v>6</v>
      </c>
      <c r="P1347" s="28">
        <v>0</v>
      </c>
      <c r="Q1347" s="28">
        <v>0</v>
      </c>
      <c r="R1347" s="45">
        <v>1</v>
      </c>
    </row>
    <row r="1348" spans="1:18" ht="12.75">
      <c r="A1348" s="15"/>
      <c r="C1348" s="81"/>
      <c r="D1348" s="47"/>
      <c r="E1348" s="35" t="s">
        <v>20</v>
      </c>
      <c r="F1348" s="36" t="s">
        <v>21</v>
      </c>
      <c r="G1348" s="75" t="s">
        <v>6</v>
      </c>
      <c r="H1348" s="37" t="s">
        <v>6</v>
      </c>
      <c r="I1348" s="37" t="s">
        <v>226</v>
      </c>
      <c r="J1348" s="37" t="s">
        <v>227</v>
      </c>
      <c r="K1348" s="38" t="s">
        <v>228</v>
      </c>
      <c r="N1348" s="57"/>
      <c r="O1348" s="58"/>
      <c r="P1348" s="58"/>
      <c r="Q1348" s="58"/>
      <c r="R1348" s="59"/>
    </row>
    <row r="1349" spans="1:18" ht="12.75">
      <c r="A1349" s="15"/>
      <c r="C1349" s="79" t="s">
        <v>58</v>
      </c>
      <c r="D1349" s="42" t="s">
        <v>59</v>
      </c>
      <c r="E1349" s="16" t="s">
        <v>305</v>
      </c>
      <c r="F1349" s="17" t="s">
        <v>8</v>
      </c>
      <c r="G1349" s="73" t="s">
        <v>6</v>
      </c>
      <c r="H1349" s="18" t="s">
        <v>6</v>
      </c>
      <c r="I1349" s="18" t="s">
        <v>93</v>
      </c>
      <c r="J1349" s="18" t="s">
        <v>92</v>
      </c>
      <c r="K1349" s="19" t="s">
        <v>92</v>
      </c>
      <c r="N1349" s="20" t="s">
        <v>6</v>
      </c>
      <c r="O1349" s="7" t="s">
        <v>6</v>
      </c>
      <c r="P1349" s="7">
        <v>0</v>
      </c>
      <c r="Q1349" s="7">
        <v>0</v>
      </c>
      <c r="R1349" s="43">
        <v>0</v>
      </c>
    </row>
    <row r="1350" spans="1:18" ht="12.75">
      <c r="A1350" s="15"/>
      <c r="C1350" s="80"/>
      <c r="D1350" s="44"/>
      <c r="E1350" s="23" t="s">
        <v>460</v>
      </c>
      <c r="F1350" s="24" t="s">
        <v>8</v>
      </c>
      <c r="G1350" s="74" t="s">
        <v>6</v>
      </c>
      <c r="H1350" s="25" t="s">
        <v>6</v>
      </c>
      <c r="I1350" s="25" t="s">
        <v>206</v>
      </c>
      <c r="J1350" s="25" t="s">
        <v>216</v>
      </c>
      <c r="K1350" s="26" t="s">
        <v>216</v>
      </c>
      <c r="N1350" s="27" t="s">
        <v>6</v>
      </c>
      <c r="O1350" s="28" t="s">
        <v>6</v>
      </c>
      <c r="P1350" s="28">
        <v>0</v>
      </c>
      <c r="Q1350" s="28">
        <v>0</v>
      </c>
      <c r="R1350" s="45">
        <v>0</v>
      </c>
    </row>
    <row r="1351" spans="1:18" ht="12.75">
      <c r="A1351" s="15"/>
      <c r="C1351" s="80"/>
      <c r="D1351" s="47"/>
      <c r="E1351" s="35" t="s">
        <v>20</v>
      </c>
      <c r="F1351" s="36" t="s">
        <v>21</v>
      </c>
      <c r="G1351" s="75" t="s">
        <v>6</v>
      </c>
      <c r="H1351" s="37" t="s">
        <v>6</v>
      </c>
      <c r="I1351" s="37" t="s">
        <v>229</v>
      </c>
      <c r="J1351" s="37" t="s">
        <v>230</v>
      </c>
      <c r="K1351" s="38" t="s">
        <v>231</v>
      </c>
      <c r="N1351" s="57"/>
      <c r="O1351" s="58"/>
      <c r="P1351" s="58"/>
      <c r="Q1351" s="58"/>
      <c r="R1351" s="59"/>
    </row>
    <row r="1352" spans="1:18" ht="12.75">
      <c r="A1352" s="15"/>
      <c r="C1352" s="80"/>
      <c r="D1352" s="42" t="s">
        <v>67</v>
      </c>
      <c r="E1352" s="16" t="s">
        <v>305</v>
      </c>
      <c r="F1352" s="17" t="s">
        <v>8</v>
      </c>
      <c r="G1352" s="73" t="s">
        <v>6</v>
      </c>
      <c r="H1352" s="18" t="s">
        <v>6</v>
      </c>
      <c r="I1352" s="18" t="s">
        <v>13</v>
      </c>
      <c r="J1352" s="18" t="s">
        <v>105</v>
      </c>
      <c r="K1352" s="19" t="s">
        <v>92</v>
      </c>
      <c r="N1352" s="20" t="s">
        <v>6</v>
      </c>
      <c r="O1352" s="7" t="s">
        <v>6</v>
      </c>
      <c r="P1352" s="7">
        <v>0</v>
      </c>
      <c r="Q1352" s="7">
        <v>0</v>
      </c>
      <c r="R1352" s="43">
        <v>0</v>
      </c>
    </row>
    <row r="1353" spans="1:18" ht="12.75">
      <c r="A1353" s="15"/>
      <c r="C1353" s="80"/>
      <c r="D1353" s="48"/>
      <c r="E1353" s="23" t="s">
        <v>460</v>
      </c>
      <c r="F1353" s="24" t="s">
        <v>8</v>
      </c>
      <c r="G1353" s="74" t="s">
        <v>6</v>
      </c>
      <c r="H1353" s="25" t="s">
        <v>6</v>
      </c>
      <c r="I1353" s="25" t="s">
        <v>112</v>
      </c>
      <c r="J1353" s="25" t="s">
        <v>215</v>
      </c>
      <c r="K1353" s="26" t="s">
        <v>216</v>
      </c>
      <c r="N1353" s="27" t="s">
        <v>6</v>
      </c>
      <c r="O1353" s="28" t="s">
        <v>6</v>
      </c>
      <c r="P1353" s="28">
        <v>0</v>
      </c>
      <c r="Q1353" s="28">
        <v>0</v>
      </c>
      <c r="R1353" s="45">
        <v>0</v>
      </c>
    </row>
    <row r="1354" spans="1:18" ht="12.75">
      <c r="A1354" s="15"/>
      <c r="C1354" s="80"/>
      <c r="D1354" s="49"/>
      <c r="E1354" s="35" t="s">
        <v>20</v>
      </c>
      <c r="F1354" s="36" t="s">
        <v>21</v>
      </c>
      <c r="G1354" s="75" t="s">
        <v>6</v>
      </c>
      <c r="H1354" s="37" t="s">
        <v>6</v>
      </c>
      <c r="I1354" s="37" t="s">
        <v>233</v>
      </c>
      <c r="J1354" s="37" t="s">
        <v>196</v>
      </c>
      <c r="K1354" s="38" t="s">
        <v>234</v>
      </c>
      <c r="N1354" s="57"/>
      <c r="O1354" s="58"/>
      <c r="P1354" s="58"/>
      <c r="Q1354" s="58"/>
      <c r="R1354" s="59"/>
    </row>
    <row r="1355" spans="1:18" ht="12.75">
      <c r="A1355" s="15"/>
      <c r="C1355" s="80"/>
      <c r="D1355" s="42" t="s">
        <v>74</v>
      </c>
      <c r="E1355" s="16" t="s">
        <v>305</v>
      </c>
      <c r="F1355" s="17" t="s">
        <v>8</v>
      </c>
      <c r="G1355" s="73" t="s">
        <v>6</v>
      </c>
      <c r="H1355" s="18" t="s">
        <v>6</v>
      </c>
      <c r="I1355" s="18" t="s">
        <v>128</v>
      </c>
      <c r="J1355" s="18" t="s">
        <v>128</v>
      </c>
      <c r="K1355" s="19" t="s">
        <v>105</v>
      </c>
      <c r="N1355" s="20" t="s">
        <v>6</v>
      </c>
      <c r="O1355" s="7" t="s">
        <v>6</v>
      </c>
      <c r="P1355" s="7">
        <v>0</v>
      </c>
      <c r="Q1355" s="7">
        <v>0</v>
      </c>
      <c r="R1355" s="43">
        <v>0</v>
      </c>
    </row>
    <row r="1356" spans="1:18" ht="12.75">
      <c r="A1356" s="15"/>
      <c r="C1356" s="80"/>
      <c r="D1356" s="44"/>
      <c r="E1356" s="23" t="s">
        <v>460</v>
      </c>
      <c r="F1356" s="24" t="s">
        <v>8</v>
      </c>
      <c r="G1356" s="74" t="s">
        <v>6</v>
      </c>
      <c r="H1356" s="25" t="s">
        <v>6</v>
      </c>
      <c r="I1356" s="25" t="s">
        <v>235</v>
      </c>
      <c r="J1356" s="25" t="s">
        <v>235</v>
      </c>
      <c r="K1356" s="26" t="s">
        <v>215</v>
      </c>
      <c r="N1356" s="27" t="s">
        <v>6</v>
      </c>
      <c r="O1356" s="28" t="s">
        <v>6</v>
      </c>
      <c r="P1356" s="28">
        <v>0</v>
      </c>
      <c r="Q1356" s="28">
        <v>0</v>
      </c>
      <c r="R1356" s="46">
        <v>0</v>
      </c>
    </row>
    <row r="1357" spans="1:18" ht="12.75">
      <c r="A1357" s="15"/>
      <c r="C1357" s="80"/>
      <c r="D1357" s="47"/>
      <c r="E1357" s="35" t="s">
        <v>20</v>
      </c>
      <c r="F1357" s="36" t="s">
        <v>21</v>
      </c>
      <c r="G1357" s="75" t="s">
        <v>6</v>
      </c>
      <c r="H1357" s="37" t="s">
        <v>6</v>
      </c>
      <c r="I1357" s="37" t="s">
        <v>236</v>
      </c>
      <c r="J1357" s="37" t="s">
        <v>237</v>
      </c>
      <c r="K1357" s="38" t="s">
        <v>238</v>
      </c>
      <c r="N1357" s="57"/>
      <c r="O1357" s="58"/>
      <c r="P1357" s="58"/>
      <c r="Q1357" s="58"/>
      <c r="R1357" s="59"/>
    </row>
    <row r="1358" spans="1:18" ht="12.75">
      <c r="A1358" s="15"/>
      <c r="C1358" s="80"/>
      <c r="D1358" s="42" t="s">
        <v>82</v>
      </c>
      <c r="E1358" s="16" t="s">
        <v>305</v>
      </c>
      <c r="F1358" s="17" t="s">
        <v>8</v>
      </c>
      <c r="G1358" s="73" t="s">
        <v>6</v>
      </c>
      <c r="H1358" s="18" t="s">
        <v>6</v>
      </c>
      <c r="I1358" s="18" t="s">
        <v>105</v>
      </c>
      <c r="J1358" s="18" t="s">
        <v>105</v>
      </c>
      <c r="K1358" s="19" t="s">
        <v>92</v>
      </c>
      <c r="N1358" s="20" t="s">
        <v>6</v>
      </c>
      <c r="O1358" s="7" t="s">
        <v>6</v>
      </c>
      <c r="P1358" s="7">
        <v>0</v>
      </c>
      <c r="Q1358" s="7">
        <v>0</v>
      </c>
      <c r="R1358" s="43">
        <v>0</v>
      </c>
    </row>
    <row r="1359" spans="1:18" ht="12.75">
      <c r="A1359" s="15"/>
      <c r="C1359" s="80"/>
      <c r="D1359" s="44"/>
      <c r="E1359" s="23" t="s">
        <v>460</v>
      </c>
      <c r="F1359" s="24" t="s">
        <v>8</v>
      </c>
      <c r="G1359" s="74" t="s">
        <v>6</v>
      </c>
      <c r="H1359" s="25" t="s">
        <v>6</v>
      </c>
      <c r="I1359" s="25" t="s">
        <v>215</v>
      </c>
      <c r="J1359" s="25" t="s">
        <v>215</v>
      </c>
      <c r="K1359" s="26" t="s">
        <v>216</v>
      </c>
      <c r="N1359" s="27" t="s">
        <v>6</v>
      </c>
      <c r="O1359" s="28" t="s">
        <v>6</v>
      </c>
      <c r="P1359" s="28">
        <v>0</v>
      </c>
      <c r="Q1359" s="28">
        <v>0</v>
      </c>
      <c r="R1359" s="45">
        <v>0</v>
      </c>
    </row>
    <row r="1360" spans="1:18" ht="12.75">
      <c r="A1360" s="15"/>
      <c r="C1360" s="80"/>
      <c r="D1360" s="47"/>
      <c r="E1360" s="35" t="s">
        <v>20</v>
      </c>
      <c r="F1360" s="36" t="s">
        <v>21</v>
      </c>
      <c r="G1360" s="75" t="s">
        <v>6</v>
      </c>
      <c r="H1360" s="37" t="s">
        <v>6</v>
      </c>
      <c r="I1360" s="37" t="s">
        <v>239</v>
      </c>
      <c r="J1360" s="37" t="s">
        <v>240</v>
      </c>
      <c r="K1360" s="38" t="s">
        <v>241</v>
      </c>
      <c r="N1360" s="57"/>
      <c r="O1360" s="58"/>
      <c r="P1360" s="58"/>
      <c r="Q1360" s="58"/>
      <c r="R1360" s="59"/>
    </row>
    <row r="1361" spans="1:18" ht="12.75">
      <c r="A1361" s="15"/>
      <c r="C1361" s="80"/>
      <c r="D1361" s="48" t="s">
        <v>89</v>
      </c>
      <c r="E1361" s="16" t="s">
        <v>305</v>
      </c>
      <c r="F1361" s="17" t="s">
        <v>8</v>
      </c>
      <c r="G1361" s="73" t="s">
        <v>6</v>
      </c>
      <c r="H1361" s="18" t="s">
        <v>6</v>
      </c>
      <c r="I1361" s="18" t="s">
        <v>34</v>
      </c>
      <c r="J1361" s="18" t="s">
        <v>32</v>
      </c>
      <c r="K1361" s="19" t="s">
        <v>31</v>
      </c>
      <c r="N1361" s="20" t="s">
        <v>6</v>
      </c>
      <c r="O1361" s="7" t="s">
        <v>6</v>
      </c>
      <c r="P1361" s="7">
        <v>1</v>
      </c>
      <c r="Q1361" s="7">
        <v>0</v>
      </c>
      <c r="R1361" s="43">
        <v>0</v>
      </c>
    </row>
    <row r="1362" spans="1:18" ht="12.75">
      <c r="A1362" s="15"/>
      <c r="C1362" s="80"/>
      <c r="D1362" s="44"/>
      <c r="E1362" s="23" t="s">
        <v>460</v>
      </c>
      <c r="F1362" s="24" t="s">
        <v>8</v>
      </c>
      <c r="G1362" s="74" t="s">
        <v>6</v>
      </c>
      <c r="H1362" s="25" t="s">
        <v>6</v>
      </c>
      <c r="I1362" s="25" t="s">
        <v>69</v>
      </c>
      <c r="J1362" s="25" t="s">
        <v>187</v>
      </c>
      <c r="K1362" s="26" t="s">
        <v>116</v>
      </c>
      <c r="N1362" s="31" t="s">
        <v>6</v>
      </c>
      <c r="O1362" s="28" t="s">
        <v>6</v>
      </c>
      <c r="P1362" s="28">
        <v>1</v>
      </c>
      <c r="Q1362" s="28">
        <v>0</v>
      </c>
      <c r="R1362" s="45">
        <v>0</v>
      </c>
    </row>
    <row r="1363" spans="1:18" ht="12.75">
      <c r="A1363" s="15"/>
      <c r="C1363" s="81"/>
      <c r="D1363" s="47"/>
      <c r="E1363" s="35" t="s">
        <v>20</v>
      </c>
      <c r="F1363" s="36" t="s">
        <v>21</v>
      </c>
      <c r="G1363" s="75" t="s">
        <v>6</v>
      </c>
      <c r="H1363" s="37" t="s">
        <v>6</v>
      </c>
      <c r="I1363" s="37" t="s">
        <v>242</v>
      </c>
      <c r="J1363" s="37" t="s">
        <v>243</v>
      </c>
      <c r="K1363" s="38" t="s">
        <v>244</v>
      </c>
      <c r="N1363" s="55"/>
      <c r="O1363" s="51"/>
      <c r="P1363" s="51"/>
      <c r="Q1363" s="51"/>
      <c r="R1363" s="52"/>
    </row>
    <row r="1364" ht="12.75">
      <c r="C1364" s="53" t="s">
        <v>98</v>
      </c>
    </row>
    <row r="1365" ht="12.75">
      <c r="C1365" s="53" t="s">
        <v>99</v>
      </c>
    </row>
    <row r="1366" ht="12.75">
      <c r="C1366" s="66" t="s">
        <v>138</v>
      </c>
    </row>
    <row r="1367" ht="12.75">
      <c r="C1367" s="66"/>
    </row>
    <row r="1368" ht="12.75">
      <c r="C1368" s="66"/>
    </row>
    <row r="1370" spans="2:3" ht="12.75">
      <c r="B1370" s="2" t="s">
        <v>507</v>
      </c>
      <c r="C1370" s="1" t="s">
        <v>508</v>
      </c>
    </row>
    <row r="1371" spans="2:3" ht="13.5" thickBot="1">
      <c r="B1371" s="4" t="s">
        <v>509</v>
      </c>
      <c r="C1371" s="56" t="s">
        <v>214</v>
      </c>
    </row>
    <row r="1372" spans="7:17" ht="13.5" thickTop="1">
      <c r="G1372" s="76" t="s">
        <v>5</v>
      </c>
      <c r="H1372" s="77"/>
      <c r="I1372" s="77"/>
      <c r="J1372" s="77"/>
      <c r="K1372" s="78"/>
      <c r="L1372" s="5"/>
      <c r="M1372" s="5"/>
      <c r="O1372" s="6" t="s">
        <v>6</v>
      </c>
      <c r="P1372" s="7"/>
      <c r="Q1372" s="7"/>
    </row>
    <row r="1373" spans="7:18" ht="12.75">
      <c r="G1373" s="9">
        <v>2010</v>
      </c>
      <c r="H1373" s="10">
        <v>2011</v>
      </c>
      <c r="I1373" s="10">
        <v>2012</v>
      </c>
      <c r="J1373" s="10">
        <v>2013</v>
      </c>
      <c r="K1373" s="11">
        <v>2014</v>
      </c>
      <c r="N1373" s="12">
        <v>2010</v>
      </c>
      <c r="O1373" s="13">
        <v>2011</v>
      </c>
      <c r="P1373" s="13">
        <v>2012</v>
      </c>
      <c r="Q1373" s="13">
        <v>2013</v>
      </c>
      <c r="R1373" s="14">
        <v>2014</v>
      </c>
    </row>
    <row r="1374" spans="1:18" ht="12.75">
      <c r="A1374" s="15"/>
      <c r="D1374" s="9" t="s">
        <v>5</v>
      </c>
      <c r="E1374" s="16" t="s">
        <v>305</v>
      </c>
      <c r="F1374" s="17" t="s">
        <v>8</v>
      </c>
      <c r="G1374" s="73" t="s">
        <v>6</v>
      </c>
      <c r="H1374" s="18" t="s">
        <v>6</v>
      </c>
      <c r="I1374" s="18" t="s">
        <v>92</v>
      </c>
      <c r="J1374" s="18"/>
      <c r="K1374" s="19" t="s">
        <v>105</v>
      </c>
      <c r="N1374" s="20" t="s">
        <v>6</v>
      </c>
      <c r="O1374" s="7" t="s">
        <v>6</v>
      </c>
      <c r="P1374" s="7">
        <v>1</v>
      </c>
      <c r="Q1374" s="7">
        <v>0</v>
      </c>
      <c r="R1374" s="43"/>
    </row>
    <row r="1375" spans="1:18" ht="12.75">
      <c r="A1375" s="15"/>
      <c r="D1375" s="22"/>
      <c r="E1375" s="23" t="s">
        <v>460</v>
      </c>
      <c r="F1375" s="24" t="s">
        <v>8</v>
      </c>
      <c r="G1375" s="74" t="s">
        <v>6</v>
      </c>
      <c r="H1375" s="25" t="s">
        <v>6</v>
      </c>
      <c r="I1375" s="25" t="s">
        <v>216</v>
      </c>
      <c r="J1375" s="25"/>
      <c r="K1375" s="26" t="s">
        <v>215</v>
      </c>
      <c r="N1375" s="27" t="s">
        <v>6</v>
      </c>
      <c r="O1375" s="28" t="s">
        <v>6</v>
      </c>
      <c r="P1375" s="28">
        <v>1</v>
      </c>
      <c r="Q1375" s="28">
        <v>0</v>
      </c>
      <c r="R1375" s="45"/>
    </row>
    <row r="1376" spans="1:18" ht="12.75">
      <c r="A1376" s="15"/>
      <c r="D1376" s="34"/>
      <c r="E1376" s="35" t="s">
        <v>20</v>
      </c>
      <c r="F1376" s="36" t="s">
        <v>21</v>
      </c>
      <c r="G1376" s="75" t="s">
        <v>6</v>
      </c>
      <c r="H1376" s="37" t="s">
        <v>6</v>
      </c>
      <c r="I1376" s="37" t="s">
        <v>217</v>
      </c>
      <c r="J1376" s="37"/>
      <c r="K1376" s="38" t="s">
        <v>219</v>
      </c>
      <c r="N1376" s="57"/>
      <c r="O1376" s="58"/>
      <c r="P1376" s="58"/>
      <c r="Q1376" s="58"/>
      <c r="R1376" s="59"/>
    </row>
    <row r="1377" spans="1:18" ht="12.75">
      <c r="A1377" s="15"/>
      <c r="C1377" s="79" t="s">
        <v>26</v>
      </c>
      <c r="D1377" s="42" t="s">
        <v>27</v>
      </c>
      <c r="E1377" s="16" t="s">
        <v>305</v>
      </c>
      <c r="F1377" s="17" t="s">
        <v>8</v>
      </c>
      <c r="G1377" s="73" t="s">
        <v>6</v>
      </c>
      <c r="H1377" s="18" t="s">
        <v>6</v>
      </c>
      <c r="I1377" s="18" t="s">
        <v>128</v>
      </c>
      <c r="J1377" s="18" t="s">
        <v>128</v>
      </c>
      <c r="K1377" s="19" t="s">
        <v>128</v>
      </c>
      <c r="N1377" s="20" t="s">
        <v>6</v>
      </c>
      <c r="O1377" s="7" t="s">
        <v>6</v>
      </c>
      <c r="P1377" s="7">
        <v>0</v>
      </c>
      <c r="Q1377" s="7">
        <v>0</v>
      </c>
      <c r="R1377" s="43">
        <v>0</v>
      </c>
    </row>
    <row r="1378" spans="1:18" ht="12.75">
      <c r="A1378" s="15"/>
      <c r="C1378" s="80"/>
      <c r="D1378" s="44"/>
      <c r="E1378" s="23" t="s">
        <v>460</v>
      </c>
      <c r="F1378" s="24" t="s">
        <v>8</v>
      </c>
      <c r="G1378" s="74" t="s">
        <v>6</v>
      </c>
      <c r="H1378" s="25" t="s">
        <v>6</v>
      </c>
      <c r="I1378" s="25" t="s">
        <v>235</v>
      </c>
      <c r="J1378" s="25" t="s">
        <v>235</v>
      </c>
      <c r="K1378" s="26" t="s">
        <v>235</v>
      </c>
      <c r="N1378" s="31" t="s">
        <v>6</v>
      </c>
      <c r="O1378" s="32" t="s">
        <v>6</v>
      </c>
      <c r="P1378" s="32">
        <v>0</v>
      </c>
      <c r="Q1378" s="32">
        <v>0</v>
      </c>
      <c r="R1378" s="46">
        <v>0</v>
      </c>
    </row>
    <row r="1379" spans="1:18" ht="12.75">
      <c r="A1379" s="15"/>
      <c r="C1379" s="80"/>
      <c r="D1379" s="47"/>
      <c r="E1379" s="35" t="s">
        <v>20</v>
      </c>
      <c r="F1379" s="36" t="s">
        <v>21</v>
      </c>
      <c r="G1379" s="75" t="s">
        <v>6</v>
      </c>
      <c r="H1379" s="37" t="s">
        <v>6</v>
      </c>
      <c r="I1379" s="37" t="s">
        <v>220</v>
      </c>
      <c r="J1379" s="37" t="s">
        <v>221</v>
      </c>
      <c r="K1379" s="38" t="s">
        <v>114</v>
      </c>
      <c r="N1379" s="50"/>
      <c r="O1379" s="51"/>
      <c r="P1379" s="51"/>
      <c r="Q1379" s="51"/>
      <c r="R1379" s="52"/>
    </row>
    <row r="1380" spans="1:18" ht="12.75">
      <c r="A1380" s="15"/>
      <c r="C1380" s="80"/>
      <c r="D1380" s="42" t="s">
        <v>40</v>
      </c>
      <c r="E1380" s="16" t="s">
        <v>305</v>
      </c>
      <c r="F1380" s="17" t="s">
        <v>8</v>
      </c>
      <c r="G1380" s="73" t="s">
        <v>6</v>
      </c>
      <c r="H1380" s="18" t="s">
        <v>6</v>
      </c>
      <c r="I1380" s="18" t="s">
        <v>93</v>
      </c>
      <c r="J1380" s="18" t="s">
        <v>6</v>
      </c>
      <c r="K1380" s="19" t="s">
        <v>105</v>
      </c>
      <c r="N1380" s="20" t="s">
        <v>6</v>
      </c>
      <c r="O1380" s="7" t="s">
        <v>6</v>
      </c>
      <c r="P1380" s="7">
        <v>1</v>
      </c>
      <c r="Q1380" s="7">
        <v>1</v>
      </c>
      <c r="R1380" s="43">
        <v>0</v>
      </c>
    </row>
    <row r="1381" spans="1:18" ht="12.75">
      <c r="A1381" s="15"/>
      <c r="C1381" s="80"/>
      <c r="D1381" s="44"/>
      <c r="E1381" s="23" t="s">
        <v>460</v>
      </c>
      <c r="F1381" s="24" t="s">
        <v>8</v>
      </c>
      <c r="G1381" s="74" t="s">
        <v>6</v>
      </c>
      <c r="H1381" s="25" t="s">
        <v>6</v>
      </c>
      <c r="I1381" s="25" t="s">
        <v>206</v>
      </c>
      <c r="J1381" s="25" t="s">
        <v>6</v>
      </c>
      <c r="K1381" s="26" t="s">
        <v>215</v>
      </c>
      <c r="N1381" s="27" t="s">
        <v>6</v>
      </c>
      <c r="O1381" s="28" t="s">
        <v>6</v>
      </c>
      <c r="P1381" s="28">
        <v>1</v>
      </c>
      <c r="Q1381" s="28">
        <v>1</v>
      </c>
      <c r="R1381" s="45">
        <v>0</v>
      </c>
    </row>
    <row r="1382" spans="1:18" ht="12.75">
      <c r="A1382" s="15"/>
      <c r="C1382" s="80"/>
      <c r="D1382" s="47"/>
      <c r="E1382" s="35" t="s">
        <v>20</v>
      </c>
      <c r="F1382" s="36" t="s">
        <v>21</v>
      </c>
      <c r="G1382" s="75" t="s">
        <v>6</v>
      </c>
      <c r="H1382" s="37" t="s">
        <v>6</v>
      </c>
      <c r="I1382" s="37" t="s">
        <v>222</v>
      </c>
      <c r="J1382" s="37" t="s">
        <v>6</v>
      </c>
      <c r="K1382" s="38" t="s">
        <v>224</v>
      </c>
      <c r="N1382" s="57"/>
      <c r="O1382" s="58"/>
      <c r="P1382" s="58"/>
      <c r="Q1382" s="58"/>
      <c r="R1382" s="59"/>
    </row>
    <row r="1383" spans="1:18" ht="12.75">
      <c r="A1383" s="15"/>
      <c r="C1383" s="80"/>
      <c r="D1383" s="42" t="s">
        <v>48</v>
      </c>
      <c r="E1383" s="16" t="s">
        <v>305</v>
      </c>
      <c r="F1383" s="17" t="s">
        <v>8</v>
      </c>
      <c r="G1383" s="73" t="s">
        <v>6</v>
      </c>
      <c r="H1383" s="18" t="s">
        <v>6</v>
      </c>
      <c r="I1383" s="18" t="s">
        <v>105</v>
      </c>
      <c r="J1383" s="18" t="s">
        <v>105</v>
      </c>
      <c r="K1383" s="19" t="s">
        <v>128</v>
      </c>
      <c r="N1383" s="20" t="s">
        <v>6</v>
      </c>
      <c r="O1383" s="7" t="s">
        <v>6</v>
      </c>
      <c r="P1383" s="7">
        <v>0</v>
      </c>
      <c r="Q1383" s="7">
        <v>0</v>
      </c>
      <c r="R1383" s="43">
        <v>0</v>
      </c>
    </row>
    <row r="1384" spans="1:18" ht="12.75">
      <c r="A1384" s="15"/>
      <c r="C1384" s="80"/>
      <c r="D1384" s="44"/>
      <c r="E1384" s="23" t="s">
        <v>460</v>
      </c>
      <c r="F1384" s="24" t="s">
        <v>8</v>
      </c>
      <c r="G1384" s="74" t="s">
        <v>6</v>
      </c>
      <c r="H1384" s="25" t="s">
        <v>6</v>
      </c>
      <c r="I1384" s="25" t="s">
        <v>215</v>
      </c>
      <c r="J1384" s="25" t="s">
        <v>215</v>
      </c>
      <c r="K1384" s="26" t="s">
        <v>235</v>
      </c>
      <c r="N1384" s="27" t="s">
        <v>6</v>
      </c>
      <c r="O1384" s="28" t="s">
        <v>6</v>
      </c>
      <c r="P1384" s="28">
        <v>0</v>
      </c>
      <c r="Q1384" s="28">
        <v>0</v>
      </c>
      <c r="R1384" s="45">
        <v>0</v>
      </c>
    </row>
    <row r="1385" spans="1:18" ht="12.75">
      <c r="A1385" s="15"/>
      <c r="C1385" s="81"/>
      <c r="D1385" s="47"/>
      <c r="E1385" s="35" t="s">
        <v>20</v>
      </c>
      <c r="F1385" s="36" t="s">
        <v>21</v>
      </c>
      <c r="G1385" s="75" t="s">
        <v>6</v>
      </c>
      <c r="H1385" s="37" t="s">
        <v>6</v>
      </c>
      <c r="I1385" s="37" t="s">
        <v>226</v>
      </c>
      <c r="J1385" s="37" t="s">
        <v>227</v>
      </c>
      <c r="K1385" s="38" t="s">
        <v>228</v>
      </c>
      <c r="N1385" s="57"/>
      <c r="O1385" s="58"/>
      <c r="P1385" s="58"/>
      <c r="Q1385" s="58"/>
      <c r="R1385" s="59"/>
    </row>
    <row r="1386" spans="1:18" ht="12.75">
      <c r="A1386" s="15"/>
      <c r="C1386" s="79" t="s">
        <v>58</v>
      </c>
      <c r="D1386" s="42" t="s">
        <v>59</v>
      </c>
      <c r="E1386" s="16" t="s">
        <v>305</v>
      </c>
      <c r="F1386" s="17" t="s">
        <v>8</v>
      </c>
      <c r="G1386" s="73" t="s">
        <v>6</v>
      </c>
      <c r="H1386" s="18" t="s">
        <v>6</v>
      </c>
      <c r="I1386" s="18" t="s">
        <v>92</v>
      </c>
      <c r="J1386" s="18"/>
      <c r="K1386" s="19" t="s">
        <v>128</v>
      </c>
      <c r="N1386" s="20" t="s">
        <v>6</v>
      </c>
      <c r="O1386" s="7" t="s">
        <v>6</v>
      </c>
      <c r="P1386" s="7">
        <v>0</v>
      </c>
      <c r="Q1386" s="7">
        <v>0</v>
      </c>
      <c r="R1386" s="43">
        <v>0</v>
      </c>
    </row>
    <row r="1387" spans="1:18" ht="12.75">
      <c r="A1387" s="15"/>
      <c r="C1387" s="80"/>
      <c r="D1387" s="44"/>
      <c r="E1387" s="23" t="s">
        <v>460</v>
      </c>
      <c r="F1387" s="24" t="s">
        <v>8</v>
      </c>
      <c r="G1387" s="74" t="s">
        <v>6</v>
      </c>
      <c r="H1387" s="25" t="s">
        <v>6</v>
      </c>
      <c r="I1387" s="25" t="s">
        <v>216</v>
      </c>
      <c r="J1387" s="25"/>
      <c r="K1387" s="26" t="s">
        <v>235</v>
      </c>
      <c r="N1387" s="27" t="s">
        <v>6</v>
      </c>
      <c r="O1387" s="28" t="s">
        <v>6</v>
      </c>
      <c r="P1387" s="28">
        <v>0</v>
      </c>
      <c r="Q1387" s="28">
        <v>0</v>
      </c>
      <c r="R1387" s="45">
        <v>0</v>
      </c>
    </row>
    <row r="1388" spans="1:18" ht="12.75">
      <c r="A1388" s="15"/>
      <c r="C1388" s="80"/>
      <c r="D1388" s="47"/>
      <c r="E1388" s="35" t="s">
        <v>20</v>
      </c>
      <c r="F1388" s="36" t="s">
        <v>21</v>
      </c>
      <c r="G1388" s="75" t="s">
        <v>6</v>
      </c>
      <c r="H1388" s="37" t="s">
        <v>6</v>
      </c>
      <c r="I1388" s="37" t="s">
        <v>229</v>
      </c>
      <c r="J1388" s="37"/>
      <c r="K1388" s="38" t="s">
        <v>231</v>
      </c>
      <c r="N1388" s="57"/>
      <c r="O1388" s="58"/>
      <c r="P1388" s="58"/>
      <c r="Q1388" s="58"/>
      <c r="R1388" s="59"/>
    </row>
    <row r="1389" spans="1:18" ht="12.75">
      <c r="A1389" s="15"/>
      <c r="C1389" s="80"/>
      <c r="D1389" s="42" t="s">
        <v>67</v>
      </c>
      <c r="E1389" s="16" t="s">
        <v>305</v>
      </c>
      <c r="F1389" s="17" t="s">
        <v>8</v>
      </c>
      <c r="G1389" s="73" t="s">
        <v>6</v>
      </c>
      <c r="H1389" s="18" t="s">
        <v>6</v>
      </c>
      <c r="I1389" s="18" t="s">
        <v>50</v>
      </c>
      <c r="J1389" s="18" t="s">
        <v>6</v>
      </c>
      <c r="K1389" s="19" t="s">
        <v>93</v>
      </c>
      <c r="N1389" s="20" t="s">
        <v>6</v>
      </c>
      <c r="O1389" s="7" t="s">
        <v>6</v>
      </c>
      <c r="P1389" s="7">
        <v>0</v>
      </c>
      <c r="Q1389" s="7">
        <v>0</v>
      </c>
      <c r="R1389" s="43">
        <v>0</v>
      </c>
    </row>
    <row r="1390" spans="1:18" ht="12.75">
      <c r="A1390" s="15"/>
      <c r="C1390" s="80"/>
      <c r="D1390" s="48"/>
      <c r="E1390" s="23" t="s">
        <v>460</v>
      </c>
      <c r="F1390" s="24" t="s">
        <v>8</v>
      </c>
      <c r="G1390" s="74" t="s">
        <v>6</v>
      </c>
      <c r="H1390" s="25" t="s">
        <v>6</v>
      </c>
      <c r="I1390" s="25" t="s">
        <v>125</v>
      </c>
      <c r="J1390" s="25" t="s">
        <v>6</v>
      </c>
      <c r="K1390" s="26" t="s">
        <v>206</v>
      </c>
      <c r="N1390" s="27" t="s">
        <v>6</v>
      </c>
      <c r="O1390" s="28" t="s">
        <v>6</v>
      </c>
      <c r="P1390" s="28">
        <v>0</v>
      </c>
      <c r="Q1390" s="28">
        <v>0</v>
      </c>
      <c r="R1390" s="45">
        <v>0</v>
      </c>
    </row>
    <row r="1391" spans="1:18" ht="12.75">
      <c r="A1391" s="15"/>
      <c r="C1391" s="80"/>
      <c r="D1391" s="49"/>
      <c r="E1391" s="35" t="s">
        <v>20</v>
      </c>
      <c r="F1391" s="36" t="s">
        <v>21</v>
      </c>
      <c r="G1391" s="75" t="s">
        <v>6</v>
      </c>
      <c r="H1391" s="37" t="s">
        <v>6</v>
      </c>
      <c r="I1391" s="37" t="s">
        <v>233</v>
      </c>
      <c r="J1391" s="37"/>
      <c r="K1391" s="38" t="s">
        <v>234</v>
      </c>
      <c r="N1391" s="57"/>
      <c r="O1391" s="58"/>
      <c r="P1391" s="58"/>
      <c r="Q1391" s="58"/>
      <c r="R1391" s="59"/>
    </row>
    <row r="1392" spans="1:18" ht="12.75">
      <c r="A1392" s="15"/>
      <c r="C1392" s="80"/>
      <c r="D1392" s="42" t="s">
        <v>74</v>
      </c>
      <c r="E1392" s="16" t="s">
        <v>305</v>
      </c>
      <c r="F1392" s="17" t="s">
        <v>8</v>
      </c>
      <c r="G1392" s="73" t="s">
        <v>6</v>
      </c>
      <c r="H1392" s="18" t="s">
        <v>6</v>
      </c>
      <c r="I1392" s="18" t="s">
        <v>118</v>
      </c>
      <c r="J1392" s="18"/>
      <c r="K1392" s="19" t="s">
        <v>128</v>
      </c>
      <c r="N1392" s="20" t="s">
        <v>6</v>
      </c>
      <c r="O1392" s="7" t="s">
        <v>6</v>
      </c>
      <c r="P1392" s="7">
        <v>0</v>
      </c>
      <c r="Q1392" s="7">
        <v>0</v>
      </c>
      <c r="R1392" s="43">
        <v>0</v>
      </c>
    </row>
    <row r="1393" spans="1:18" ht="12.75">
      <c r="A1393" s="15"/>
      <c r="C1393" s="80"/>
      <c r="D1393" s="44"/>
      <c r="E1393" s="23" t="s">
        <v>460</v>
      </c>
      <c r="F1393" s="24" t="s">
        <v>8</v>
      </c>
      <c r="G1393" s="74" t="s">
        <v>6</v>
      </c>
      <c r="H1393" s="25" t="s">
        <v>6</v>
      </c>
      <c r="I1393" s="25" t="s">
        <v>225</v>
      </c>
      <c r="J1393" s="25"/>
      <c r="K1393" s="26" t="s">
        <v>235</v>
      </c>
      <c r="N1393" s="27" t="s">
        <v>6</v>
      </c>
      <c r="O1393" s="28" t="s">
        <v>6</v>
      </c>
      <c r="P1393" s="28">
        <v>0</v>
      </c>
      <c r="Q1393" s="28">
        <v>0</v>
      </c>
      <c r="R1393" s="46">
        <v>0</v>
      </c>
    </row>
    <row r="1394" spans="1:18" ht="12.75">
      <c r="A1394" s="15"/>
      <c r="C1394" s="80"/>
      <c r="D1394" s="47"/>
      <c r="E1394" s="35" t="s">
        <v>20</v>
      </c>
      <c r="F1394" s="36" t="s">
        <v>21</v>
      </c>
      <c r="G1394" s="75" t="s">
        <v>6</v>
      </c>
      <c r="H1394" s="37" t="s">
        <v>6</v>
      </c>
      <c r="I1394" s="37" t="s">
        <v>236</v>
      </c>
      <c r="J1394" s="37"/>
      <c r="K1394" s="38" t="s">
        <v>238</v>
      </c>
      <c r="N1394" s="57"/>
      <c r="O1394" s="58"/>
      <c r="P1394" s="58"/>
      <c r="Q1394" s="58"/>
      <c r="R1394" s="59"/>
    </row>
    <row r="1395" spans="1:18" ht="12.75">
      <c r="A1395" s="15"/>
      <c r="C1395" s="80"/>
      <c r="D1395" s="42" t="s">
        <v>82</v>
      </c>
      <c r="E1395" s="16" t="s">
        <v>305</v>
      </c>
      <c r="F1395" s="17" t="s">
        <v>8</v>
      </c>
      <c r="G1395" s="73" t="s">
        <v>6</v>
      </c>
      <c r="H1395" s="18" t="s">
        <v>6</v>
      </c>
      <c r="I1395" s="18" t="s">
        <v>118</v>
      </c>
      <c r="J1395" s="18"/>
      <c r="K1395" s="19" t="s">
        <v>128</v>
      </c>
      <c r="N1395" s="20" t="s">
        <v>6</v>
      </c>
      <c r="O1395" s="7" t="s">
        <v>6</v>
      </c>
      <c r="P1395" s="7">
        <v>0</v>
      </c>
      <c r="Q1395" s="7">
        <v>0</v>
      </c>
      <c r="R1395" s="43">
        <v>0</v>
      </c>
    </row>
    <row r="1396" spans="1:18" ht="12.75">
      <c r="A1396" s="15"/>
      <c r="C1396" s="80"/>
      <c r="D1396" s="44"/>
      <c r="E1396" s="23" t="s">
        <v>460</v>
      </c>
      <c r="F1396" s="24" t="s">
        <v>8</v>
      </c>
      <c r="G1396" s="74" t="s">
        <v>6</v>
      </c>
      <c r="H1396" s="25" t="s">
        <v>6</v>
      </c>
      <c r="I1396" s="25" t="s">
        <v>225</v>
      </c>
      <c r="J1396" s="25"/>
      <c r="K1396" s="26" t="s">
        <v>235</v>
      </c>
      <c r="N1396" s="27" t="s">
        <v>6</v>
      </c>
      <c r="O1396" s="28" t="s">
        <v>6</v>
      </c>
      <c r="P1396" s="28">
        <v>0</v>
      </c>
      <c r="Q1396" s="28">
        <v>0</v>
      </c>
      <c r="R1396" s="45">
        <v>0</v>
      </c>
    </row>
    <row r="1397" spans="1:18" ht="12.75">
      <c r="A1397" s="15"/>
      <c r="C1397" s="80"/>
      <c r="D1397" s="47"/>
      <c r="E1397" s="35" t="s">
        <v>20</v>
      </c>
      <c r="F1397" s="36" t="s">
        <v>21</v>
      </c>
      <c r="G1397" s="75" t="s">
        <v>6</v>
      </c>
      <c r="H1397" s="37" t="s">
        <v>6</v>
      </c>
      <c r="I1397" s="37" t="s">
        <v>239</v>
      </c>
      <c r="J1397" s="37"/>
      <c r="K1397" s="38" t="s">
        <v>241</v>
      </c>
      <c r="N1397" s="57"/>
      <c r="O1397" s="58"/>
      <c r="P1397" s="58"/>
      <c r="Q1397" s="58"/>
      <c r="R1397" s="59"/>
    </row>
    <row r="1398" spans="1:18" ht="12.75">
      <c r="A1398" s="15"/>
      <c r="C1398" s="80"/>
      <c r="D1398" s="48" t="s">
        <v>89</v>
      </c>
      <c r="E1398" s="16" t="s">
        <v>305</v>
      </c>
      <c r="F1398" s="17" t="s">
        <v>8</v>
      </c>
      <c r="G1398" s="73" t="s">
        <v>6</v>
      </c>
      <c r="H1398" s="18" t="s">
        <v>6</v>
      </c>
      <c r="I1398" s="18" t="s">
        <v>31</v>
      </c>
      <c r="J1398" s="18"/>
      <c r="K1398" s="19" t="s">
        <v>50</v>
      </c>
      <c r="N1398" s="20" t="s">
        <v>6</v>
      </c>
      <c r="O1398" s="7" t="s">
        <v>6</v>
      </c>
      <c r="P1398" s="7">
        <v>0</v>
      </c>
      <c r="Q1398" s="7">
        <v>1</v>
      </c>
      <c r="R1398" s="43">
        <v>0</v>
      </c>
    </row>
    <row r="1399" spans="1:18" ht="12.75">
      <c r="A1399" s="15"/>
      <c r="C1399" s="80"/>
      <c r="D1399" s="44"/>
      <c r="E1399" s="23" t="s">
        <v>460</v>
      </c>
      <c r="F1399" s="24" t="s">
        <v>8</v>
      </c>
      <c r="G1399" s="74" t="s">
        <v>6</v>
      </c>
      <c r="H1399" s="25" t="s">
        <v>6</v>
      </c>
      <c r="I1399" s="25" t="s">
        <v>116</v>
      </c>
      <c r="J1399" s="25"/>
      <c r="K1399" s="26" t="s">
        <v>125</v>
      </c>
      <c r="N1399" s="31" t="s">
        <v>6</v>
      </c>
      <c r="O1399" s="28" t="s">
        <v>6</v>
      </c>
      <c r="P1399" s="28">
        <v>0</v>
      </c>
      <c r="Q1399" s="28">
        <v>1</v>
      </c>
      <c r="R1399" s="45">
        <v>0</v>
      </c>
    </row>
    <row r="1400" spans="1:18" ht="12.75">
      <c r="A1400" s="15"/>
      <c r="C1400" s="81"/>
      <c r="D1400" s="47"/>
      <c r="E1400" s="35" t="s">
        <v>20</v>
      </c>
      <c r="F1400" s="36" t="s">
        <v>21</v>
      </c>
      <c r="G1400" s="75" t="s">
        <v>6</v>
      </c>
      <c r="H1400" s="37" t="s">
        <v>6</v>
      </c>
      <c r="I1400" s="37" t="s">
        <v>242</v>
      </c>
      <c r="J1400" s="37"/>
      <c r="K1400" s="38" t="s">
        <v>244</v>
      </c>
      <c r="N1400" s="55"/>
      <c r="O1400" s="51"/>
      <c r="P1400" s="51"/>
      <c r="Q1400" s="51"/>
      <c r="R1400" s="52"/>
    </row>
    <row r="1401" ht="12.75">
      <c r="C1401" s="53" t="s">
        <v>98</v>
      </c>
    </row>
    <row r="1402" ht="12.75">
      <c r="C1402" s="53" t="s">
        <v>99</v>
      </c>
    </row>
    <row r="1403" ht="12.75">
      <c r="C1403" s="66" t="s">
        <v>138</v>
      </c>
    </row>
    <row r="1404" spans="3:11" ht="25.5" customHeight="1">
      <c r="C1404" s="82" t="s">
        <v>510</v>
      </c>
      <c r="D1404" s="82"/>
      <c r="E1404" s="82"/>
      <c r="F1404" s="82"/>
      <c r="G1404" s="82"/>
      <c r="H1404" s="82"/>
      <c r="I1404" s="82"/>
      <c r="J1404" s="82"/>
      <c r="K1404" s="83"/>
    </row>
    <row r="1405" ht="12.75">
      <c r="C1405" s="66"/>
    </row>
    <row r="1407" spans="2:3" ht="12.75">
      <c r="B1407" s="2" t="s">
        <v>511</v>
      </c>
      <c r="C1407" s="1" t="s">
        <v>512</v>
      </c>
    </row>
    <row r="1408" spans="2:3" ht="13.5" thickBot="1">
      <c r="B1408" s="4" t="s">
        <v>513</v>
      </c>
      <c r="C1408" s="56" t="s">
        <v>214</v>
      </c>
    </row>
    <row r="1409" spans="7:17" ht="13.5" thickTop="1">
      <c r="G1409" s="76" t="s">
        <v>5</v>
      </c>
      <c r="H1409" s="77"/>
      <c r="I1409" s="77"/>
      <c r="J1409" s="77"/>
      <c r="K1409" s="78"/>
      <c r="L1409" s="5"/>
      <c r="M1409" s="5"/>
      <c r="O1409" s="6" t="s">
        <v>6</v>
      </c>
      <c r="P1409" s="7"/>
      <c r="Q1409" s="7"/>
    </row>
    <row r="1410" spans="7:18" ht="12.75">
      <c r="G1410" s="9">
        <v>2010</v>
      </c>
      <c r="H1410" s="10">
        <v>2011</v>
      </c>
      <c r="I1410" s="10">
        <v>2012</v>
      </c>
      <c r="J1410" s="10">
        <v>2013</v>
      </c>
      <c r="K1410" s="11">
        <v>2014</v>
      </c>
      <c r="N1410" s="12">
        <v>2010</v>
      </c>
      <c r="O1410" s="13">
        <v>2011</v>
      </c>
      <c r="P1410" s="13">
        <v>2012</v>
      </c>
      <c r="Q1410" s="13">
        <v>2013</v>
      </c>
      <c r="R1410" s="14">
        <v>2014</v>
      </c>
    </row>
    <row r="1411" spans="1:18" ht="12.75">
      <c r="A1411" s="15"/>
      <c r="D1411" s="9" t="s">
        <v>5</v>
      </c>
      <c r="E1411" s="16" t="s">
        <v>305</v>
      </c>
      <c r="F1411" s="17" t="s">
        <v>8</v>
      </c>
      <c r="G1411" s="73" t="s">
        <v>6</v>
      </c>
      <c r="H1411" s="18" t="s">
        <v>6</v>
      </c>
      <c r="I1411" s="18" t="s">
        <v>118</v>
      </c>
      <c r="J1411" s="18" t="s">
        <v>105</v>
      </c>
      <c r="K1411" s="19"/>
      <c r="N1411" s="20" t="s">
        <v>6</v>
      </c>
      <c r="O1411" s="7" t="s">
        <v>6</v>
      </c>
      <c r="P1411" s="7">
        <v>1</v>
      </c>
      <c r="Q1411" s="7">
        <v>0</v>
      </c>
      <c r="R1411" s="43"/>
    </row>
    <row r="1412" spans="1:18" ht="12.75">
      <c r="A1412" s="15"/>
      <c r="D1412" s="22"/>
      <c r="E1412" s="23" t="s">
        <v>460</v>
      </c>
      <c r="F1412" s="24" t="s">
        <v>8</v>
      </c>
      <c r="G1412" s="74" t="s">
        <v>6</v>
      </c>
      <c r="H1412" s="25" t="s">
        <v>6</v>
      </c>
      <c r="I1412" s="25" t="s">
        <v>225</v>
      </c>
      <c r="J1412" s="25" t="s">
        <v>215</v>
      </c>
      <c r="K1412" s="26"/>
      <c r="N1412" s="27" t="s">
        <v>6</v>
      </c>
      <c r="O1412" s="28" t="s">
        <v>6</v>
      </c>
      <c r="P1412" s="28">
        <v>1</v>
      </c>
      <c r="Q1412" s="28">
        <v>0</v>
      </c>
      <c r="R1412" s="45"/>
    </row>
    <row r="1413" spans="1:18" ht="12.75">
      <c r="A1413" s="15"/>
      <c r="D1413" s="34"/>
      <c r="E1413" s="35" t="s">
        <v>20</v>
      </c>
      <c r="F1413" s="36" t="s">
        <v>21</v>
      </c>
      <c r="G1413" s="75" t="s">
        <v>6</v>
      </c>
      <c r="H1413" s="37" t="s">
        <v>6</v>
      </c>
      <c r="I1413" s="37" t="s">
        <v>217</v>
      </c>
      <c r="J1413" s="37" t="s">
        <v>218</v>
      </c>
      <c r="K1413" s="38"/>
      <c r="N1413" s="57"/>
      <c r="O1413" s="58"/>
      <c r="P1413" s="58"/>
      <c r="Q1413" s="58"/>
      <c r="R1413" s="59"/>
    </row>
    <row r="1414" spans="1:18" ht="12.75">
      <c r="A1414" s="15"/>
      <c r="C1414" s="79" t="s">
        <v>26</v>
      </c>
      <c r="D1414" s="42" t="s">
        <v>27</v>
      </c>
      <c r="E1414" s="16" t="s">
        <v>305</v>
      </c>
      <c r="F1414" s="17" t="s">
        <v>8</v>
      </c>
      <c r="G1414" s="73" t="s">
        <v>6</v>
      </c>
      <c r="H1414" s="18" t="s">
        <v>6</v>
      </c>
      <c r="I1414" s="18" t="s">
        <v>118</v>
      </c>
      <c r="J1414" s="18" t="s">
        <v>105</v>
      </c>
      <c r="K1414" s="19" t="s">
        <v>105</v>
      </c>
      <c r="N1414" s="20" t="s">
        <v>6</v>
      </c>
      <c r="O1414" s="7" t="s">
        <v>6</v>
      </c>
      <c r="P1414" s="7">
        <v>1</v>
      </c>
      <c r="Q1414" s="7">
        <v>0</v>
      </c>
      <c r="R1414" s="43">
        <v>0</v>
      </c>
    </row>
    <row r="1415" spans="1:18" ht="12.75">
      <c r="A1415" s="15"/>
      <c r="C1415" s="80"/>
      <c r="D1415" s="44"/>
      <c r="E1415" s="23" t="s">
        <v>460</v>
      </c>
      <c r="F1415" s="24" t="s">
        <v>8</v>
      </c>
      <c r="G1415" s="74" t="s">
        <v>6</v>
      </c>
      <c r="H1415" s="25" t="s">
        <v>6</v>
      </c>
      <c r="I1415" s="25" t="s">
        <v>225</v>
      </c>
      <c r="J1415" s="25" t="s">
        <v>215</v>
      </c>
      <c r="K1415" s="26" t="s">
        <v>215</v>
      </c>
      <c r="N1415" s="31" t="s">
        <v>6</v>
      </c>
      <c r="O1415" s="32" t="s">
        <v>6</v>
      </c>
      <c r="P1415" s="32">
        <v>1</v>
      </c>
      <c r="Q1415" s="32">
        <v>0</v>
      </c>
      <c r="R1415" s="46">
        <v>0</v>
      </c>
    </row>
    <row r="1416" spans="1:18" ht="12.75">
      <c r="A1416" s="15"/>
      <c r="C1416" s="80"/>
      <c r="D1416" s="47"/>
      <c r="E1416" s="35" t="s">
        <v>20</v>
      </c>
      <c r="F1416" s="36" t="s">
        <v>21</v>
      </c>
      <c r="G1416" s="75" t="s">
        <v>6</v>
      </c>
      <c r="H1416" s="37" t="s">
        <v>6</v>
      </c>
      <c r="I1416" s="37" t="s">
        <v>220</v>
      </c>
      <c r="J1416" s="37" t="s">
        <v>221</v>
      </c>
      <c r="K1416" s="38" t="s">
        <v>114</v>
      </c>
      <c r="N1416" s="50"/>
      <c r="O1416" s="51"/>
      <c r="P1416" s="51"/>
      <c r="Q1416" s="51"/>
      <c r="R1416" s="52"/>
    </row>
    <row r="1417" spans="1:18" ht="12.75">
      <c r="A1417" s="15"/>
      <c r="C1417" s="80"/>
      <c r="D1417" s="42" t="s">
        <v>40</v>
      </c>
      <c r="E1417" s="16" t="s">
        <v>305</v>
      </c>
      <c r="F1417" s="17" t="s">
        <v>8</v>
      </c>
      <c r="G1417" s="73" t="s">
        <v>6</v>
      </c>
      <c r="H1417" s="18" t="s">
        <v>6</v>
      </c>
      <c r="I1417" s="18" t="s">
        <v>128</v>
      </c>
      <c r="J1417" s="18" t="s">
        <v>128</v>
      </c>
      <c r="K1417" s="19" t="s">
        <v>6</v>
      </c>
      <c r="N1417" s="20" t="s">
        <v>6</v>
      </c>
      <c r="O1417" s="7" t="s">
        <v>6</v>
      </c>
      <c r="P1417" s="7">
        <v>1</v>
      </c>
      <c r="Q1417" s="7">
        <v>1</v>
      </c>
      <c r="R1417" s="43">
        <v>0</v>
      </c>
    </row>
    <row r="1418" spans="1:18" ht="12.75">
      <c r="A1418" s="15"/>
      <c r="C1418" s="80"/>
      <c r="D1418" s="44"/>
      <c r="E1418" s="23" t="s">
        <v>460</v>
      </c>
      <c r="F1418" s="24" t="s">
        <v>8</v>
      </c>
      <c r="G1418" s="74" t="s">
        <v>6</v>
      </c>
      <c r="H1418" s="25" t="s">
        <v>6</v>
      </c>
      <c r="I1418" s="25" t="s">
        <v>235</v>
      </c>
      <c r="J1418" s="25" t="s">
        <v>235</v>
      </c>
      <c r="K1418" s="26" t="s">
        <v>6</v>
      </c>
      <c r="N1418" s="27" t="s">
        <v>6</v>
      </c>
      <c r="O1418" s="28" t="s">
        <v>6</v>
      </c>
      <c r="P1418" s="28">
        <v>1</v>
      </c>
      <c r="Q1418" s="28">
        <v>1</v>
      </c>
      <c r="R1418" s="45">
        <v>0</v>
      </c>
    </row>
    <row r="1419" spans="1:18" ht="12.75">
      <c r="A1419" s="15"/>
      <c r="C1419" s="80"/>
      <c r="D1419" s="47"/>
      <c r="E1419" s="35" t="s">
        <v>20</v>
      </c>
      <c r="F1419" s="36" t="s">
        <v>21</v>
      </c>
      <c r="G1419" s="75" t="s">
        <v>6</v>
      </c>
      <c r="H1419" s="37" t="s">
        <v>6</v>
      </c>
      <c r="I1419" s="37" t="s">
        <v>222</v>
      </c>
      <c r="J1419" s="37" t="s">
        <v>223</v>
      </c>
      <c r="K1419" s="38" t="s">
        <v>6</v>
      </c>
      <c r="N1419" s="57"/>
      <c r="O1419" s="58"/>
      <c r="P1419" s="58"/>
      <c r="Q1419" s="58"/>
      <c r="R1419" s="59"/>
    </row>
    <row r="1420" spans="1:18" ht="12.75">
      <c r="A1420" s="15"/>
      <c r="C1420" s="80"/>
      <c r="D1420" s="42" t="s">
        <v>48</v>
      </c>
      <c r="E1420" s="16" t="s">
        <v>305</v>
      </c>
      <c r="F1420" s="17" t="s">
        <v>8</v>
      </c>
      <c r="G1420" s="73" t="s">
        <v>6</v>
      </c>
      <c r="H1420" s="18" t="s">
        <v>6</v>
      </c>
      <c r="I1420" s="18" t="s">
        <v>360</v>
      </c>
      <c r="J1420" s="18" t="s">
        <v>105</v>
      </c>
      <c r="K1420" s="19" t="s">
        <v>105</v>
      </c>
      <c r="N1420" s="20" t="s">
        <v>6</v>
      </c>
      <c r="O1420" s="7" t="s">
        <v>6</v>
      </c>
      <c r="P1420" s="7">
        <v>1</v>
      </c>
      <c r="Q1420" s="7">
        <v>0</v>
      </c>
      <c r="R1420" s="43">
        <v>0</v>
      </c>
    </row>
    <row r="1421" spans="1:18" ht="12.75">
      <c r="A1421" s="15"/>
      <c r="C1421" s="80"/>
      <c r="D1421" s="44"/>
      <c r="E1421" s="23" t="s">
        <v>460</v>
      </c>
      <c r="F1421" s="24" t="s">
        <v>8</v>
      </c>
      <c r="G1421" s="74" t="s">
        <v>6</v>
      </c>
      <c r="H1421" s="25" t="s">
        <v>6</v>
      </c>
      <c r="I1421" s="25" t="s">
        <v>232</v>
      </c>
      <c r="J1421" s="25" t="s">
        <v>215</v>
      </c>
      <c r="K1421" s="26" t="s">
        <v>215</v>
      </c>
      <c r="N1421" s="27" t="s">
        <v>6</v>
      </c>
      <c r="O1421" s="28" t="s">
        <v>6</v>
      </c>
      <c r="P1421" s="28">
        <v>1</v>
      </c>
      <c r="Q1421" s="28">
        <v>0</v>
      </c>
      <c r="R1421" s="45">
        <v>0</v>
      </c>
    </row>
    <row r="1422" spans="1:18" ht="12.75">
      <c r="A1422" s="15"/>
      <c r="C1422" s="81"/>
      <c r="D1422" s="47"/>
      <c r="E1422" s="35" t="s">
        <v>20</v>
      </c>
      <c r="F1422" s="36" t="s">
        <v>21</v>
      </c>
      <c r="G1422" s="75" t="s">
        <v>6</v>
      </c>
      <c r="H1422" s="37" t="s">
        <v>6</v>
      </c>
      <c r="I1422" s="37" t="s">
        <v>226</v>
      </c>
      <c r="J1422" s="37" t="s">
        <v>227</v>
      </c>
      <c r="K1422" s="38" t="s">
        <v>228</v>
      </c>
      <c r="N1422" s="57"/>
      <c r="O1422" s="58"/>
      <c r="P1422" s="58"/>
      <c r="Q1422" s="58"/>
      <c r="R1422" s="59"/>
    </row>
    <row r="1423" spans="1:18" ht="12.75">
      <c r="A1423" s="15"/>
      <c r="C1423" s="79" t="s">
        <v>58</v>
      </c>
      <c r="D1423" s="42" t="s">
        <v>59</v>
      </c>
      <c r="E1423" s="16" t="s">
        <v>305</v>
      </c>
      <c r="F1423" s="17" t="s">
        <v>8</v>
      </c>
      <c r="G1423" s="73" t="s">
        <v>6</v>
      </c>
      <c r="H1423" s="18" t="s">
        <v>6</v>
      </c>
      <c r="I1423" s="18" t="s">
        <v>118</v>
      </c>
      <c r="J1423" s="18" t="s">
        <v>128</v>
      </c>
      <c r="K1423" s="19"/>
      <c r="N1423" s="20" t="s">
        <v>6</v>
      </c>
      <c r="O1423" s="7" t="s">
        <v>6</v>
      </c>
      <c r="P1423" s="7">
        <v>1</v>
      </c>
      <c r="Q1423" s="7">
        <v>0</v>
      </c>
      <c r="R1423" s="43">
        <v>0</v>
      </c>
    </row>
    <row r="1424" spans="1:18" ht="12.75">
      <c r="A1424" s="15"/>
      <c r="C1424" s="80"/>
      <c r="D1424" s="44"/>
      <c r="E1424" s="23" t="s">
        <v>460</v>
      </c>
      <c r="F1424" s="24" t="s">
        <v>8</v>
      </c>
      <c r="G1424" s="74" t="s">
        <v>6</v>
      </c>
      <c r="H1424" s="25" t="s">
        <v>6</v>
      </c>
      <c r="I1424" s="25" t="s">
        <v>225</v>
      </c>
      <c r="J1424" s="25" t="s">
        <v>235</v>
      </c>
      <c r="K1424" s="26"/>
      <c r="N1424" s="27" t="s">
        <v>6</v>
      </c>
      <c r="O1424" s="28" t="s">
        <v>6</v>
      </c>
      <c r="P1424" s="28">
        <v>1</v>
      </c>
      <c r="Q1424" s="28">
        <v>0</v>
      </c>
      <c r="R1424" s="45">
        <v>0</v>
      </c>
    </row>
    <row r="1425" spans="1:18" ht="12.75">
      <c r="A1425" s="15"/>
      <c r="C1425" s="80"/>
      <c r="D1425" s="47"/>
      <c r="E1425" s="35" t="s">
        <v>20</v>
      </c>
      <c r="F1425" s="36" t="s">
        <v>21</v>
      </c>
      <c r="G1425" s="75" t="s">
        <v>6</v>
      </c>
      <c r="H1425" s="37" t="s">
        <v>6</v>
      </c>
      <c r="I1425" s="37" t="s">
        <v>229</v>
      </c>
      <c r="J1425" s="37" t="s">
        <v>230</v>
      </c>
      <c r="K1425" s="38"/>
      <c r="N1425" s="57"/>
      <c r="O1425" s="58"/>
      <c r="P1425" s="58"/>
      <c r="Q1425" s="58"/>
      <c r="R1425" s="59"/>
    </row>
    <row r="1426" spans="1:18" ht="12.75">
      <c r="A1426" s="15"/>
      <c r="C1426" s="80"/>
      <c r="D1426" s="42" t="s">
        <v>67</v>
      </c>
      <c r="E1426" s="16" t="s">
        <v>305</v>
      </c>
      <c r="F1426" s="17" t="s">
        <v>8</v>
      </c>
      <c r="G1426" s="73" t="s">
        <v>6</v>
      </c>
      <c r="H1426" s="18" t="s">
        <v>6</v>
      </c>
      <c r="I1426" s="18" t="s">
        <v>118</v>
      </c>
      <c r="J1426" s="18" t="s">
        <v>118</v>
      </c>
      <c r="K1426" s="19"/>
      <c r="N1426" s="20" t="s">
        <v>6</v>
      </c>
      <c r="O1426" s="7" t="s">
        <v>6</v>
      </c>
      <c r="P1426" s="7">
        <v>0</v>
      </c>
      <c r="Q1426" s="7">
        <v>0</v>
      </c>
      <c r="R1426" s="43">
        <v>0</v>
      </c>
    </row>
    <row r="1427" spans="1:18" ht="12.75">
      <c r="A1427" s="15"/>
      <c r="C1427" s="80"/>
      <c r="D1427" s="48"/>
      <c r="E1427" s="23" t="s">
        <v>460</v>
      </c>
      <c r="F1427" s="24" t="s">
        <v>8</v>
      </c>
      <c r="G1427" s="74" t="s">
        <v>6</v>
      </c>
      <c r="H1427" s="25" t="s">
        <v>6</v>
      </c>
      <c r="I1427" s="25" t="s">
        <v>225</v>
      </c>
      <c r="J1427" s="25" t="s">
        <v>225</v>
      </c>
      <c r="K1427" s="26"/>
      <c r="N1427" s="27" t="s">
        <v>6</v>
      </c>
      <c r="O1427" s="28" t="s">
        <v>6</v>
      </c>
      <c r="P1427" s="28">
        <v>0</v>
      </c>
      <c r="Q1427" s="28">
        <v>0</v>
      </c>
      <c r="R1427" s="45">
        <v>0</v>
      </c>
    </row>
    <row r="1428" spans="1:18" ht="12.75">
      <c r="A1428" s="15"/>
      <c r="C1428" s="80"/>
      <c r="D1428" s="49"/>
      <c r="E1428" s="35" t="s">
        <v>20</v>
      </c>
      <c r="F1428" s="36" t="s">
        <v>21</v>
      </c>
      <c r="G1428" s="75" t="s">
        <v>6</v>
      </c>
      <c r="H1428" s="37" t="s">
        <v>6</v>
      </c>
      <c r="I1428" s="37" t="s">
        <v>233</v>
      </c>
      <c r="J1428" s="37" t="s">
        <v>196</v>
      </c>
      <c r="K1428" s="38"/>
      <c r="N1428" s="57"/>
      <c r="O1428" s="58"/>
      <c r="P1428" s="58"/>
      <c r="Q1428" s="58"/>
      <c r="R1428" s="59"/>
    </row>
    <row r="1429" spans="1:18" ht="12.75">
      <c r="A1429" s="15"/>
      <c r="C1429" s="80"/>
      <c r="D1429" s="42" t="s">
        <v>74</v>
      </c>
      <c r="E1429" s="16" t="s">
        <v>305</v>
      </c>
      <c r="F1429" s="17" t="s">
        <v>8</v>
      </c>
      <c r="G1429" s="73" t="s">
        <v>6</v>
      </c>
      <c r="H1429" s="18" t="s">
        <v>6</v>
      </c>
      <c r="I1429" s="18" t="s">
        <v>126</v>
      </c>
      <c r="J1429" s="18" t="s">
        <v>105</v>
      </c>
      <c r="K1429" s="19"/>
      <c r="N1429" s="20" t="s">
        <v>6</v>
      </c>
      <c r="O1429" s="7" t="s">
        <v>6</v>
      </c>
      <c r="P1429" s="7">
        <v>0</v>
      </c>
      <c r="Q1429" s="7">
        <v>0</v>
      </c>
      <c r="R1429" s="43">
        <v>0</v>
      </c>
    </row>
    <row r="1430" spans="1:18" ht="12.75">
      <c r="A1430" s="15"/>
      <c r="C1430" s="80"/>
      <c r="D1430" s="44"/>
      <c r="E1430" s="23" t="s">
        <v>460</v>
      </c>
      <c r="F1430" s="24" t="s">
        <v>8</v>
      </c>
      <c r="G1430" s="74" t="s">
        <v>6</v>
      </c>
      <c r="H1430" s="25" t="s">
        <v>6</v>
      </c>
      <c r="I1430" s="25" t="s">
        <v>225</v>
      </c>
      <c r="J1430" s="25" t="s">
        <v>215</v>
      </c>
      <c r="K1430" s="26"/>
      <c r="N1430" s="27" t="s">
        <v>6</v>
      </c>
      <c r="O1430" s="28" t="s">
        <v>6</v>
      </c>
      <c r="P1430" s="28">
        <v>0</v>
      </c>
      <c r="Q1430" s="28">
        <v>0</v>
      </c>
      <c r="R1430" s="46">
        <v>0</v>
      </c>
    </row>
    <row r="1431" spans="1:18" ht="12.75">
      <c r="A1431" s="15"/>
      <c r="C1431" s="80"/>
      <c r="D1431" s="47"/>
      <c r="E1431" s="35" t="s">
        <v>20</v>
      </c>
      <c r="F1431" s="36" t="s">
        <v>21</v>
      </c>
      <c r="G1431" s="75" t="s">
        <v>6</v>
      </c>
      <c r="H1431" s="37" t="s">
        <v>6</v>
      </c>
      <c r="I1431" s="37" t="s">
        <v>236</v>
      </c>
      <c r="J1431" s="37" t="s">
        <v>237</v>
      </c>
      <c r="K1431" s="38"/>
      <c r="N1431" s="57"/>
      <c r="O1431" s="58"/>
      <c r="P1431" s="58"/>
      <c r="Q1431" s="58"/>
      <c r="R1431" s="59"/>
    </row>
    <row r="1432" spans="1:18" ht="12.75">
      <c r="A1432" s="15"/>
      <c r="C1432" s="80"/>
      <c r="D1432" s="42" t="s">
        <v>82</v>
      </c>
      <c r="E1432" s="16" t="s">
        <v>305</v>
      </c>
      <c r="F1432" s="17" t="s">
        <v>8</v>
      </c>
      <c r="G1432" s="73" t="s">
        <v>6</v>
      </c>
      <c r="H1432" s="18" t="s">
        <v>6</v>
      </c>
      <c r="I1432" s="18" t="s">
        <v>118</v>
      </c>
      <c r="J1432" s="18" t="s">
        <v>128</v>
      </c>
      <c r="K1432" s="19"/>
      <c r="N1432" s="20" t="s">
        <v>6</v>
      </c>
      <c r="O1432" s="7" t="s">
        <v>6</v>
      </c>
      <c r="P1432" s="7">
        <v>0</v>
      </c>
      <c r="Q1432" s="7">
        <v>0</v>
      </c>
      <c r="R1432" s="43">
        <v>0</v>
      </c>
    </row>
    <row r="1433" spans="1:18" ht="12.75">
      <c r="A1433" s="15"/>
      <c r="C1433" s="80"/>
      <c r="D1433" s="44"/>
      <c r="E1433" s="23" t="s">
        <v>460</v>
      </c>
      <c r="F1433" s="24" t="s">
        <v>8</v>
      </c>
      <c r="G1433" s="74" t="s">
        <v>6</v>
      </c>
      <c r="H1433" s="25" t="s">
        <v>6</v>
      </c>
      <c r="I1433" s="25" t="s">
        <v>225</v>
      </c>
      <c r="J1433" s="25" t="s">
        <v>235</v>
      </c>
      <c r="K1433" s="26"/>
      <c r="N1433" s="27" t="s">
        <v>6</v>
      </c>
      <c r="O1433" s="28" t="s">
        <v>6</v>
      </c>
      <c r="P1433" s="28">
        <v>0</v>
      </c>
      <c r="Q1433" s="28">
        <v>0</v>
      </c>
      <c r="R1433" s="45">
        <v>0</v>
      </c>
    </row>
    <row r="1434" spans="1:18" ht="12.75">
      <c r="A1434" s="15"/>
      <c r="C1434" s="80"/>
      <c r="D1434" s="47"/>
      <c r="E1434" s="35" t="s">
        <v>20</v>
      </c>
      <c r="F1434" s="36" t="s">
        <v>21</v>
      </c>
      <c r="G1434" s="75" t="s">
        <v>6</v>
      </c>
      <c r="H1434" s="37" t="s">
        <v>6</v>
      </c>
      <c r="I1434" s="37" t="s">
        <v>239</v>
      </c>
      <c r="J1434" s="37" t="s">
        <v>240</v>
      </c>
      <c r="K1434" s="38"/>
      <c r="N1434" s="57"/>
      <c r="O1434" s="58"/>
      <c r="P1434" s="58"/>
      <c r="Q1434" s="58"/>
      <c r="R1434" s="59"/>
    </row>
    <row r="1435" spans="1:18" ht="12.75">
      <c r="A1435" s="15"/>
      <c r="C1435" s="80"/>
      <c r="D1435" s="48" t="s">
        <v>89</v>
      </c>
      <c r="E1435" s="16" t="s">
        <v>305</v>
      </c>
      <c r="F1435" s="17" t="s">
        <v>8</v>
      </c>
      <c r="G1435" s="73" t="s">
        <v>6</v>
      </c>
      <c r="H1435" s="18" t="s">
        <v>6</v>
      </c>
      <c r="I1435" s="18" t="s">
        <v>105</v>
      </c>
      <c r="J1435" s="18" t="s">
        <v>92</v>
      </c>
      <c r="K1435" s="19"/>
      <c r="N1435" s="20" t="s">
        <v>6</v>
      </c>
      <c r="O1435" s="7" t="s">
        <v>6</v>
      </c>
      <c r="P1435" s="7">
        <v>1</v>
      </c>
      <c r="Q1435" s="7">
        <v>0</v>
      </c>
      <c r="R1435" s="43">
        <v>0</v>
      </c>
    </row>
    <row r="1436" spans="1:18" ht="12.75">
      <c r="A1436" s="15"/>
      <c r="C1436" s="80"/>
      <c r="D1436" s="44"/>
      <c r="E1436" s="23" t="s">
        <v>460</v>
      </c>
      <c r="F1436" s="24" t="s">
        <v>8</v>
      </c>
      <c r="G1436" s="74" t="s">
        <v>6</v>
      </c>
      <c r="H1436" s="25" t="s">
        <v>6</v>
      </c>
      <c r="I1436" s="25" t="s">
        <v>215</v>
      </c>
      <c r="J1436" s="25" t="s">
        <v>216</v>
      </c>
      <c r="K1436" s="26"/>
      <c r="N1436" s="31" t="s">
        <v>6</v>
      </c>
      <c r="O1436" s="28" t="s">
        <v>6</v>
      </c>
      <c r="P1436" s="28">
        <v>1</v>
      </c>
      <c r="Q1436" s="28">
        <v>0</v>
      </c>
      <c r="R1436" s="45">
        <v>0</v>
      </c>
    </row>
    <row r="1437" spans="1:18" ht="12.75">
      <c r="A1437" s="15"/>
      <c r="C1437" s="81"/>
      <c r="D1437" s="47"/>
      <c r="E1437" s="35" t="s">
        <v>20</v>
      </c>
      <c r="F1437" s="36" t="s">
        <v>21</v>
      </c>
      <c r="G1437" s="75" t="s">
        <v>6</v>
      </c>
      <c r="H1437" s="37" t="s">
        <v>6</v>
      </c>
      <c r="I1437" s="37" t="s">
        <v>242</v>
      </c>
      <c r="J1437" s="37" t="s">
        <v>243</v>
      </c>
      <c r="K1437" s="38"/>
      <c r="N1437" s="55"/>
      <c r="O1437" s="51"/>
      <c r="P1437" s="51"/>
      <c r="Q1437" s="51"/>
      <c r="R1437" s="52"/>
    </row>
    <row r="1438" ht="12.75">
      <c r="C1438" s="53" t="s">
        <v>98</v>
      </c>
    </row>
    <row r="1439" ht="12.75">
      <c r="C1439" s="53" t="s">
        <v>99</v>
      </c>
    </row>
    <row r="1440" ht="12.75">
      <c r="C1440" s="66" t="s">
        <v>138</v>
      </c>
    </row>
    <row r="1441" spans="3:11" ht="24.75" customHeight="1">
      <c r="C1441" s="84" t="s">
        <v>477</v>
      </c>
      <c r="D1441" s="84"/>
      <c r="E1441" s="84"/>
      <c r="F1441" s="84"/>
      <c r="G1441" s="84"/>
      <c r="H1441" s="84"/>
      <c r="I1441" s="84"/>
      <c r="J1441" s="84"/>
      <c r="K1441" s="84"/>
    </row>
    <row r="1442" ht="12.75">
      <c r="C1442" s="3"/>
    </row>
    <row r="1444" spans="2:3" ht="12.75">
      <c r="B1444" s="2" t="s">
        <v>514</v>
      </c>
      <c r="C1444" s="1" t="s">
        <v>515</v>
      </c>
    </row>
    <row r="1445" spans="2:3" ht="13.5" thickBot="1">
      <c r="B1445" s="4" t="s">
        <v>516</v>
      </c>
      <c r="C1445" s="56" t="s">
        <v>214</v>
      </c>
    </row>
    <row r="1446" spans="7:17" ht="13.5" thickTop="1">
      <c r="G1446" s="76" t="s">
        <v>5</v>
      </c>
      <c r="H1446" s="77"/>
      <c r="I1446" s="77"/>
      <c r="J1446" s="77"/>
      <c r="K1446" s="78"/>
      <c r="L1446" s="5"/>
      <c r="M1446" s="5"/>
      <c r="O1446" s="6" t="s">
        <v>6</v>
      </c>
      <c r="P1446" s="7"/>
      <c r="Q1446" s="7"/>
    </row>
    <row r="1447" spans="7:18" ht="12.75">
      <c r="G1447" s="9">
        <v>2010</v>
      </c>
      <c r="H1447" s="10">
        <v>2011</v>
      </c>
      <c r="I1447" s="10">
        <v>2012</v>
      </c>
      <c r="J1447" s="10">
        <v>2013</v>
      </c>
      <c r="K1447" s="11">
        <v>2014</v>
      </c>
      <c r="N1447" s="12">
        <v>2010</v>
      </c>
      <c r="O1447" s="13">
        <v>2011</v>
      </c>
      <c r="P1447" s="13">
        <v>2012</v>
      </c>
      <c r="Q1447" s="13">
        <v>2013</v>
      </c>
      <c r="R1447" s="14">
        <v>2014</v>
      </c>
    </row>
    <row r="1448" spans="1:18" ht="12.75">
      <c r="A1448" s="15"/>
      <c r="D1448" s="9" t="s">
        <v>5</v>
      </c>
      <c r="E1448" s="16" t="s">
        <v>481</v>
      </c>
      <c r="F1448" s="17" t="s">
        <v>8</v>
      </c>
      <c r="G1448" s="73" t="s">
        <v>6</v>
      </c>
      <c r="H1448" s="18" t="s">
        <v>6</v>
      </c>
      <c r="I1448" s="18" t="s">
        <v>18</v>
      </c>
      <c r="J1448" s="18" t="s">
        <v>33</v>
      </c>
      <c r="K1448" s="19" t="s">
        <v>34</v>
      </c>
      <c r="N1448" s="20" t="s">
        <v>6</v>
      </c>
      <c r="O1448" s="7" t="s">
        <v>6</v>
      </c>
      <c r="P1448" s="7">
        <v>0</v>
      </c>
      <c r="Q1448" s="7">
        <v>0</v>
      </c>
      <c r="R1448" s="43"/>
    </row>
    <row r="1449" spans="1:18" ht="12.75">
      <c r="A1449" s="15"/>
      <c r="D1449" s="22"/>
      <c r="E1449" s="23" t="s">
        <v>456</v>
      </c>
      <c r="F1449" s="24" t="s">
        <v>8</v>
      </c>
      <c r="G1449" s="74" t="s">
        <v>6</v>
      </c>
      <c r="H1449" s="25" t="s">
        <v>6</v>
      </c>
      <c r="I1449" s="25" t="s">
        <v>104</v>
      </c>
      <c r="J1449" s="25" t="s">
        <v>131</v>
      </c>
      <c r="K1449" s="26" t="s">
        <v>69</v>
      </c>
      <c r="N1449" s="27" t="s">
        <v>6</v>
      </c>
      <c r="O1449" s="28" t="s">
        <v>6</v>
      </c>
      <c r="P1449" s="28">
        <v>0</v>
      </c>
      <c r="Q1449" s="28">
        <v>0</v>
      </c>
      <c r="R1449" s="45"/>
    </row>
    <row r="1450" spans="1:18" ht="12.75">
      <c r="A1450" s="15"/>
      <c r="D1450" s="34"/>
      <c r="E1450" s="35" t="s">
        <v>20</v>
      </c>
      <c r="F1450" s="36" t="s">
        <v>21</v>
      </c>
      <c r="G1450" s="75" t="s">
        <v>6</v>
      </c>
      <c r="H1450" s="37" t="s">
        <v>6</v>
      </c>
      <c r="I1450" s="37" t="s">
        <v>217</v>
      </c>
      <c r="J1450" s="37" t="s">
        <v>218</v>
      </c>
      <c r="K1450" s="38" t="s">
        <v>219</v>
      </c>
      <c r="N1450" s="57"/>
      <c r="O1450" s="58"/>
      <c r="P1450" s="58"/>
      <c r="Q1450" s="58"/>
      <c r="R1450" s="59"/>
    </row>
    <row r="1451" spans="1:18" ht="12.75">
      <c r="A1451" s="15"/>
      <c r="C1451" s="79" t="s">
        <v>26</v>
      </c>
      <c r="D1451" s="42" t="s">
        <v>27</v>
      </c>
      <c r="E1451" s="16" t="s">
        <v>481</v>
      </c>
      <c r="F1451" s="17" t="s">
        <v>8</v>
      </c>
      <c r="G1451" s="73" t="s">
        <v>6</v>
      </c>
      <c r="H1451" s="18" t="s">
        <v>6</v>
      </c>
      <c r="I1451" s="18" t="s">
        <v>50</v>
      </c>
      <c r="J1451" s="18" t="s">
        <v>13</v>
      </c>
      <c r="K1451" s="19" t="s">
        <v>34</v>
      </c>
      <c r="N1451" s="20" t="s">
        <v>6</v>
      </c>
      <c r="O1451" s="7" t="s">
        <v>6</v>
      </c>
      <c r="P1451" s="7">
        <v>1</v>
      </c>
      <c r="Q1451" s="7">
        <v>0</v>
      </c>
      <c r="R1451" s="43">
        <v>0</v>
      </c>
    </row>
    <row r="1452" spans="1:18" ht="12.75">
      <c r="A1452" s="15"/>
      <c r="C1452" s="80"/>
      <c r="D1452" s="44"/>
      <c r="E1452" s="23" t="s">
        <v>456</v>
      </c>
      <c r="F1452" s="24" t="s">
        <v>8</v>
      </c>
      <c r="G1452" s="74" t="s">
        <v>6</v>
      </c>
      <c r="H1452" s="25" t="s">
        <v>6</v>
      </c>
      <c r="I1452" s="25" t="s">
        <v>125</v>
      </c>
      <c r="J1452" s="25" t="s">
        <v>112</v>
      </c>
      <c r="K1452" s="26" t="s">
        <v>69</v>
      </c>
      <c r="N1452" s="31" t="s">
        <v>6</v>
      </c>
      <c r="O1452" s="32" t="s">
        <v>6</v>
      </c>
      <c r="P1452" s="32">
        <v>1</v>
      </c>
      <c r="Q1452" s="32">
        <v>0</v>
      </c>
      <c r="R1452" s="46">
        <v>0</v>
      </c>
    </row>
    <row r="1453" spans="1:18" ht="12.75">
      <c r="A1453" s="15"/>
      <c r="C1453" s="80"/>
      <c r="D1453" s="47"/>
      <c r="E1453" s="35" t="s">
        <v>20</v>
      </c>
      <c r="F1453" s="36" t="s">
        <v>21</v>
      </c>
      <c r="G1453" s="75" t="s">
        <v>6</v>
      </c>
      <c r="H1453" s="37" t="s">
        <v>6</v>
      </c>
      <c r="I1453" s="37" t="s">
        <v>220</v>
      </c>
      <c r="J1453" s="37" t="s">
        <v>221</v>
      </c>
      <c r="K1453" s="38" t="s">
        <v>114</v>
      </c>
      <c r="N1453" s="50"/>
      <c r="O1453" s="51"/>
      <c r="P1453" s="51"/>
      <c r="Q1453" s="51"/>
      <c r="R1453" s="52"/>
    </row>
    <row r="1454" spans="1:18" ht="12.75">
      <c r="A1454" s="15"/>
      <c r="C1454" s="80"/>
      <c r="D1454" s="42" t="s">
        <v>40</v>
      </c>
      <c r="E1454" s="16" t="s">
        <v>481</v>
      </c>
      <c r="F1454" s="17" t="s">
        <v>8</v>
      </c>
      <c r="G1454" s="73" t="s">
        <v>6</v>
      </c>
      <c r="H1454" s="18" t="s">
        <v>6</v>
      </c>
      <c r="I1454" s="18" t="s">
        <v>53</v>
      </c>
      <c r="J1454" s="18" t="s">
        <v>33</v>
      </c>
      <c r="K1454" s="19" t="s">
        <v>34</v>
      </c>
      <c r="N1454" s="20" t="s">
        <v>6</v>
      </c>
      <c r="O1454" s="7" t="s">
        <v>6</v>
      </c>
      <c r="P1454" s="7">
        <v>1</v>
      </c>
      <c r="Q1454" s="7">
        <v>0</v>
      </c>
      <c r="R1454" s="43">
        <v>0</v>
      </c>
    </row>
    <row r="1455" spans="1:18" ht="12.75">
      <c r="A1455" s="15"/>
      <c r="C1455" s="80"/>
      <c r="D1455" s="44"/>
      <c r="E1455" s="23" t="s">
        <v>456</v>
      </c>
      <c r="F1455" s="24" t="s">
        <v>8</v>
      </c>
      <c r="G1455" s="74" t="s">
        <v>6</v>
      </c>
      <c r="H1455" s="25" t="s">
        <v>6</v>
      </c>
      <c r="I1455" s="25" t="s">
        <v>91</v>
      </c>
      <c r="J1455" s="25" t="s">
        <v>131</v>
      </c>
      <c r="K1455" s="26" t="s">
        <v>69</v>
      </c>
      <c r="N1455" s="27" t="s">
        <v>6</v>
      </c>
      <c r="O1455" s="28" t="s">
        <v>6</v>
      </c>
      <c r="P1455" s="28">
        <v>1</v>
      </c>
      <c r="Q1455" s="28">
        <v>0</v>
      </c>
      <c r="R1455" s="45">
        <v>0</v>
      </c>
    </row>
    <row r="1456" spans="1:18" ht="12.75">
      <c r="A1456" s="15"/>
      <c r="C1456" s="80"/>
      <c r="D1456" s="47"/>
      <c r="E1456" s="35" t="s">
        <v>20</v>
      </c>
      <c r="F1456" s="36" t="s">
        <v>21</v>
      </c>
      <c r="G1456" s="75" t="s">
        <v>6</v>
      </c>
      <c r="H1456" s="37" t="s">
        <v>6</v>
      </c>
      <c r="I1456" s="37" t="s">
        <v>222</v>
      </c>
      <c r="J1456" s="37" t="s">
        <v>223</v>
      </c>
      <c r="K1456" s="38" t="s">
        <v>224</v>
      </c>
      <c r="N1456" s="57"/>
      <c r="O1456" s="58"/>
      <c r="P1456" s="58"/>
      <c r="Q1456" s="58"/>
      <c r="R1456" s="59"/>
    </row>
    <row r="1457" spans="1:18" ht="12.75">
      <c r="A1457" s="15"/>
      <c r="C1457" s="80"/>
      <c r="D1457" s="42" t="s">
        <v>48</v>
      </c>
      <c r="E1457" s="16" t="s">
        <v>481</v>
      </c>
      <c r="F1457" s="17" t="s">
        <v>8</v>
      </c>
      <c r="G1457" s="73" t="s">
        <v>6</v>
      </c>
      <c r="H1457" s="18" t="s">
        <v>6</v>
      </c>
      <c r="I1457" s="18" t="s">
        <v>14</v>
      </c>
      <c r="J1457" s="18" t="s">
        <v>34</v>
      </c>
      <c r="K1457" s="19" t="s">
        <v>34</v>
      </c>
      <c r="N1457" s="20" t="s">
        <v>6</v>
      </c>
      <c r="O1457" s="7" t="s">
        <v>6</v>
      </c>
      <c r="P1457" s="7">
        <v>0</v>
      </c>
      <c r="Q1457" s="7">
        <v>0</v>
      </c>
      <c r="R1457" s="43">
        <v>0</v>
      </c>
    </row>
    <row r="1458" spans="1:18" ht="12.75">
      <c r="A1458" s="15"/>
      <c r="C1458" s="80"/>
      <c r="D1458" s="44"/>
      <c r="E1458" s="23" t="s">
        <v>456</v>
      </c>
      <c r="F1458" s="24" t="s">
        <v>8</v>
      </c>
      <c r="G1458" s="74" t="s">
        <v>6</v>
      </c>
      <c r="H1458" s="25" t="s">
        <v>6</v>
      </c>
      <c r="I1458" s="25" t="s">
        <v>111</v>
      </c>
      <c r="J1458" s="25" t="s">
        <v>69</v>
      </c>
      <c r="K1458" s="26" t="s">
        <v>69</v>
      </c>
      <c r="N1458" s="27" t="s">
        <v>6</v>
      </c>
      <c r="O1458" s="28" t="s">
        <v>6</v>
      </c>
      <c r="P1458" s="28">
        <v>0</v>
      </c>
      <c r="Q1458" s="28">
        <v>0</v>
      </c>
      <c r="R1458" s="45">
        <v>0</v>
      </c>
    </row>
    <row r="1459" spans="1:18" ht="12.75">
      <c r="A1459" s="15"/>
      <c r="C1459" s="81"/>
      <c r="D1459" s="47"/>
      <c r="E1459" s="35" t="s">
        <v>20</v>
      </c>
      <c r="F1459" s="36" t="s">
        <v>21</v>
      </c>
      <c r="G1459" s="75" t="s">
        <v>6</v>
      </c>
      <c r="H1459" s="37" t="s">
        <v>6</v>
      </c>
      <c r="I1459" s="37" t="s">
        <v>226</v>
      </c>
      <c r="J1459" s="37" t="s">
        <v>227</v>
      </c>
      <c r="K1459" s="38" t="s">
        <v>228</v>
      </c>
      <c r="N1459" s="57"/>
      <c r="O1459" s="58"/>
      <c r="P1459" s="58"/>
      <c r="Q1459" s="58"/>
      <c r="R1459" s="59"/>
    </row>
    <row r="1460" spans="1:18" ht="12.75">
      <c r="A1460" s="15"/>
      <c r="C1460" s="79" t="s">
        <v>58</v>
      </c>
      <c r="D1460" s="42" t="s">
        <v>59</v>
      </c>
      <c r="E1460" s="16" t="s">
        <v>481</v>
      </c>
      <c r="F1460" s="17" t="s">
        <v>8</v>
      </c>
      <c r="G1460" s="73" t="s">
        <v>6</v>
      </c>
      <c r="H1460" s="18" t="s">
        <v>6</v>
      </c>
      <c r="I1460" s="18" t="s">
        <v>34</v>
      </c>
      <c r="J1460" s="18" t="s">
        <v>13</v>
      </c>
      <c r="K1460" s="19" t="s">
        <v>33</v>
      </c>
      <c r="N1460" s="20" t="s">
        <v>6</v>
      </c>
      <c r="O1460" s="7" t="s">
        <v>6</v>
      </c>
      <c r="P1460" s="7">
        <v>0</v>
      </c>
      <c r="Q1460" s="7">
        <v>0</v>
      </c>
      <c r="R1460" s="43">
        <v>0</v>
      </c>
    </row>
    <row r="1461" spans="1:18" ht="12.75">
      <c r="A1461" s="15"/>
      <c r="C1461" s="80"/>
      <c r="D1461" s="44"/>
      <c r="E1461" s="23" t="s">
        <v>456</v>
      </c>
      <c r="F1461" s="24" t="s">
        <v>8</v>
      </c>
      <c r="G1461" s="74" t="s">
        <v>6</v>
      </c>
      <c r="H1461" s="25" t="s">
        <v>6</v>
      </c>
      <c r="I1461" s="25" t="s">
        <v>69</v>
      </c>
      <c r="J1461" s="25" t="s">
        <v>112</v>
      </c>
      <c r="K1461" s="26" t="s">
        <v>131</v>
      </c>
      <c r="N1461" s="27" t="s">
        <v>6</v>
      </c>
      <c r="O1461" s="28" t="s">
        <v>6</v>
      </c>
      <c r="P1461" s="28">
        <v>0</v>
      </c>
      <c r="Q1461" s="28">
        <v>0</v>
      </c>
      <c r="R1461" s="45">
        <v>0</v>
      </c>
    </row>
    <row r="1462" spans="1:18" ht="12.75">
      <c r="A1462" s="15"/>
      <c r="C1462" s="80"/>
      <c r="D1462" s="47"/>
      <c r="E1462" s="35" t="s">
        <v>20</v>
      </c>
      <c r="F1462" s="36" t="s">
        <v>21</v>
      </c>
      <c r="G1462" s="75" t="s">
        <v>6</v>
      </c>
      <c r="H1462" s="37" t="s">
        <v>6</v>
      </c>
      <c r="I1462" s="37" t="s">
        <v>229</v>
      </c>
      <c r="J1462" s="37" t="s">
        <v>230</v>
      </c>
      <c r="K1462" s="38" t="s">
        <v>231</v>
      </c>
      <c r="N1462" s="57"/>
      <c r="O1462" s="58"/>
      <c r="P1462" s="58"/>
      <c r="Q1462" s="58"/>
      <c r="R1462" s="59"/>
    </row>
    <row r="1463" spans="1:18" ht="12.75">
      <c r="A1463" s="15"/>
      <c r="C1463" s="80"/>
      <c r="D1463" s="42" t="s">
        <v>67</v>
      </c>
      <c r="E1463" s="16" t="s">
        <v>481</v>
      </c>
      <c r="F1463" s="17" t="s">
        <v>8</v>
      </c>
      <c r="G1463" s="73" t="s">
        <v>6</v>
      </c>
      <c r="H1463" s="18" t="s">
        <v>6</v>
      </c>
      <c r="I1463" s="18" t="s">
        <v>43</v>
      </c>
      <c r="J1463" s="18" t="s">
        <v>32</v>
      </c>
      <c r="K1463" s="19" t="s">
        <v>14</v>
      </c>
      <c r="N1463" s="20" t="s">
        <v>6</v>
      </c>
      <c r="O1463" s="7" t="s">
        <v>6</v>
      </c>
      <c r="P1463" s="7">
        <v>0</v>
      </c>
      <c r="Q1463" s="7">
        <v>0</v>
      </c>
      <c r="R1463" s="43">
        <v>0</v>
      </c>
    </row>
    <row r="1464" spans="1:18" ht="12.75">
      <c r="A1464" s="15"/>
      <c r="C1464" s="80"/>
      <c r="D1464" s="48"/>
      <c r="E1464" s="23" t="s">
        <v>456</v>
      </c>
      <c r="F1464" s="24" t="s">
        <v>8</v>
      </c>
      <c r="G1464" s="74" t="s">
        <v>6</v>
      </c>
      <c r="H1464" s="25" t="s">
        <v>6</v>
      </c>
      <c r="I1464" s="25" t="s">
        <v>28</v>
      </c>
      <c r="J1464" s="25" t="s">
        <v>187</v>
      </c>
      <c r="K1464" s="26" t="s">
        <v>111</v>
      </c>
      <c r="N1464" s="27" t="s">
        <v>6</v>
      </c>
      <c r="O1464" s="28" t="s">
        <v>6</v>
      </c>
      <c r="P1464" s="28">
        <v>0</v>
      </c>
      <c r="Q1464" s="28">
        <v>0</v>
      </c>
      <c r="R1464" s="45">
        <v>0</v>
      </c>
    </row>
    <row r="1465" spans="1:18" ht="12.75">
      <c r="A1465" s="15"/>
      <c r="C1465" s="80"/>
      <c r="D1465" s="49"/>
      <c r="E1465" s="35" t="s">
        <v>20</v>
      </c>
      <c r="F1465" s="36" t="s">
        <v>21</v>
      </c>
      <c r="G1465" s="75" t="s">
        <v>6</v>
      </c>
      <c r="H1465" s="37" t="s">
        <v>6</v>
      </c>
      <c r="I1465" s="37" t="s">
        <v>233</v>
      </c>
      <c r="J1465" s="37" t="s">
        <v>196</v>
      </c>
      <c r="K1465" s="38" t="s">
        <v>234</v>
      </c>
      <c r="N1465" s="57"/>
      <c r="O1465" s="58"/>
      <c r="P1465" s="58"/>
      <c r="Q1465" s="58"/>
      <c r="R1465" s="59"/>
    </row>
    <row r="1466" spans="1:18" ht="12.75">
      <c r="A1466" s="15"/>
      <c r="C1466" s="80"/>
      <c r="D1466" s="42" t="s">
        <v>74</v>
      </c>
      <c r="E1466" s="16" t="s">
        <v>481</v>
      </c>
      <c r="F1466" s="17" t="s">
        <v>8</v>
      </c>
      <c r="G1466" s="73" t="s">
        <v>6</v>
      </c>
      <c r="H1466" s="18" t="s">
        <v>6</v>
      </c>
      <c r="I1466" s="18" t="s">
        <v>50</v>
      </c>
      <c r="J1466" s="18" t="s">
        <v>14</v>
      </c>
      <c r="K1466" s="19" t="s">
        <v>14</v>
      </c>
      <c r="N1466" s="20" t="s">
        <v>6</v>
      </c>
      <c r="O1466" s="7" t="s">
        <v>6</v>
      </c>
      <c r="P1466" s="7">
        <v>0</v>
      </c>
      <c r="Q1466" s="7">
        <v>0</v>
      </c>
      <c r="R1466" s="43">
        <v>0</v>
      </c>
    </row>
    <row r="1467" spans="1:18" ht="12.75">
      <c r="A1467" s="15"/>
      <c r="C1467" s="80"/>
      <c r="D1467" s="44"/>
      <c r="E1467" s="23" t="s">
        <v>456</v>
      </c>
      <c r="F1467" s="24" t="s">
        <v>8</v>
      </c>
      <c r="G1467" s="74" t="s">
        <v>6</v>
      </c>
      <c r="H1467" s="25" t="s">
        <v>6</v>
      </c>
      <c r="I1467" s="25" t="s">
        <v>125</v>
      </c>
      <c r="J1467" s="25" t="s">
        <v>111</v>
      </c>
      <c r="K1467" s="26" t="s">
        <v>111</v>
      </c>
      <c r="N1467" s="27" t="s">
        <v>6</v>
      </c>
      <c r="O1467" s="28" t="s">
        <v>6</v>
      </c>
      <c r="P1467" s="28">
        <v>0</v>
      </c>
      <c r="Q1467" s="28">
        <v>0</v>
      </c>
      <c r="R1467" s="46">
        <v>0</v>
      </c>
    </row>
    <row r="1468" spans="1:18" ht="12.75">
      <c r="A1468" s="15"/>
      <c r="C1468" s="80"/>
      <c r="D1468" s="47"/>
      <c r="E1468" s="35" t="s">
        <v>20</v>
      </c>
      <c r="F1468" s="36" t="s">
        <v>21</v>
      </c>
      <c r="G1468" s="75" t="s">
        <v>6</v>
      </c>
      <c r="H1468" s="37" t="s">
        <v>6</v>
      </c>
      <c r="I1468" s="37" t="s">
        <v>236</v>
      </c>
      <c r="J1468" s="37" t="s">
        <v>237</v>
      </c>
      <c r="K1468" s="38" t="s">
        <v>238</v>
      </c>
      <c r="N1468" s="57"/>
      <c r="O1468" s="58"/>
      <c r="P1468" s="58"/>
      <c r="Q1468" s="58"/>
      <c r="R1468" s="59"/>
    </row>
    <row r="1469" spans="1:18" ht="12.75">
      <c r="A1469" s="15"/>
      <c r="C1469" s="80"/>
      <c r="D1469" s="42" t="s">
        <v>82</v>
      </c>
      <c r="E1469" s="16" t="s">
        <v>481</v>
      </c>
      <c r="F1469" s="17" t="s">
        <v>8</v>
      </c>
      <c r="G1469" s="73" t="s">
        <v>6</v>
      </c>
      <c r="H1469" s="18" t="s">
        <v>6</v>
      </c>
      <c r="I1469" s="18" t="s">
        <v>31</v>
      </c>
      <c r="J1469" s="18" t="s">
        <v>32</v>
      </c>
      <c r="K1469" s="19" t="s">
        <v>31</v>
      </c>
      <c r="N1469" s="20" t="s">
        <v>6</v>
      </c>
      <c r="O1469" s="7" t="s">
        <v>6</v>
      </c>
      <c r="P1469" s="7">
        <v>0</v>
      </c>
      <c r="Q1469" s="7">
        <v>0</v>
      </c>
      <c r="R1469" s="43">
        <v>0</v>
      </c>
    </row>
    <row r="1470" spans="1:18" ht="12.75">
      <c r="A1470" s="15"/>
      <c r="C1470" s="80"/>
      <c r="D1470" s="44"/>
      <c r="E1470" s="23" t="s">
        <v>456</v>
      </c>
      <c r="F1470" s="24" t="s">
        <v>8</v>
      </c>
      <c r="G1470" s="74" t="s">
        <v>6</v>
      </c>
      <c r="H1470" s="25" t="s">
        <v>6</v>
      </c>
      <c r="I1470" s="25" t="s">
        <v>116</v>
      </c>
      <c r="J1470" s="25" t="s">
        <v>187</v>
      </c>
      <c r="K1470" s="26" t="s">
        <v>116</v>
      </c>
      <c r="N1470" s="27" t="s">
        <v>6</v>
      </c>
      <c r="O1470" s="28" t="s">
        <v>6</v>
      </c>
      <c r="P1470" s="28">
        <v>0</v>
      </c>
      <c r="Q1470" s="28">
        <v>0</v>
      </c>
      <c r="R1470" s="45">
        <v>0</v>
      </c>
    </row>
    <row r="1471" spans="1:18" ht="12.75">
      <c r="A1471" s="15"/>
      <c r="C1471" s="80"/>
      <c r="D1471" s="47"/>
      <c r="E1471" s="35" t="s">
        <v>20</v>
      </c>
      <c r="F1471" s="36" t="s">
        <v>21</v>
      </c>
      <c r="G1471" s="75" t="s">
        <v>6</v>
      </c>
      <c r="H1471" s="37" t="s">
        <v>6</v>
      </c>
      <c r="I1471" s="37" t="s">
        <v>239</v>
      </c>
      <c r="J1471" s="37" t="s">
        <v>240</v>
      </c>
      <c r="K1471" s="38" t="s">
        <v>241</v>
      </c>
      <c r="N1471" s="57"/>
      <c r="O1471" s="58"/>
      <c r="P1471" s="58"/>
      <c r="Q1471" s="58"/>
      <c r="R1471" s="59"/>
    </row>
    <row r="1472" spans="1:18" ht="12.75">
      <c r="A1472" s="15"/>
      <c r="C1472" s="80"/>
      <c r="D1472" s="48" t="s">
        <v>89</v>
      </c>
      <c r="E1472" s="16" t="s">
        <v>481</v>
      </c>
      <c r="F1472" s="17" t="s">
        <v>8</v>
      </c>
      <c r="G1472" s="73" t="s">
        <v>6</v>
      </c>
      <c r="H1472" s="18" t="s">
        <v>6</v>
      </c>
      <c r="I1472" s="18" t="s">
        <v>42</v>
      </c>
      <c r="J1472" s="18" t="s">
        <v>17</v>
      </c>
      <c r="K1472" s="19" t="s">
        <v>52</v>
      </c>
      <c r="N1472" s="20" t="s">
        <v>6</v>
      </c>
      <c r="O1472" s="7" t="s">
        <v>6</v>
      </c>
      <c r="P1472" s="7">
        <v>0</v>
      </c>
      <c r="Q1472" s="7">
        <v>0</v>
      </c>
      <c r="R1472" s="43">
        <v>0</v>
      </c>
    </row>
    <row r="1473" spans="1:18" ht="12.75">
      <c r="A1473" s="15"/>
      <c r="C1473" s="80"/>
      <c r="D1473" s="44"/>
      <c r="E1473" s="23" t="s">
        <v>456</v>
      </c>
      <c r="F1473" s="24" t="s">
        <v>8</v>
      </c>
      <c r="G1473" s="74" t="s">
        <v>6</v>
      </c>
      <c r="H1473" s="25" t="s">
        <v>6</v>
      </c>
      <c r="I1473" s="25" t="s">
        <v>75</v>
      </c>
      <c r="J1473" s="25" t="s">
        <v>117</v>
      </c>
      <c r="K1473" s="26" t="s">
        <v>76</v>
      </c>
      <c r="N1473" s="31" t="s">
        <v>6</v>
      </c>
      <c r="O1473" s="28" t="s">
        <v>6</v>
      </c>
      <c r="P1473" s="28">
        <v>0</v>
      </c>
      <c r="Q1473" s="28">
        <v>0</v>
      </c>
      <c r="R1473" s="45">
        <v>0</v>
      </c>
    </row>
    <row r="1474" spans="1:18" ht="12.75">
      <c r="A1474" s="15"/>
      <c r="C1474" s="81"/>
      <c r="D1474" s="47"/>
      <c r="E1474" s="35" t="s">
        <v>20</v>
      </c>
      <c r="F1474" s="36" t="s">
        <v>21</v>
      </c>
      <c r="G1474" s="75" t="s">
        <v>6</v>
      </c>
      <c r="H1474" s="37" t="s">
        <v>6</v>
      </c>
      <c r="I1474" s="37" t="s">
        <v>242</v>
      </c>
      <c r="J1474" s="37" t="s">
        <v>243</v>
      </c>
      <c r="K1474" s="38" t="s">
        <v>244</v>
      </c>
      <c r="N1474" s="55"/>
      <c r="O1474" s="51"/>
      <c r="P1474" s="51"/>
      <c r="Q1474" s="51"/>
      <c r="R1474" s="52"/>
    </row>
    <row r="1475" ht="12.75">
      <c r="C1475" s="53" t="s">
        <v>98</v>
      </c>
    </row>
    <row r="1476" ht="12.75">
      <c r="C1476" s="53" t="s">
        <v>99</v>
      </c>
    </row>
    <row r="1477" ht="12.75">
      <c r="C1477" s="66" t="s">
        <v>138</v>
      </c>
    </row>
    <row r="1478" ht="12.75">
      <c r="C1478" s="66"/>
    </row>
    <row r="1479" ht="12.75">
      <c r="C1479" s="66"/>
    </row>
    <row r="1482" spans="2:3" ht="12.75">
      <c r="B1482" s="2" t="s">
        <v>517</v>
      </c>
      <c r="C1482" s="1" t="s">
        <v>518</v>
      </c>
    </row>
    <row r="1483" spans="2:3" ht="13.5" thickBot="1">
      <c r="B1483" s="4" t="s">
        <v>519</v>
      </c>
      <c r="C1483" s="56" t="s">
        <v>214</v>
      </c>
    </row>
    <row r="1484" spans="7:17" ht="13.5" thickTop="1">
      <c r="G1484" s="76" t="s">
        <v>5</v>
      </c>
      <c r="H1484" s="77"/>
      <c r="I1484" s="77"/>
      <c r="J1484" s="77"/>
      <c r="K1484" s="78"/>
      <c r="L1484" s="5"/>
      <c r="M1484" s="5"/>
      <c r="O1484" s="6" t="s">
        <v>6</v>
      </c>
      <c r="P1484" s="7"/>
      <c r="Q1484" s="7"/>
    </row>
    <row r="1485" spans="7:18" ht="12.75">
      <c r="G1485" s="9">
        <v>2010</v>
      </c>
      <c r="H1485" s="10">
        <v>2011</v>
      </c>
      <c r="I1485" s="10">
        <v>2012</v>
      </c>
      <c r="J1485" s="10">
        <v>2013</v>
      </c>
      <c r="K1485" s="11">
        <v>2014</v>
      </c>
      <c r="N1485" s="12">
        <v>2010</v>
      </c>
      <c r="O1485" s="13">
        <v>2011</v>
      </c>
      <c r="P1485" s="13">
        <v>2012</v>
      </c>
      <c r="Q1485" s="13">
        <v>2013</v>
      </c>
      <c r="R1485" s="13">
        <v>2014</v>
      </c>
    </row>
    <row r="1486" spans="1:18" ht="12.75">
      <c r="A1486" s="15"/>
      <c r="D1486" s="9" t="s">
        <v>5</v>
      </c>
      <c r="E1486" s="16" t="s">
        <v>485</v>
      </c>
      <c r="F1486" s="17" t="s">
        <v>8</v>
      </c>
      <c r="G1486" s="73" t="s">
        <v>6</v>
      </c>
      <c r="H1486" s="18" t="s">
        <v>6</v>
      </c>
      <c r="I1486" s="18" t="s">
        <v>92</v>
      </c>
      <c r="J1486" s="18" t="s">
        <v>105</v>
      </c>
      <c r="K1486" s="19" t="s">
        <v>105</v>
      </c>
      <c r="N1486" s="20" t="s">
        <v>6</v>
      </c>
      <c r="O1486" s="7" t="s">
        <v>6</v>
      </c>
      <c r="P1486" s="7">
        <v>0</v>
      </c>
      <c r="Q1486" s="7">
        <v>0</v>
      </c>
      <c r="R1486" s="43"/>
    </row>
    <row r="1487" spans="1:18" ht="25.5">
      <c r="A1487" s="15"/>
      <c r="D1487" s="22"/>
      <c r="E1487" s="23" t="s">
        <v>486</v>
      </c>
      <c r="F1487" s="24" t="s">
        <v>8</v>
      </c>
      <c r="G1487" s="74" t="s">
        <v>6</v>
      </c>
      <c r="H1487" s="25" t="s">
        <v>6</v>
      </c>
      <c r="I1487" s="25" t="s">
        <v>105</v>
      </c>
      <c r="J1487" s="25" t="s">
        <v>128</v>
      </c>
      <c r="K1487" s="26" t="s">
        <v>128</v>
      </c>
      <c r="N1487" s="27" t="s">
        <v>6</v>
      </c>
      <c r="O1487" s="28" t="s">
        <v>6</v>
      </c>
      <c r="P1487" s="28">
        <v>0</v>
      </c>
      <c r="Q1487" s="28">
        <v>0</v>
      </c>
      <c r="R1487" s="45"/>
    </row>
    <row r="1488" spans="1:18" ht="12.75">
      <c r="A1488" s="15"/>
      <c r="D1488" s="22"/>
      <c r="E1488" s="23" t="s">
        <v>487</v>
      </c>
      <c r="F1488" s="30" t="s">
        <v>8</v>
      </c>
      <c r="G1488" s="74" t="s">
        <v>6</v>
      </c>
      <c r="H1488" s="25" t="s">
        <v>6</v>
      </c>
      <c r="I1488" s="25" t="s">
        <v>128</v>
      </c>
      <c r="J1488" s="25" t="s">
        <v>128</v>
      </c>
      <c r="K1488" s="26" t="s">
        <v>118</v>
      </c>
      <c r="N1488" s="27" t="s">
        <v>6</v>
      </c>
      <c r="O1488" s="28" t="s">
        <v>6</v>
      </c>
      <c r="P1488" s="28">
        <v>1</v>
      </c>
      <c r="Q1488" s="28">
        <v>0</v>
      </c>
      <c r="R1488" s="45"/>
    </row>
    <row r="1489" spans="1:18" ht="12.75">
      <c r="A1489" s="15"/>
      <c r="D1489" s="22"/>
      <c r="E1489" s="23" t="s">
        <v>488</v>
      </c>
      <c r="F1489" s="30" t="s">
        <v>8</v>
      </c>
      <c r="G1489" s="74" t="s">
        <v>6</v>
      </c>
      <c r="H1489" s="25" t="s">
        <v>6</v>
      </c>
      <c r="I1489" s="25" t="s">
        <v>50</v>
      </c>
      <c r="J1489" s="25" t="s">
        <v>92</v>
      </c>
      <c r="K1489" s="26" t="s">
        <v>93</v>
      </c>
      <c r="N1489" s="27" t="s">
        <v>6</v>
      </c>
      <c r="O1489" s="28" t="s">
        <v>6</v>
      </c>
      <c r="P1489" s="28">
        <v>0</v>
      </c>
      <c r="Q1489" s="28">
        <v>0</v>
      </c>
      <c r="R1489" s="45"/>
    </row>
    <row r="1490" spans="1:18" ht="12.75">
      <c r="A1490" s="15"/>
      <c r="D1490" s="22"/>
      <c r="E1490" s="23" t="s">
        <v>489</v>
      </c>
      <c r="F1490" s="30" t="s">
        <v>8</v>
      </c>
      <c r="G1490" s="74" t="s">
        <v>6</v>
      </c>
      <c r="H1490" s="25" t="s">
        <v>6</v>
      </c>
      <c r="I1490" s="25" t="s">
        <v>92</v>
      </c>
      <c r="J1490" s="25"/>
      <c r="K1490" s="26" t="s">
        <v>105</v>
      </c>
      <c r="N1490" s="27" t="s">
        <v>6</v>
      </c>
      <c r="O1490" s="28" t="s">
        <v>6</v>
      </c>
      <c r="P1490" s="28">
        <v>1</v>
      </c>
      <c r="Q1490" s="28">
        <v>0</v>
      </c>
      <c r="R1490" s="45"/>
    </row>
    <row r="1491" spans="1:18" ht="12.75">
      <c r="A1491" s="15"/>
      <c r="D1491" s="22"/>
      <c r="E1491" s="23" t="s">
        <v>490</v>
      </c>
      <c r="F1491" s="30" t="s">
        <v>8</v>
      </c>
      <c r="G1491" s="74" t="s">
        <v>6</v>
      </c>
      <c r="H1491" s="25" t="s">
        <v>6</v>
      </c>
      <c r="I1491" s="25" t="s">
        <v>118</v>
      </c>
      <c r="J1491" s="25" t="s">
        <v>105</v>
      </c>
      <c r="K1491" s="26"/>
      <c r="N1491" s="27" t="s">
        <v>6</v>
      </c>
      <c r="O1491" s="28" t="s">
        <v>6</v>
      </c>
      <c r="P1491" s="28">
        <v>1</v>
      </c>
      <c r="Q1491" s="28">
        <v>0</v>
      </c>
      <c r="R1491" s="45"/>
    </row>
    <row r="1492" spans="1:18" ht="12.75">
      <c r="A1492" s="15"/>
      <c r="D1492" s="22"/>
      <c r="E1492" s="23" t="s">
        <v>491</v>
      </c>
      <c r="F1492" s="30" t="s">
        <v>8</v>
      </c>
      <c r="G1492" s="74" t="s">
        <v>6</v>
      </c>
      <c r="H1492" s="25" t="s">
        <v>6</v>
      </c>
      <c r="I1492" s="25" t="s">
        <v>104</v>
      </c>
      <c r="J1492" s="25" t="s">
        <v>131</v>
      </c>
      <c r="K1492" s="26" t="s">
        <v>69</v>
      </c>
      <c r="N1492" s="27" t="s">
        <v>6</v>
      </c>
      <c r="O1492" s="28" t="s">
        <v>6</v>
      </c>
      <c r="P1492" s="28">
        <v>0</v>
      </c>
      <c r="Q1492" s="28">
        <v>0</v>
      </c>
      <c r="R1492" s="45"/>
    </row>
    <row r="1493" spans="1:18" ht="12.75">
      <c r="A1493" s="15"/>
      <c r="D1493" s="34"/>
      <c r="E1493" s="35" t="s">
        <v>20</v>
      </c>
      <c r="F1493" s="36" t="s">
        <v>21</v>
      </c>
      <c r="G1493" s="75" t="s">
        <v>6</v>
      </c>
      <c r="H1493" s="37" t="s">
        <v>6</v>
      </c>
      <c r="I1493" s="37" t="s">
        <v>217</v>
      </c>
      <c r="J1493" s="37" t="s">
        <v>218</v>
      </c>
      <c r="K1493" s="38" t="s">
        <v>219</v>
      </c>
      <c r="N1493" s="57"/>
      <c r="O1493" s="58"/>
      <c r="P1493" s="58"/>
      <c r="Q1493" s="58"/>
      <c r="R1493" s="59"/>
    </row>
    <row r="1494" spans="1:18" ht="12.75">
      <c r="A1494" s="15"/>
      <c r="C1494" s="79" t="s">
        <v>26</v>
      </c>
      <c r="D1494" s="42" t="s">
        <v>27</v>
      </c>
      <c r="E1494" s="16" t="s">
        <v>485</v>
      </c>
      <c r="F1494" s="17" t="s">
        <v>8</v>
      </c>
      <c r="G1494" s="73" t="s">
        <v>6</v>
      </c>
      <c r="H1494" s="18" t="s">
        <v>6</v>
      </c>
      <c r="I1494" s="18" t="s">
        <v>128</v>
      </c>
      <c r="J1494" s="18" t="s">
        <v>118</v>
      </c>
      <c r="K1494" s="19" t="s">
        <v>128</v>
      </c>
      <c r="N1494" s="20" t="s">
        <v>6</v>
      </c>
      <c r="O1494" s="7" t="s">
        <v>6</v>
      </c>
      <c r="P1494" s="7">
        <v>0</v>
      </c>
      <c r="Q1494" s="7">
        <v>0</v>
      </c>
      <c r="R1494" s="7">
        <v>1</v>
      </c>
    </row>
    <row r="1495" spans="1:18" ht="25.5">
      <c r="A1495" s="15"/>
      <c r="C1495" s="80"/>
      <c r="D1495" s="44"/>
      <c r="E1495" s="23" t="s">
        <v>486</v>
      </c>
      <c r="F1495" s="24" t="s">
        <v>8</v>
      </c>
      <c r="G1495" s="74" t="s">
        <v>6</v>
      </c>
      <c r="H1495" s="25" t="s">
        <v>6</v>
      </c>
      <c r="I1495" s="25" t="s">
        <v>126</v>
      </c>
      <c r="J1495" s="25" t="s">
        <v>126</v>
      </c>
      <c r="K1495" s="26" t="s">
        <v>118</v>
      </c>
      <c r="N1495" s="27" t="s">
        <v>6</v>
      </c>
      <c r="O1495" s="28" t="s">
        <v>6</v>
      </c>
      <c r="P1495" s="28">
        <v>0</v>
      </c>
      <c r="Q1495" s="28">
        <v>0</v>
      </c>
      <c r="R1495" s="28">
        <v>0</v>
      </c>
    </row>
    <row r="1496" spans="1:18" ht="12.75">
      <c r="A1496" s="15"/>
      <c r="C1496" s="80"/>
      <c r="D1496" s="44"/>
      <c r="E1496" s="23" t="s">
        <v>487</v>
      </c>
      <c r="F1496" s="30" t="s">
        <v>8</v>
      </c>
      <c r="G1496" s="74" t="s">
        <v>6</v>
      </c>
      <c r="H1496" s="25" t="s">
        <v>6</v>
      </c>
      <c r="I1496" s="25" t="s">
        <v>126</v>
      </c>
      <c r="J1496" s="25" t="s">
        <v>126</v>
      </c>
      <c r="K1496" s="26" t="s">
        <v>128</v>
      </c>
      <c r="N1496" s="27" t="s">
        <v>6</v>
      </c>
      <c r="O1496" s="28" t="s">
        <v>6</v>
      </c>
      <c r="P1496" s="28">
        <v>0</v>
      </c>
      <c r="Q1496" s="28">
        <v>0</v>
      </c>
      <c r="R1496" s="28">
        <v>0</v>
      </c>
    </row>
    <row r="1497" spans="1:18" ht="12.75">
      <c r="A1497" s="15"/>
      <c r="C1497" s="80"/>
      <c r="D1497" s="44"/>
      <c r="E1497" s="23" t="s">
        <v>488</v>
      </c>
      <c r="F1497" s="30" t="s">
        <v>8</v>
      </c>
      <c r="G1497" s="74" t="s">
        <v>6</v>
      </c>
      <c r="H1497" s="25" t="s">
        <v>6</v>
      </c>
      <c r="I1497" s="25" t="s">
        <v>105</v>
      </c>
      <c r="J1497" s="25" t="s">
        <v>105</v>
      </c>
      <c r="K1497" s="26" t="s">
        <v>93</v>
      </c>
      <c r="N1497" s="27" t="s">
        <v>6</v>
      </c>
      <c r="O1497" s="28" t="s">
        <v>6</v>
      </c>
      <c r="P1497" s="28">
        <v>1</v>
      </c>
      <c r="Q1497" s="28">
        <v>1</v>
      </c>
      <c r="R1497" s="28">
        <v>0</v>
      </c>
    </row>
    <row r="1498" spans="1:18" ht="12.75">
      <c r="A1498" s="15"/>
      <c r="C1498" s="80"/>
      <c r="D1498" s="44"/>
      <c r="E1498" s="23" t="s">
        <v>489</v>
      </c>
      <c r="F1498" s="30" t="s">
        <v>8</v>
      </c>
      <c r="G1498" s="74" t="s">
        <v>6</v>
      </c>
      <c r="H1498" s="25" t="s">
        <v>6</v>
      </c>
      <c r="I1498" s="25" t="s">
        <v>128</v>
      </c>
      <c r="J1498" s="25" t="s">
        <v>128</v>
      </c>
      <c r="K1498" s="26" t="s">
        <v>128</v>
      </c>
      <c r="N1498" s="27" t="s">
        <v>6</v>
      </c>
      <c r="O1498" s="28" t="s">
        <v>6</v>
      </c>
      <c r="P1498" s="28">
        <v>0</v>
      </c>
      <c r="Q1498" s="28">
        <v>0</v>
      </c>
      <c r="R1498" s="28">
        <v>0</v>
      </c>
    </row>
    <row r="1499" spans="1:18" ht="12.75">
      <c r="A1499" s="15"/>
      <c r="C1499" s="80"/>
      <c r="D1499" s="44"/>
      <c r="E1499" s="23" t="s">
        <v>490</v>
      </c>
      <c r="F1499" s="30" t="s">
        <v>8</v>
      </c>
      <c r="G1499" s="74" t="s">
        <v>6</v>
      </c>
      <c r="H1499" s="25" t="s">
        <v>6</v>
      </c>
      <c r="I1499" s="25" t="s">
        <v>118</v>
      </c>
      <c r="J1499" s="25" t="s">
        <v>105</v>
      </c>
      <c r="K1499" s="26" t="s">
        <v>105</v>
      </c>
      <c r="N1499" s="27" t="s">
        <v>6</v>
      </c>
      <c r="O1499" s="28" t="s">
        <v>6</v>
      </c>
      <c r="P1499" s="28">
        <v>1</v>
      </c>
      <c r="Q1499" s="28">
        <v>0</v>
      </c>
      <c r="R1499" s="28">
        <v>0</v>
      </c>
    </row>
    <row r="1500" spans="1:18" ht="12.75">
      <c r="A1500" s="15"/>
      <c r="C1500" s="80"/>
      <c r="D1500" s="44"/>
      <c r="E1500" s="23" t="s">
        <v>491</v>
      </c>
      <c r="F1500" s="30" t="s">
        <v>8</v>
      </c>
      <c r="G1500" s="74" t="s">
        <v>6</v>
      </c>
      <c r="H1500" s="25" t="s">
        <v>6</v>
      </c>
      <c r="I1500" s="25" t="s">
        <v>125</v>
      </c>
      <c r="J1500" s="25" t="s">
        <v>112</v>
      </c>
      <c r="K1500" s="26" t="s">
        <v>69</v>
      </c>
      <c r="N1500" s="31" t="s">
        <v>6</v>
      </c>
      <c r="O1500" s="32" t="s">
        <v>6</v>
      </c>
      <c r="P1500" s="32">
        <v>1</v>
      </c>
      <c r="Q1500" s="32">
        <v>0</v>
      </c>
      <c r="R1500" s="32">
        <v>0</v>
      </c>
    </row>
    <row r="1501" spans="1:18" ht="12.75">
      <c r="A1501" s="15"/>
      <c r="C1501" s="80"/>
      <c r="D1501" s="47"/>
      <c r="E1501" s="35" t="s">
        <v>20</v>
      </c>
      <c r="F1501" s="36" t="s">
        <v>21</v>
      </c>
      <c r="G1501" s="75" t="s">
        <v>6</v>
      </c>
      <c r="H1501" s="37" t="s">
        <v>6</v>
      </c>
      <c r="I1501" s="37" t="s">
        <v>220</v>
      </c>
      <c r="J1501" s="37" t="s">
        <v>221</v>
      </c>
      <c r="K1501" s="38" t="s">
        <v>114</v>
      </c>
      <c r="N1501" s="50"/>
      <c r="O1501" s="51"/>
      <c r="P1501" s="51"/>
      <c r="Q1501" s="51"/>
      <c r="R1501" s="51"/>
    </row>
    <row r="1502" spans="1:18" ht="12.75">
      <c r="A1502" s="15"/>
      <c r="C1502" s="80"/>
      <c r="D1502" s="42" t="s">
        <v>40</v>
      </c>
      <c r="E1502" s="16" t="s">
        <v>485</v>
      </c>
      <c r="F1502" s="17" t="s">
        <v>8</v>
      </c>
      <c r="G1502" s="73" t="s">
        <v>6</v>
      </c>
      <c r="H1502" s="18" t="s">
        <v>6</v>
      </c>
      <c r="I1502" s="18" t="s">
        <v>93</v>
      </c>
      <c r="J1502" s="18" t="s">
        <v>105</v>
      </c>
      <c r="K1502" s="19" t="s">
        <v>105</v>
      </c>
      <c r="N1502" s="20" t="s">
        <v>6</v>
      </c>
      <c r="O1502" s="7" t="s">
        <v>6</v>
      </c>
      <c r="P1502" s="7">
        <v>0</v>
      </c>
      <c r="Q1502" s="7">
        <v>0</v>
      </c>
      <c r="R1502" s="7">
        <v>0</v>
      </c>
    </row>
    <row r="1503" spans="1:18" ht="25.5">
      <c r="A1503" s="15"/>
      <c r="C1503" s="80"/>
      <c r="D1503" s="44"/>
      <c r="E1503" s="23" t="s">
        <v>486</v>
      </c>
      <c r="F1503" s="24" t="s">
        <v>8</v>
      </c>
      <c r="G1503" s="74" t="s">
        <v>6</v>
      </c>
      <c r="H1503" s="25" t="s">
        <v>6</v>
      </c>
      <c r="I1503" s="25" t="s">
        <v>93</v>
      </c>
      <c r="J1503" s="25" t="s">
        <v>105</v>
      </c>
      <c r="K1503" s="26" t="s">
        <v>105</v>
      </c>
      <c r="N1503" s="27" t="s">
        <v>6</v>
      </c>
      <c r="O1503" s="28" t="s">
        <v>6</v>
      </c>
      <c r="P1503" s="28">
        <v>0</v>
      </c>
      <c r="Q1503" s="28">
        <v>0</v>
      </c>
      <c r="R1503" s="28">
        <v>1</v>
      </c>
    </row>
    <row r="1504" spans="1:18" ht="12.75">
      <c r="A1504" s="15"/>
      <c r="C1504" s="80"/>
      <c r="D1504" s="44"/>
      <c r="E1504" s="23" t="s">
        <v>487</v>
      </c>
      <c r="F1504" s="30" t="s">
        <v>8</v>
      </c>
      <c r="G1504" s="74" t="s">
        <v>6</v>
      </c>
      <c r="H1504" s="25" t="s">
        <v>6</v>
      </c>
      <c r="I1504" s="25" t="s">
        <v>105</v>
      </c>
      <c r="J1504" s="25" t="s">
        <v>118</v>
      </c>
      <c r="K1504" s="26" t="s">
        <v>128</v>
      </c>
      <c r="N1504" s="27" t="s">
        <v>6</v>
      </c>
      <c r="O1504" s="28" t="s">
        <v>6</v>
      </c>
      <c r="P1504" s="28">
        <v>0</v>
      </c>
      <c r="Q1504" s="28">
        <v>0</v>
      </c>
      <c r="R1504" s="28">
        <v>0</v>
      </c>
    </row>
    <row r="1505" spans="1:18" ht="12.75">
      <c r="A1505" s="15"/>
      <c r="C1505" s="80"/>
      <c r="D1505" s="44"/>
      <c r="E1505" s="23" t="s">
        <v>488</v>
      </c>
      <c r="F1505" s="30" t="s">
        <v>8</v>
      </c>
      <c r="G1505" s="74" t="s">
        <v>6</v>
      </c>
      <c r="H1505" s="25" t="s">
        <v>6</v>
      </c>
      <c r="I1505" s="25" t="s">
        <v>31</v>
      </c>
      <c r="J1505" s="25" t="s">
        <v>92</v>
      </c>
      <c r="K1505" s="26" t="s">
        <v>93</v>
      </c>
      <c r="N1505" s="27" t="s">
        <v>6</v>
      </c>
      <c r="O1505" s="28" t="s">
        <v>6</v>
      </c>
      <c r="P1505" s="28">
        <v>1</v>
      </c>
      <c r="Q1505" s="28">
        <v>0</v>
      </c>
      <c r="R1505" s="28">
        <v>0</v>
      </c>
    </row>
    <row r="1506" spans="1:18" ht="12.75">
      <c r="A1506" s="15"/>
      <c r="C1506" s="80"/>
      <c r="D1506" s="44"/>
      <c r="E1506" s="23" t="s">
        <v>489</v>
      </c>
      <c r="F1506" s="30" t="s">
        <v>8</v>
      </c>
      <c r="G1506" s="74" t="s">
        <v>6</v>
      </c>
      <c r="H1506" s="25" t="s">
        <v>6</v>
      </c>
      <c r="I1506" s="25" t="s">
        <v>93</v>
      </c>
      <c r="J1506" s="25"/>
      <c r="K1506" s="26" t="s">
        <v>105</v>
      </c>
      <c r="N1506" s="27" t="s">
        <v>6</v>
      </c>
      <c r="O1506" s="28" t="s">
        <v>6</v>
      </c>
      <c r="P1506" s="28">
        <v>1</v>
      </c>
      <c r="Q1506" s="28">
        <v>1</v>
      </c>
      <c r="R1506" s="28">
        <v>0</v>
      </c>
    </row>
    <row r="1507" spans="1:18" ht="12.75">
      <c r="A1507" s="15"/>
      <c r="C1507" s="80"/>
      <c r="D1507" s="44"/>
      <c r="E1507" s="23" t="s">
        <v>490</v>
      </c>
      <c r="F1507" s="30" t="s">
        <v>8</v>
      </c>
      <c r="G1507" s="74" t="s">
        <v>6</v>
      </c>
      <c r="H1507" s="25" t="s">
        <v>6</v>
      </c>
      <c r="I1507" s="25" t="s">
        <v>128</v>
      </c>
      <c r="J1507" s="25" t="s">
        <v>128</v>
      </c>
      <c r="K1507" s="26"/>
      <c r="N1507" s="27" t="s">
        <v>6</v>
      </c>
      <c r="O1507" s="28" t="s">
        <v>6</v>
      </c>
      <c r="P1507" s="28">
        <v>1</v>
      </c>
      <c r="Q1507" s="28">
        <v>1</v>
      </c>
      <c r="R1507" s="28">
        <v>0</v>
      </c>
    </row>
    <row r="1508" spans="1:18" ht="12.75">
      <c r="A1508" s="15"/>
      <c r="C1508" s="80"/>
      <c r="D1508" s="44"/>
      <c r="E1508" s="23" t="s">
        <v>491</v>
      </c>
      <c r="F1508" s="30" t="s">
        <v>8</v>
      </c>
      <c r="G1508" s="74" t="s">
        <v>6</v>
      </c>
      <c r="H1508" s="25" t="s">
        <v>6</v>
      </c>
      <c r="I1508" s="25" t="s">
        <v>91</v>
      </c>
      <c r="J1508" s="25" t="s">
        <v>131</v>
      </c>
      <c r="K1508" s="26" t="s">
        <v>69</v>
      </c>
      <c r="N1508" s="31" t="s">
        <v>6</v>
      </c>
      <c r="O1508" s="32" t="s">
        <v>6</v>
      </c>
      <c r="P1508" s="32">
        <v>1</v>
      </c>
      <c r="Q1508" s="32">
        <v>0</v>
      </c>
      <c r="R1508" s="32">
        <v>0</v>
      </c>
    </row>
    <row r="1509" spans="1:18" ht="12.75">
      <c r="A1509" s="15"/>
      <c r="C1509" s="80"/>
      <c r="D1509" s="47"/>
      <c r="E1509" s="35" t="s">
        <v>20</v>
      </c>
      <c r="F1509" s="36" t="s">
        <v>21</v>
      </c>
      <c r="G1509" s="75" t="s">
        <v>6</v>
      </c>
      <c r="H1509" s="37" t="s">
        <v>6</v>
      </c>
      <c r="I1509" s="37" t="s">
        <v>222</v>
      </c>
      <c r="J1509" s="37" t="s">
        <v>223</v>
      </c>
      <c r="K1509" s="38" t="s">
        <v>224</v>
      </c>
      <c r="N1509" s="50"/>
      <c r="O1509" s="51"/>
      <c r="P1509" s="51"/>
      <c r="Q1509" s="51"/>
      <c r="R1509" s="51"/>
    </row>
    <row r="1510" spans="1:18" ht="12.75">
      <c r="A1510" s="15"/>
      <c r="C1510" s="80"/>
      <c r="D1510" s="42" t="s">
        <v>48</v>
      </c>
      <c r="E1510" s="16" t="s">
        <v>485</v>
      </c>
      <c r="F1510" s="17" t="s">
        <v>8</v>
      </c>
      <c r="G1510" s="73" t="s">
        <v>6</v>
      </c>
      <c r="H1510" s="18" t="s">
        <v>6</v>
      </c>
      <c r="I1510" s="18" t="s">
        <v>105</v>
      </c>
      <c r="J1510" s="18" t="s">
        <v>92</v>
      </c>
      <c r="K1510" s="19" t="s">
        <v>105</v>
      </c>
      <c r="N1510" s="20" t="s">
        <v>6</v>
      </c>
      <c r="O1510" s="7" t="s">
        <v>6</v>
      </c>
      <c r="P1510" s="7">
        <v>0</v>
      </c>
      <c r="Q1510" s="7">
        <v>0</v>
      </c>
      <c r="R1510" s="7">
        <v>0</v>
      </c>
    </row>
    <row r="1511" spans="1:18" ht="25.5">
      <c r="A1511" s="15"/>
      <c r="C1511" s="80"/>
      <c r="D1511" s="44"/>
      <c r="E1511" s="23" t="s">
        <v>486</v>
      </c>
      <c r="F1511" s="24" t="s">
        <v>8</v>
      </c>
      <c r="G1511" s="74" t="s">
        <v>6</v>
      </c>
      <c r="H1511" s="25" t="s">
        <v>6</v>
      </c>
      <c r="I1511" s="25" t="s">
        <v>128</v>
      </c>
      <c r="J1511" s="25" t="s">
        <v>105</v>
      </c>
      <c r="K1511" s="26" t="s">
        <v>118</v>
      </c>
      <c r="N1511" s="27" t="s">
        <v>6</v>
      </c>
      <c r="O1511" s="28" t="s">
        <v>6</v>
      </c>
      <c r="P1511" s="28">
        <v>0</v>
      </c>
      <c r="Q1511" s="28">
        <v>1</v>
      </c>
      <c r="R1511" s="28">
        <v>0</v>
      </c>
    </row>
    <row r="1512" spans="1:18" ht="12.75">
      <c r="A1512" s="15"/>
      <c r="C1512" s="80"/>
      <c r="D1512" s="44"/>
      <c r="E1512" s="23" t="s">
        <v>487</v>
      </c>
      <c r="F1512" s="30" t="s">
        <v>8</v>
      </c>
      <c r="G1512" s="74" t="s">
        <v>6</v>
      </c>
      <c r="H1512" s="25" t="s">
        <v>6</v>
      </c>
      <c r="I1512" s="25" t="s">
        <v>105</v>
      </c>
      <c r="J1512" s="25" t="s">
        <v>128</v>
      </c>
      <c r="K1512" s="26" t="s">
        <v>126</v>
      </c>
      <c r="N1512" s="27" t="s">
        <v>6</v>
      </c>
      <c r="O1512" s="28" t="s">
        <v>6</v>
      </c>
      <c r="P1512" s="28">
        <v>1</v>
      </c>
      <c r="Q1512" s="28">
        <v>1</v>
      </c>
      <c r="R1512" s="28">
        <v>0</v>
      </c>
    </row>
    <row r="1513" spans="1:18" ht="12.75">
      <c r="A1513" s="15"/>
      <c r="C1513" s="80"/>
      <c r="D1513" s="44"/>
      <c r="E1513" s="23" t="s">
        <v>488</v>
      </c>
      <c r="F1513" s="30" t="s">
        <v>8</v>
      </c>
      <c r="G1513" s="74" t="s">
        <v>6</v>
      </c>
      <c r="H1513" s="25" t="s">
        <v>6</v>
      </c>
      <c r="I1513" s="25" t="s">
        <v>93</v>
      </c>
      <c r="J1513" s="25" t="s">
        <v>93</v>
      </c>
      <c r="K1513" s="26" t="s">
        <v>105</v>
      </c>
      <c r="N1513" s="27" t="s">
        <v>6</v>
      </c>
      <c r="O1513" s="28" t="s">
        <v>6</v>
      </c>
      <c r="P1513" s="28">
        <v>0</v>
      </c>
      <c r="Q1513" s="28">
        <v>0</v>
      </c>
      <c r="R1513" s="28">
        <v>1</v>
      </c>
    </row>
    <row r="1514" spans="1:18" ht="12.75">
      <c r="A1514" s="15"/>
      <c r="C1514" s="80"/>
      <c r="D1514" s="44"/>
      <c r="E1514" s="23" t="s">
        <v>489</v>
      </c>
      <c r="F1514" s="30" t="s">
        <v>8</v>
      </c>
      <c r="G1514" s="74" t="s">
        <v>6</v>
      </c>
      <c r="H1514" s="25" t="s">
        <v>6</v>
      </c>
      <c r="I1514" s="25" t="s">
        <v>105</v>
      </c>
      <c r="J1514" s="25" t="s">
        <v>105</v>
      </c>
      <c r="K1514" s="26" t="s">
        <v>128</v>
      </c>
      <c r="N1514" s="27" t="s">
        <v>6</v>
      </c>
      <c r="O1514" s="28" t="s">
        <v>6</v>
      </c>
      <c r="P1514" s="28">
        <v>0</v>
      </c>
      <c r="Q1514" s="28">
        <v>0</v>
      </c>
      <c r="R1514" s="28">
        <v>0</v>
      </c>
    </row>
    <row r="1515" spans="1:18" ht="12.75">
      <c r="A1515" s="15"/>
      <c r="C1515" s="80"/>
      <c r="D1515" s="44"/>
      <c r="E1515" s="23" t="s">
        <v>490</v>
      </c>
      <c r="F1515" s="30" t="s">
        <v>8</v>
      </c>
      <c r="G1515" s="74" t="s">
        <v>6</v>
      </c>
      <c r="H1515" s="25" t="s">
        <v>6</v>
      </c>
      <c r="I1515" s="25" t="s">
        <v>360</v>
      </c>
      <c r="J1515" s="25" t="s">
        <v>105</v>
      </c>
      <c r="K1515" s="26" t="s">
        <v>105</v>
      </c>
      <c r="N1515" s="27" t="s">
        <v>6</v>
      </c>
      <c r="O1515" s="28" t="s">
        <v>6</v>
      </c>
      <c r="P1515" s="28">
        <v>1</v>
      </c>
      <c r="Q1515" s="28">
        <v>0</v>
      </c>
      <c r="R1515" s="28">
        <v>0</v>
      </c>
    </row>
    <row r="1516" spans="1:18" ht="12.75">
      <c r="A1516" s="15"/>
      <c r="C1516" s="80"/>
      <c r="D1516" s="44"/>
      <c r="E1516" s="23" t="s">
        <v>491</v>
      </c>
      <c r="F1516" s="30" t="s">
        <v>8</v>
      </c>
      <c r="G1516" s="74" t="s">
        <v>6</v>
      </c>
      <c r="H1516" s="25" t="s">
        <v>6</v>
      </c>
      <c r="I1516" s="25" t="s">
        <v>111</v>
      </c>
      <c r="J1516" s="25" t="s">
        <v>69</v>
      </c>
      <c r="K1516" s="26" t="s">
        <v>69</v>
      </c>
      <c r="N1516" s="31" t="s">
        <v>6</v>
      </c>
      <c r="O1516" s="32" t="s">
        <v>6</v>
      </c>
      <c r="P1516" s="32">
        <v>0</v>
      </c>
      <c r="Q1516" s="32">
        <v>0</v>
      </c>
      <c r="R1516" s="32">
        <v>0</v>
      </c>
    </row>
    <row r="1517" spans="1:18" ht="12.75">
      <c r="A1517" s="15"/>
      <c r="C1517" s="81"/>
      <c r="D1517" s="47"/>
      <c r="E1517" s="35" t="s">
        <v>20</v>
      </c>
      <c r="F1517" s="36" t="s">
        <v>21</v>
      </c>
      <c r="G1517" s="75" t="s">
        <v>6</v>
      </c>
      <c r="H1517" s="37" t="s">
        <v>6</v>
      </c>
      <c r="I1517" s="37" t="s">
        <v>226</v>
      </c>
      <c r="J1517" s="37" t="s">
        <v>227</v>
      </c>
      <c r="K1517" s="38" t="s">
        <v>228</v>
      </c>
      <c r="N1517" s="50"/>
      <c r="O1517" s="51"/>
      <c r="P1517" s="51"/>
      <c r="Q1517" s="51"/>
      <c r="R1517" s="51"/>
    </row>
    <row r="1518" spans="1:18" ht="12.75">
      <c r="A1518" s="15"/>
      <c r="C1518" s="79" t="s">
        <v>58</v>
      </c>
      <c r="D1518" s="42" t="s">
        <v>59</v>
      </c>
      <c r="E1518" s="16" t="s">
        <v>485</v>
      </c>
      <c r="F1518" s="17" t="s">
        <v>8</v>
      </c>
      <c r="G1518" s="73" t="s">
        <v>6</v>
      </c>
      <c r="H1518" s="18" t="s">
        <v>6</v>
      </c>
      <c r="I1518" s="18" t="s">
        <v>92</v>
      </c>
      <c r="J1518" s="18" t="s">
        <v>105</v>
      </c>
      <c r="K1518" s="19" t="s">
        <v>105</v>
      </c>
      <c r="N1518" s="20" t="s">
        <v>6</v>
      </c>
      <c r="O1518" s="7" t="s">
        <v>6</v>
      </c>
      <c r="P1518" s="7">
        <v>0</v>
      </c>
      <c r="Q1518" s="7">
        <v>0</v>
      </c>
      <c r="R1518" s="7">
        <v>0</v>
      </c>
    </row>
    <row r="1519" spans="1:18" ht="25.5">
      <c r="A1519" s="15"/>
      <c r="C1519" s="80"/>
      <c r="D1519" s="44"/>
      <c r="E1519" s="23" t="s">
        <v>486</v>
      </c>
      <c r="F1519" s="24" t="s">
        <v>8</v>
      </c>
      <c r="G1519" s="74" t="s">
        <v>6</v>
      </c>
      <c r="H1519" s="25" t="s">
        <v>6</v>
      </c>
      <c r="I1519" s="25" t="s">
        <v>105</v>
      </c>
      <c r="J1519" s="25" t="s">
        <v>128</v>
      </c>
      <c r="K1519" s="26" t="s">
        <v>128</v>
      </c>
      <c r="N1519" s="27" t="s">
        <v>6</v>
      </c>
      <c r="O1519" s="28" t="s">
        <v>6</v>
      </c>
      <c r="P1519" s="28">
        <v>0</v>
      </c>
      <c r="Q1519" s="28">
        <v>0</v>
      </c>
      <c r="R1519" s="28">
        <v>0</v>
      </c>
    </row>
    <row r="1520" spans="1:18" ht="12.75">
      <c r="A1520" s="15"/>
      <c r="C1520" s="80"/>
      <c r="D1520" s="44"/>
      <c r="E1520" s="23" t="s">
        <v>487</v>
      </c>
      <c r="F1520" s="30" t="s">
        <v>8</v>
      </c>
      <c r="G1520" s="74" t="s">
        <v>6</v>
      </c>
      <c r="H1520" s="25" t="s">
        <v>6</v>
      </c>
      <c r="I1520" s="25" t="s">
        <v>128</v>
      </c>
      <c r="J1520" s="25" t="s">
        <v>118</v>
      </c>
      <c r="K1520" s="26" t="s">
        <v>118</v>
      </c>
      <c r="N1520" s="27" t="s">
        <v>6</v>
      </c>
      <c r="O1520" s="28" t="s">
        <v>6</v>
      </c>
      <c r="P1520" s="28">
        <v>1</v>
      </c>
      <c r="Q1520" s="28">
        <v>0</v>
      </c>
      <c r="R1520" s="28">
        <v>0</v>
      </c>
    </row>
    <row r="1521" spans="1:18" ht="12.75">
      <c r="A1521" s="15"/>
      <c r="C1521" s="80"/>
      <c r="D1521" s="44"/>
      <c r="E1521" s="23" t="s">
        <v>488</v>
      </c>
      <c r="F1521" s="30" t="s">
        <v>8</v>
      </c>
      <c r="G1521" s="74" t="s">
        <v>6</v>
      </c>
      <c r="H1521" s="25" t="s">
        <v>6</v>
      </c>
      <c r="I1521" s="25" t="s">
        <v>93</v>
      </c>
      <c r="J1521" s="25" t="s">
        <v>92</v>
      </c>
      <c r="K1521" s="26" t="s">
        <v>92</v>
      </c>
      <c r="N1521" s="27" t="s">
        <v>6</v>
      </c>
      <c r="O1521" s="28" t="s">
        <v>6</v>
      </c>
      <c r="P1521" s="28">
        <v>0</v>
      </c>
      <c r="Q1521" s="28">
        <v>0</v>
      </c>
      <c r="R1521" s="28">
        <v>0</v>
      </c>
    </row>
    <row r="1522" spans="1:18" ht="12.75">
      <c r="A1522" s="15"/>
      <c r="C1522" s="80"/>
      <c r="D1522" s="44"/>
      <c r="E1522" s="23" t="s">
        <v>489</v>
      </c>
      <c r="F1522" s="30" t="s">
        <v>8</v>
      </c>
      <c r="G1522" s="74" t="s">
        <v>6</v>
      </c>
      <c r="H1522" s="25" t="s">
        <v>6</v>
      </c>
      <c r="I1522" s="25" t="s">
        <v>92</v>
      </c>
      <c r="J1522" s="25"/>
      <c r="K1522" s="26" t="s">
        <v>128</v>
      </c>
      <c r="N1522" s="27" t="s">
        <v>6</v>
      </c>
      <c r="O1522" s="28" t="s">
        <v>6</v>
      </c>
      <c r="P1522" s="28">
        <v>0</v>
      </c>
      <c r="Q1522" s="28">
        <v>0</v>
      </c>
      <c r="R1522" s="28">
        <v>0</v>
      </c>
    </row>
    <row r="1523" spans="1:18" ht="12.75">
      <c r="A1523" s="15"/>
      <c r="C1523" s="80"/>
      <c r="D1523" s="44"/>
      <c r="E1523" s="23" t="s">
        <v>490</v>
      </c>
      <c r="F1523" s="30" t="s">
        <v>8</v>
      </c>
      <c r="G1523" s="74" t="s">
        <v>6</v>
      </c>
      <c r="H1523" s="25" t="s">
        <v>6</v>
      </c>
      <c r="I1523" s="25" t="s">
        <v>118</v>
      </c>
      <c r="J1523" s="25" t="s">
        <v>128</v>
      </c>
      <c r="K1523" s="26"/>
      <c r="N1523" s="27" t="s">
        <v>6</v>
      </c>
      <c r="O1523" s="28" t="s">
        <v>6</v>
      </c>
      <c r="P1523" s="28">
        <v>1</v>
      </c>
      <c r="Q1523" s="28">
        <v>0</v>
      </c>
      <c r="R1523" s="28">
        <v>0</v>
      </c>
    </row>
    <row r="1524" spans="1:18" ht="12.75">
      <c r="A1524" s="15"/>
      <c r="C1524" s="80"/>
      <c r="D1524" s="44"/>
      <c r="E1524" s="23" t="s">
        <v>491</v>
      </c>
      <c r="F1524" s="30" t="s">
        <v>8</v>
      </c>
      <c r="G1524" s="74" t="s">
        <v>6</v>
      </c>
      <c r="H1524" s="25" t="s">
        <v>6</v>
      </c>
      <c r="I1524" s="25" t="s">
        <v>69</v>
      </c>
      <c r="J1524" s="25" t="s">
        <v>112</v>
      </c>
      <c r="K1524" s="26" t="s">
        <v>131</v>
      </c>
      <c r="N1524" s="31" t="s">
        <v>6</v>
      </c>
      <c r="O1524" s="32" t="s">
        <v>6</v>
      </c>
      <c r="P1524" s="32">
        <v>0</v>
      </c>
      <c r="Q1524" s="32">
        <v>0</v>
      </c>
      <c r="R1524" s="32">
        <v>0</v>
      </c>
    </row>
    <row r="1525" spans="1:18" ht="12.75">
      <c r="A1525" s="15"/>
      <c r="C1525" s="80"/>
      <c r="D1525" s="47"/>
      <c r="E1525" s="35" t="s">
        <v>20</v>
      </c>
      <c r="F1525" s="36" t="s">
        <v>21</v>
      </c>
      <c r="G1525" s="75" t="s">
        <v>6</v>
      </c>
      <c r="H1525" s="37" t="s">
        <v>6</v>
      </c>
      <c r="I1525" s="37" t="s">
        <v>229</v>
      </c>
      <c r="J1525" s="37" t="s">
        <v>230</v>
      </c>
      <c r="K1525" s="38" t="s">
        <v>231</v>
      </c>
      <c r="N1525" s="50"/>
      <c r="O1525" s="51"/>
      <c r="P1525" s="51"/>
      <c r="Q1525" s="51"/>
      <c r="R1525" s="51"/>
    </row>
    <row r="1526" spans="1:18" ht="12.75">
      <c r="A1526" s="15"/>
      <c r="C1526" s="80"/>
      <c r="D1526" s="42" t="s">
        <v>67</v>
      </c>
      <c r="E1526" s="16" t="s">
        <v>485</v>
      </c>
      <c r="F1526" s="17" t="s">
        <v>8</v>
      </c>
      <c r="G1526" s="73" t="s">
        <v>6</v>
      </c>
      <c r="H1526" s="18" t="s">
        <v>6</v>
      </c>
      <c r="I1526" s="18" t="s">
        <v>93</v>
      </c>
      <c r="J1526" s="18" t="s">
        <v>105</v>
      </c>
      <c r="K1526" s="19" t="s">
        <v>128</v>
      </c>
      <c r="N1526" s="20" t="s">
        <v>6</v>
      </c>
      <c r="O1526" s="7" t="s">
        <v>6</v>
      </c>
      <c r="P1526" s="7">
        <v>0</v>
      </c>
      <c r="Q1526" s="7">
        <v>0</v>
      </c>
      <c r="R1526" s="7">
        <v>0</v>
      </c>
    </row>
    <row r="1527" spans="1:18" ht="25.5">
      <c r="A1527" s="15"/>
      <c r="C1527" s="80"/>
      <c r="D1527" s="48"/>
      <c r="E1527" s="23" t="s">
        <v>486</v>
      </c>
      <c r="F1527" s="24" t="s">
        <v>8</v>
      </c>
      <c r="G1527" s="74" t="s">
        <v>6</v>
      </c>
      <c r="H1527" s="25" t="s">
        <v>6</v>
      </c>
      <c r="I1527" s="25" t="s">
        <v>50</v>
      </c>
      <c r="J1527" s="25" t="s">
        <v>118</v>
      </c>
      <c r="K1527" s="26" t="s">
        <v>92</v>
      </c>
      <c r="N1527" s="27" t="s">
        <v>6</v>
      </c>
      <c r="O1527" s="28" t="s">
        <v>6</v>
      </c>
      <c r="P1527" s="28">
        <v>0</v>
      </c>
      <c r="Q1527" s="28">
        <v>0</v>
      </c>
      <c r="R1527" s="28">
        <v>0</v>
      </c>
    </row>
    <row r="1528" spans="1:18" ht="12.75">
      <c r="A1528" s="15"/>
      <c r="C1528" s="80"/>
      <c r="D1528" s="48"/>
      <c r="E1528" s="23" t="s">
        <v>487</v>
      </c>
      <c r="F1528" s="30" t="s">
        <v>8</v>
      </c>
      <c r="G1528" s="74" t="s">
        <v>6</v>
      </c>
      <c r="H1528" s="25" t="s">
        <v>6</v>
      </c>
      <c r="I1528" s="25" t="s">
        <v>32</v>
      </c>
      <c r="J1528" s="25" t="s">
        <v>126</v>
      </c>
      <c r="K1528" s="26" t="s">
        <v>128</v>
      </c>
      <c r="N1528" s="27" t="s">
        <v>6</v>
      </c>
      <c r="O1528" s="28" t="s">
        <v>6</v>
      </c>
      <c r="P1528" s="28">
        <v>0</v>
      </c>
      <c r="Q1528" s="28">
        <v>0</v>
      </c>
      <c r="R1528" s="28">
        <v>0</v>
      </c>
    </row>
    <row r="1529" spans="1:18" ht="12.75">
      <c r="A1529" s="15"/>
      <c r="C1529" s="80"/>
      <c r="D1529" s="48"/>
      <c r="E1529" s="23" t="s">
        <v>488</v>
      </c>
      <c r="F1529" s="30" t="s">
        <v>8</v>
      </c>
      <c r="G1529" s="74" t="s">
        <v>6</v>
      </c>
      <c r="H1529" s="25" t="s">
        <v>6</v>
      </c>
      <c r="I1529" s="25" t="s">
        <v>13</v>
      </c>
      <c r="J1529" s="25" t="s">
        <v>105</v>
      </c>
      <c r="K1529" s="26" t="s">
        <v>92</v>
      </c>
      <c r="N1529" s="27" t="s">
        <v>6</v>
      </c>
      <c r="O1529" s="28" t="s">
        <v>6</v>
      </c>
      <c r="P1529" s="28">
        <v>0</v>
      </c>
      <c r="Q1529" s="28">
        <v>0</v>
      </c>
      <c r="R1529" s="28">
        <v>0</v>
      </c>
    </row>
    <row r="1530" spans="1:18" ht="12.75">
      <c r="A1530" s="15"/>
      <c r="C1530" s="80"/>
      <c r="D1530" s="48"/>
      <c r="E1530" s="23" t="s">
        <v>489</v>
      </c>
      <c r="F1530" s="30" t="s">
        <v>8</v>
      </c>
      <c r="G1530" s="74" t="s">
        <v>6</v>
      </c>
      <c r="H1530" s="25" t="s">
        <v>6</v>
      </c>
      <c r="I1530" s="25" t="s">
        <v>50</v>
      </c>
      <c r="J1530" s="25"/>
      <c r="K1530" s="26" t="s">
        <v>93</v>
      </c>
      <c r="N1530" s="27" t="s">
        <v>6</v>
      </c>
      <c r="O1530" s="28" t="s">
        <v>6</v>
      </c>
      <c r="P1530" s="28">
        <v>0</v>
      </c>
      <c r="Q1530" s="28">
        <v>0</v>
      </c>
      <c r="R1530" s="28">
        <v>0</v>
      </c>
    </row>
    <row r="1531" spans="1:18" ht="12.75">
      <c r="A1531" s="15"/>
      <c r="C1531" s="80"/>
      <c r="D1531" s="48"/>
      <c r="E1531" s="23" t="s">
        <v>490</v>
      </c>
      <c r="F1531" s="30" t="s">
        <v>8</v>
      </c>
      <c r="G1531" s="74" t="s">
        <v>6</v>
      </c>
      <c r="H1531" s="25" t="s">
        <v>6</v>
      </c>
      <c r="I1531" s="25" t="s">
        <v>118</v>
      </c>
      <c r="J1531" s="25" t="s">
        <v>118</v>
      </c>
      <c r="K1531" s="26"/>
      <c r="N1531" s="27" t="s">
        <v>6</v>
      </c>
      <c r="O1531" s="28" t="s">
        <v>6</v>
      </c>
      <c r="P1531" s="28">
        <v>0</v>
      </c>
      <c r="Q1531" s="28">
        <v>0</v>
      </c>
      <c r="R1531" s="28">
        <v>0</v>
      </c>
    </row>
    <row r="1532" spans="1:18" ht="12.75">
      <c r="A1532" s="15"/>
      <c r="C1532" s="80"/>
      <c r="D1532" s="48"/>
      <c r="E1532" s="23" t="s">
        <v>491</v>
      </c>
      <c r="F1532" s="30" t="s">
        <v>8</v>
      </c>
      <c r="G1532" s="74" t="s">
        <v>6</v>
      </c>
      <c r="H1532" s="25" t="s">
        <v>6</v>
      </c>
      <c r="I1532" s="25" t="s">
        <v>28</v>
      </c>
      <c r="J1532" s="25" t="s">
        <v>187</v>
      </c>
      <c r="K1532" s="26" t="s">
        <v>111</v>
      </c>
      <c r="N1532" s="31" t="s">
        <v>6</v>
      </c>
      <c r="O1532" s="32" t="s">
        <v>6</v>
      </c>
      <c r="P1532" s="32">
        <v>0</v>
      </c>
      <c r="Q1532" s="32">
        <v>0</v>
      </c>
      <c r="R1532" s="32">
        <v>0</v>
      </c>
    </row>
    <row r="1533" spans="1:18" ht="12.75">
      <c r="A1533" s="15"/>
      <c r="C1533" s="80"/>
      <c r="D1533" s="49"/>
      <c r="E1533" s="35" t="s">
        <v>20</v>
      </c>
      <c r="F1533" s="36" t="s">
        <v>21</v>
      </c>
      <c r="G1533" s="75" t="s">
        <v>6</v>
      </c>
      <c r="H1533" s="37" t="s">
        <v>6</v>
      </c>
      <c r="I1533" s="37" t="s">
        <v>233</v>
      </c>
      <c r="J1533" s="37" t="s">
        <v>196</v>
      </c>
      <c r="K1533" s="38" t="s">
        <v>234</v>
      </c>
      <c r="N1533" s="50"/>
      <c r="O1533" s="51"/>
      <c r="P1533" s="51"/>
      <c r="Q1533" s="51"/>
      <c r="R1533" s="51"/>
    </row>
    <row r="1534" spans="1:18" ht="12.75">
      <c r="A1534" s="15"/>
      <c r="C1534" s="80"/>
      <c r="D1534" s="42" t="s">
        <v>74</v>
      </c>
      <c r="E1534" s="16" t="s">
        <v>485</v>
      </c>
      <c r="F1534" s="17" t="s">
        <v>8</v>
      </c>
      <c r="G1534" s="73" t="s">
        <v>6</v>
      </c>
      <c r="H1534" s="18" t="s">
        <v>6</v>
      </c>
      <c r="I1534" s="18" t="s">
        <v>128</v>
      </c>
      <c r="J1534" s="18" t="s">
        <v>128</v>
      </c>
      <c r="K1534" s="19" t="s">
        <v>128</v>
      </c>
      <c r="N1534" s="20" t="s">
        <v>6</v>
      </c>
      <c r="O1534" s="7" t="s">
        <v>6</v>
      </c>
      <c r="P1534" s="7">
        <v>0</v>
      </c>
      <c r="Q1534" s="7">
        <v>0</v>
      </c>
      <c r="R1534" s="7">
        <v>0</v>
      </c>
    </row>
    <row r="1535" spans="1:18" ht="25.5">
      <c r="A1535" s="15"/>
      <c r="C1535" s="80"/>
      <c r="D1535" s="44"/>
      <c r="E1535" s="23" t="s">
        <v>486</v>
      </c>
      <c r="F1535" s="24" t="s">
        <v>8</v>
      </c>
      <c r="G1535" s="74" t="s">
        <v>6</v>
      </c>
      <c r="H1535" s="25" t="s">
        <v>6</v>
      </c>
      <c r="I1535" s="25" t="s">
        <v>128</v>
      </c>
      <c r="J1535" s="25" t="s">
        <v>128</v>
      </c>
      <c r="K1535" s="26" t="s">
        <v>105</v>
      </c>
      <c r="N1535" s="27" t="s">
        <v>6</v>
      </c>
      <c r="O1535" s="28" t="s">
        <v>6</v>
      </c>
      <c r="P1535" s="28">
        <v>0</v>
      </c>
      <c r="Q1535" s="28">
        <v>0</v>
      </c>
      <c r="R1535" s="28">
        <v>0</v>
      </c>
    </row>
    <row r="1536" spans="1:18" ht="12.75">
      <c r="A1536" s="15"/>
      <c r="C1536" s="80"/>
      <c r="D1536" s="44"/>
      <c r="E1536" s="23" t="s">
        <v>487</v>
      </c>
      <c r="F1536" s="30" t="s">
        <v>8</v>
      </c>
      <c r="G1536" s="74" t="s">
        <v>6</v>
      </c>
      <c r="H1536" s="25" t="s">
        <v>6</v>
      </c>
      <c r="I1536" s="25" t="s">
        <v>126</v>
      </c>
      <c r="J1536" s="25" t="s">
        <v>128</v>
      </c>
      <c r="K1536" s="26" t="s">
        <v>126</v>
      </c>
      <c r="N1536" s="27" t="s">
        <v>6</v>
      </c>
      <c r="O1536" s="28" t="s">
        <v>6</v>
      </c>
      <c r="P1536" s="28">
        <v>0</v>
      </c>
      <c r="Q1536" s="28">
        <v>0</v>
      </c>
      <c r="R1536" s="28">
        <v>0</v>
      </c>
    </row>
    <row r="1537" spans="1:18" ht="12.75">
      <c r="A1537" s="15"/>
      <c r="C1537" s="80"/>
      <c r="D1537" s="44"/>
      <c r="E1537" s="23" t="s">
        <v>488</v>
      </c>
      <c r="F1537" s="30" t="s">
        <v>8</v>
      </c>
      <c r="G1537" s="74" t="s">
        <v>6</v>
      </c>
      <c r="H1537" s="25" t="s">
        <v>6</v>
      </c>
      <c r="I1537" s="25" t="s">
        <v>128</v>
      </c>
      <c r="J1537" s="25" t="s">
        <v>128</v>
      </c>
      <c r="K1537" s="26" t="s">
        <v>105</v>
      </c>
      <c r="N1537" s="27" t="s">
        <v>6</v>
      </c>
      <c r="O1537" s="28" t="s">
        <v>6</v>
      </c>
      <c r="P1537" s="28">
        <v>0</v>
      </c>
      <c r="Q1537" s="28">
        <v>0</v>
      </c>
      <c r="R1537" s="28">
        <v>0</v>
      </c>
    </row>
    <row r="1538" spans="1:18" ht="12.75">
      <c r="A1538" s="15"/>
      <c r="C1538" s="80"/>
      <c r="D1538" s="44"/>
      <c r="E1538" s="23" t="s">
        <v>489</v>
      </c>
      <c r="F1538" s="30" t="s">
        <v>8</v>
      </c>
      <c r="G1538" s="74" t="s">
        <v>6</v>
      </c>
      <c r="H1538" s="25" t="s">
        <v>6</v>
      </c>
      <c r="I1538" s="25" t="s">
        <v>118</v>
      </c>
      <c r="J1538" s="25"/>
      <c r="K1538" s="26" t="s">
        <v>128</v>
      </c>
      <c r="N1538" s="27" t="s">
        <v>6</v>
      </c>
      <c r="O1538" s="28" t="s">
        <v>6</v>
      </c>
      <c r="P1538" s="28">
        <v>0</v>
      </c>
      <c r="Q1538" s="28">
        <v>0</v>
      </c>
      <c r="R1538" s="28">
        <v>0</v>
      </c>
    </row>
    <row r="1539" spans="1:18" ht="12.75">
      <c r="A1539" s="15"/>
      <c r="C1539" s="80"/>
      <c r="D1539" s="44"/>
      <c r="E1539" s="23" t="s">
        <v>490</v>
      </c>
      <c r="F1539" s="30" t="s">
        <v>8</v>
      </c>
      <c r="G1539" s="74" t="s">
        <v>6</v>
      </c>
      <c r="H1539" s="25" t="s">
        <v>6</v>
      </c>
      <c r="I1539" s="25" t="s">
        <v>126</v>
      </c>
      <c r="J1539" s="25" t="s">
        <v>105</v>
      </c>
      <c r="K1539" s="26"/>
      <c r="N1539" s="27" t="s">
        <v>6</v>
      </c>
      <c r="O1539" s="28" t="s">
        <v>6</v>
      </c>
      <c r="P1539" s="28">
        <v>0</v>
      </c>
      <c r="Q1539" s="28">
        <v>0</v>
      </c>
      <c r="R1539" s="28">
        <v>0</v>
      </c>
    </row>
    <row r="1540" spans="1:18" ht="12.75">
      <c r="A1540" s="15"/>
      <c r="C1540" s="80"/>
      <c r="D1540" s="44"/>
      <c r="E1540" s="23" t="s">
        <v>491</v>
      </c>
      <c r="F1540" s="30" t="s">
        <v>8</v>
      </c>
      <c r="G1540" s="74" t="s">
        <v>6</v>
      </c>
      <c r="H1540" s="25" t="s">
        <v>6</v>
      </c>
      <c r="I1540" s="25" t="s">
        <v>125</v>
      </c>
      <c r="J1540" s="25" t="s">
        <v>111</v>
      </c>
      <c r="K1540" s="26" t="s">
        <v>111</v>
      </c>
      <c r="N1540" s="31" t="s">
        <v>6</v>
      </c>
      <c r="O1540" s="32" t="s">
        <v>6</v>
      </c>
      <c r="P1540" s="32">
        <v>0</v>
      </c>
      <c r="Q1540" s="32">
        <v>0</v>
      </c>
      <c r="R1540" s="32">
        <v>0</v>
      </c>
    </row>
    <row r="1541" spans="1:18" ht="12.75">
      <c r="A1541" s="15"/>
      <c r="C1541" s="80"/>
      <c r="D1541" s="47"/>
      <c r="E1541" s="35" t="s">
        <v>20</v>
      </c>
      <c r="F1541" s="36" t="s">
        <v>21</v>
      </c>
      <c r="G1541" s="75" t="s">
        <v>6</v>
      </c>
      <c r="H1541" s="37" t="s">
        <v>6</v>
      </c>
      <c r="I1541" s="37" t="s">
        <v>236</v>
      </c>
      <c r="J1541" s="37" t="s">
        <v>237</v>
      </c>
      <c r="K1541" s="38" t="s">
        <v>238</v>
      </c>
      <c r="N1541" s="50"/>
      <c r="O1541" s="51"/>
      <c r="P1541" s="51"/>
      <c r="Q1541" s="51"/>
      <c r="R1541" s="51"/>
    </row>
    <row r="1542" spans="1:18" ht="12.75">
      <c r="A1542" s="15"/>
      <c r="C1542" s="80"/>
      <c r="D1542" s="42" t="s">
        <v>82</v>
      </c>
      <c r="E1542" s="16" t="s">
        <v>485</v>
      </c>
      <c r="F1542" s="17" t="s">
        <v>8</v>
      </c>
      <c r="G1542" s="73" t="s">
        <v>6</v>
      </c>
      <c r="H1542" s="18" t="s">
        <v>6</v>
      </c>
      <c r="I1542" s="18" t="s">
        <v>128</v>
      </c>
      <c r="J1542" s="18" t="s">
        <v>128</v>
      </c>
      <c r="K1542" s="19" t="s">
        <v>128</v>
      </c>
      <c r="N1542" s="20" t="s">
        <v>6</v>
      </c>
      <c r="O1542" s="7" t="s">
        <v>6</v>
      </c>
      <c r="P1542" s="7">
        <v>0</v>
      </c>
      <c r="Q1542" s="7">
        <v>0</v>
      </c>
      <c r="R1542" s="7">
        <v>0</v>
      </c>
    </row>
    <row r="1543" spans="1:18" ht="25.5">
      <c r="A1543" s="15"/>
      <c r="C1543" s="80"/>
      <c r="D1543" s="44"/>
      <c r="E1543" s="23" t="s">
        <v>486</v>
      </c>
      <c r="F1543" s="24" t="s">
        <v>8</v>
      </c>
      <c r="G1543" s="74" t="s">
        <v>6</v>
      </c>
      <c r="H1543" s="25" t="s">
        <v>6</v>
      </c>
      <c r="I1543" s="25" t="s">
        <v>118</v>
      </c>
      <c r="J1543" s="25" t="s">
        <v>360</v>
      </c>
      <c r="K1543" s="26" t="s">
        <v>128</v>
      </c>
      <c r="N1543" s="27" t="s">
        <v>6</v>
      </c>
      <c r="O1543" s="28" t="s">
        <v>6</v>
      </c>
      <c r="P1543" s="28">
        <v>0</v>
      </c>
      <c r="Q1543" s="28">
        <v>0</v>
      </c>
      <c r="R1543" s="28">
        <v>0</v>
      </c>
    </row>
    <row r="1544" spans="1:18" ht="12.75">
      <c r="A1544" s="15"/>
      <c r="C1544" s="80"/>
      <c r="D1544" s="44"/>
      <c r="E1544" s="23" t="s">
        <v>487</v>
      </c>
      <c r="F1544" s="30" t="s">
        <v>8</v>
      </c>
      <c r="G1544" s="74" t="s">
        <v>6</v>
      </c>
      <c r="H1544" s="25" t="s">
        <v>6</v>
      </c>
      <c r="I1544" s="25" t="s">
        <v>105</v>
      </c>
      <c r="J1544" s="25" t="s">
        <v>118</v>
      </c>
      <c r="K1544" s="26" t="s">
        <v>126</v>
      </c>
      <c r="N1544" s="27" t="s">
        <v>6</v>
      </c>
      <c r="O1544" s="28" t="s">
        <v>6</v>
      </c>
      <c r="P1544" s="28">
        <v>0</v>
      </c>
      <c r="Q1544" s="28">
        <v>0</v>
      </c>
      <c r="R1544" s="28">
        <v>0</v>
      </c>
    </row>
    <row r="1545" spans="1:18" ht="12.75">
      <c r="A1545" s="15"/>
      <c r="C1545" s="80"/>
      <c r="D1545" s="44"/>
      <c r="E1545" s="23" t="s">
        <v>488</v>
      </c>
      <c r="F1545" s="30" t="s">
        <v>8</v>
      </c>
      <c r="G1545" s="74" t="s">
        <v>6</v>
      </c>
      <c r="H1545" s="25" t="s">
        <v>6</v>
      </c>
      <c r="I1545" s="25" t="s">
        <v>105</v>
      </c>
      <c r="J1545" s="25" t="s">
        <v>105</v>
      </c>
      <c r="K1545" s="26" t="s">
        <v>92</v>
      </c>
      <c r="N1545" s="27" t="s">
        <v>6</v>
      </c>
      <c r="O1545" s="28" t="s">
        <v>6</v>
      </c>
      <c r="P1545" s="28">
        <v>0</v>
      </c>
      <c r="Q1545" s="28">
        <v>0</v>
      </c>
      <c r="R1545" s="28">
        <v>0</v>
      </c>
    </row>
    <row r="1546" spans="1:18" ht="12.75">
      <c r="A1546" s="15"/>
      <c r="C1546" s="80"/>
      <c r="D1546" s="44"/>
      <c r="E1546" s="23" t="s">
        <v>489</v>
      </c>
      <c r="F1546" s="30" t="s">
        <v>8</v>
      </c>
      <c r="G1546" s="74" t="s">
        <v>6</v>
      </c>
      <c r="H1546" s="25" t="s">
        <v>6</v>
      </c>
      <c r="I1546" s="25" t="s">
        <v>118</v>
      </c>
      <c r="J1546" s="25"/>
      <c r="K1546" s="26" t="s">
        <v>128</v>
      </c>
      <c r="N1546" s="27" t="s">
        <v>6</v>
      </c>
      <c r="O1546" s="28" t="s">
        <v>6</v>
      </c>
      <c r="P1546" s="28">
        <v>0</v>
      </c>
      <c r="Q1546" s="28">
        <v>0</v>
      </c>
      <c r="R1546" s="28">
        <v>0</v>
      </c>
    </row>
    <row r="1547" spans="1:18" ht="12.75">
      <c r="A1547" s="15"/>
      <c r="C1547" s="80"/>
      <c r="D1547" s="44"/>
      <c r="E1547" s="23" t="s">
        <v>490</v>
      </c>
      <c r="F1547" s="30" t="s">
        <v>8</v>
      </c>
      <c r="G1547" s="74" t="s">
        <v>6</v>
      </c>
      <c r="H1547" s="25" t="s">
        <v>6</v>
      </c>
      <c r="I1547" s="25" t="s">
        <v>118</v>
      </c>
      <c r="J1547" s="25" t="s">
        <v>128</v>
      </c>
      <c r="K1547" s="26"/>
      <c r="N1547" s="27" t="s">
        <v>6</v>
      </c>
      <c r="O1547" s="28" t="s">
        <v>6</v>
      </c>
      <c r="P1547" s="28">
        <v>0</v>
      </c>
      <c r="Q1547" s="28">
        <v>0</v>
      </c>
      <c r="R1547" s="28">
        <v>0</v>
      </c>
    </row>
    <row r="1548" spans="1:18" ht="12.75">
      <c r="A1548" s="15"/>
      <c r="C1548" s="80"/>
      <c r="D1548" s="44"/>
      <c r="E1548" s="23" t="s">
        <v>491</v>
      </c>
      <c r="F1548" s="30" t="s">
        <v>8</v>
      </c>
      <c r="G1548" s="74" t="s">
        <v>6</v>
      </c>
      <c r="H1548" s="25" t="s">
        <v>6</v>
      </c>
      <c r="I1548" s="25" t="s">
        <v>116</v>
      </c>
      <c r="J1548" s="25" t="s">
        <v>187</v>
      </c>
      <c r="K1548" s="26" t="s">
        <v>116</v>
      </c>
      <c r="N1548" s="31" t="s">
        <v>6</v>
      </c>
      <c r="O1548" s="32" t="s">
        <v>6</v>
      </c>
      <c r="P1548" s="32">
        <v>0</v>
      </c>
      <c r="Q1548" s="32">
        <v>0</v>
      </c>
      <c r="R1548" s="32">
        <v>0</v>
      </c>
    </row>
    <row r="1549" spans="1:18" ht="12.75">
      <c r="A1549" s="15"/>
      <c r="C1549" s="80"/>
      <c r="D1549" s="47"/>
      <c r="E1549" s="35" t="s">
        <v>20</v>
      </c>
      <c r="F1549" s="36" t="s">
        <v>21</v>
      </c>
      <c r="G1549" s="75" t="s">
        <v>6</v>
      </c>
      <c r="H1549" s="37" t="s">
        <v>6</v>
      </c>
      <c r="I1549" s="37" t="s">
        <v>239</v>
      </c>
      <c r="J1549" s="37" t="s">
        <v>240</v>
      </c>
      <c r="K1549" s="38" t="s">
        <v>241</v>
      </c>
      <c r="N1549" s="50"/>
      <c r="O1549" s="51"/>
      <c r="P1549" s="51"/>
      <c r="Q1549" s="51"/>
      <c r="R1549" s="51"/>
    </row>
    <row r="1550" spans="1:18" ht="12.75">
      <c r="A1550" s="15"/>
      <c r="C1550" s="80"/>
      <c r="D1550" s="48" t="s">
        <v>89</v>
      </c>
      <c r="E1550" s="16" t="s">
        <v>485</v>
      </c>
      <c r="F1550" s="17" t="s">
        <v>8</v>
      </c>
      <c r="G1550" s="73" t="s">
        <v>6</v>
      </c>
      <c r="H1550" s="18" t="s">
        <v>6</v>
      </c>
      <c r="I1550" s="18" t="s">
        <v>93</v>
      </c>
      <c r="J1550" s="18" t="s">
        <v>92</v>
      </c>
      <c r="K1550" s="19" t="s">
        <v>93</v>
      </c>
      <c r="N1550" s="20" t="s">
        <v>6</v>
      </c>
      <c r="O1550" s="7" t="s">
        <v>6</v>
      </c>
      <c r="P1550" s="7">
        <v>0</v>
      </c>
      <c r="Q1550" s="7">
        <v>0</v>
      </c>
      <c r="R1550" s="7">
        <v>0</v>
      </c>
    </row>
    <row r="1551" spans="1:18" ht="25.5">
      <c r="A1551" s="15"/>
      <c r="C1551" s="80"/>
      <c r="D1551" s="44"/>
      <c r="E1551" s="23" t="s">
        <v>486</v>
      </c>
      <c r="F1551" s="24" t="s">
        <v>8</v>
      </c>
      <c r="G1551" s="74" t="s">
        <v>6</v>
      </c>
      <c r="H1551" s="25" t="s">
        <v>6</v>
      </c>
      <c r="I1551" s="25" t="s">
        <v>93</v>
      </c>
      <c r="J1551" s="25" t="s">
        <v>92</v>
      </c>
      <c r="K1551" s="26" t="s">
        <v>92</v>
      </c>
      <c r="N1551" s="27" t="s">
        <v>6</v>
      </c>
      <c r="O1551" s="28" t="s">
        <v>6</v>
      </c>
      <c r="P1551" s="28">
        <v>0</v>
      </c>
      <c r="Q1551" s="28">
        <v>0</v>
      </c>
      <c r="R1551" s="28">
        <v>0</v>
      </c>
    </row>
    <row r="1552" spans="1:18" ht="12.75">
      <c r="A1552" s="15"/>
      <c r="C1552" s="80"/>
      <c r="D1552" s="44"/>
      <c r="E1552" s="23" t="s">
        <v>487</v>
      </c>
      <c r="F1552" s="30" t="s">
        <v>8</v>
      </c>
      <c r="G1552" s="74" t="s">
        <v>6</v>
      </c>
      <c r="H1552" s="25" t="s">
        <v>6</v>
      </c>
      <c r="I1552" s="25" t="s">
        <v>128</v>
      </c>
      <c r="J1552" s="25" t="s">
        <v>128</v>
      </c>
      <c r="K1552" s="26" t="s">
        <v>128</v>
      </c>
      <c r="N1552" s="27" t="s">
        <v>6</v>
      </c>
      <c r="O1552" s="28" t="s">
        <v>6</v>
      </c>
      <c r="P1552" s="28">
        <v>0</v>
      </c>
      <c r="Q1552" s="28">
        <v>0</v>
      </c>
      <c r="R1552" s="28">
        <v>0</v>
      </c>
    </row>
    <row r="1553" spans="1:18" ht="12.75">
      <c r="A1553" s="15"/>
      <c r="C1553" s="80"/>
      <c r="D1553" s="44"/>
      <c r="E1553" s="23" t="s">
        <v>488</v>
      </c>
      <c r="F1553" s="30" t="s">
        <v>8</v>
      </c>
      <c r="G1553" s="74" t="s">
        <v>6</v>
      </c>
      <c r="H1553" s="25" t="s">
        <v>6</v>
      </c>
      <c r="I1553" s="25" t="s">
        <v>34</v>
      </c>
      <c r="J1553" s="25" t="s">
        <v>32</v>
      </c>
      <c r="K1553" s="26" t="s">
        <v>31</v>
      </c>
      <c r="N1553" s="27" t="s">
        <v>6</v>
      </c>
      <c r="O1553" s="28" t="s">
        <v>6</v>
      </c>
      <c r="P1553" s="28">
        <v>1</v>
      </c>
      <c r="Q1553" s="28">
        <v>0</v>
      </c>
      <c r="R1553" s="28">
        <v>0</v>
      </c>
    </row>
    <row r="1554" spans="1:18" ht="12.75">
      <c r="A1554" s="15"/>
      <c r="C1554" s="80"/>
      <c r="D1554" s="44"/>
      <c r="E1554" s="23" t="s">
        <v>489</v>
      </c>
      <c r="F1554" s="30" t="s">
        <v>8</v>
      </c>
      <c r="G1554" s="74" t="s">
        <v>6</v>
      </c>
      <c r="H1554" s="25" t="s">
        <v>6</v>
      </c>
      <c r="I1554" s="25" t="s">
        <v>31</v>
      </c>
      <c r="J1554" s="25"/>
      <c r="K1554" s="26" t="s">
        <v>50</v>
      </c>
      <c r="N1554" s="27" t="s">
        <v>6</v>
      </c>
      <c r="O1554" s="28" t="s">
        <v>6</v>
      </c>
      <c r="P1554" s="28">
        <v>0</v>
      </c>
      <c r="Q1554" s="28">
        <v>1</v>
      </c>
      <c r="R1554" s="28">
        <v>0</v>
      </c>
    </row>
    <row r="1555" spans="1:18" ht="12.75">
      <c r="A1555" s="15"/>
      <c r="C1555" s="80"/>
      <c r="D1555" s="44"/>
      <c r="E1555" s="23" t="s">
        <v>490</v>
      </c>
      <c r="F1555" s="30" t="s">
        <v>8</v>
      </c>
      <c r="G1555" s="74" t="s">
        <v>6</v>
      </c>
      <c r="H1555" s="25" t="s">
        <v>6</v>
      </c>
      <c r="I1555" s="25" t="s">
        <v>105</v>
      </c>
      <c r="J1555" s="25" t="s">
        <v>92</v>
      </c>
      <c r="K1555" s="26"/>
      <c r="N1555" s="27" t="s">
        <v>6</v>
      </c>
      <c r="O1555" s="28" t="s">
        <v>6</v>
      </c>
      <c r="P1555" s="28">
        <v>1</v>
      </c>
      <c r="Q1555" s="28">
        <v>0</v>
      </c>
      <c r="R1555" s="28">
        <v>0</v>
      </c>
    </row>
    <row r="1556" spans="1:18" ht="12.75">
      <c r="A1556" s="15"/>
      <c r="C1556" s="80"/>
      <c r="D1556" s="44"/>
      <c r="E1556" s="23" t="s">
        <v>491</v>
      </c>
      <c r="F1556" s="30" t="s">
        <v>8</v>
      </c>
      <c r="G1556" s="74" t="s">
        <v>6</v>
      </c>
      <c r="H1556" s="25" t="s">
        <v>6</v>
      </c>
      <c r="I1556" s="25" t="s">
        <v>75</v>
      </c>
      <c r="J1556" s="25" t="s">
        <v>117</v>
      </c>
      <c r="K1556" s="26" t="s">
        <v>76</v>
      </c>
      <c r="N1556" s="31" t="s">
        <v>6</v>
      </c>
      <c r="O1556" s="32" t="s">
        <v>6</v>
      </c>
      <c r="P1556" s="32">
        <v>0</v>
      </c>
      <c r="Q1556" s="32">
        <v>0</v>
      </c>
      <c r="R1556" s="32">
        <v>0</v>
      </c>
    </row>
    <row r="1557" spans="1:18" ht="12.75">
      <c r="A1557" s="15"/>
      <c r="C1557" s="81"/>
      <c r="D1557" s="47"/>
      <c r="E1557" s="35" t="s">
        <v>20</v>
      </c>
      <c r="F1557" s="36" t="s">
        <v>21</v>
      </c>
      <c r="G1557" s="75" t="s">
        <v>6</v>
      </c>
      <c r="H1557" s="37" t="s">
        <v>6</v>
      </c>
      <c r="I1557" s="37" t="s">
        <v>242</v>
      </c>
      <c r="J1557" s="37" t="s">
        <v>243</v>
      </c>
      <c r="K1557" s="38" t="s">
        <v>244</v>
      </c>
      <c r="N1557" s="55"/>
      <c r="O1557" s="51"/>
      <c r="P1557" s="51"/>
      <c r="Q1557" s="51"/>
      <c r="R1557" s="52"/>
    </row>
    <row r="1558" ht="12.75">
      <c r="C1558" s="53" t="s">
        <v>98</v>
      </c>
    </row>
    <row r="1559" ht="12.75">
      <c r="C1559" s="53" t="s">
        <v>99</v>
      </c>
    </row>
    <row r="1560" ht="12.75">
      <c r="C1560" s="66" t="s">
        <v>138</v>
      </c>
    </row>
    <row r="1561" spans="3:11" ht="25.5" customHeight="1">
      <c r="C1561" s="82" t="s">
        <v>510</v>
      </c>
      <c r="D1561" s="82"/>
      <c r="E1561" s="82"/>
      <c r="F1561" s="82"/>
      <c r="G1561" s="82"/>
      <c r="H1561" s="82"/>
      <c r="I1561" s="82"/>
      <c r="J1561" s="82"/>
      <c r="K1561" s="83"/>
    </row>
    <row r="1562" spans="3:11" ht="25.5" customHeight="1">
      <c r="C1562" s="82" t="s">
        <v>477</v>
      </c>
      <c r="D1562" s="82"/>
      <c r="E1562" s="82"/>
      <c r="F1562" s="82"/>
      <c r="G1562" s="82"/>
      <c r="H1562" s="82"/>
      <c r="I1562" s="82"/>
      <c r="J1562" s="82"/>
      <c r="K1562" s="82"/>
    </row>
    <row r="1563" spans="3:11" ht="25.5" customHeight="1">
      <c r="C1563" s="84" t="s">
        <v>520</v>
      </c>
      <c r="D1563" s="84"/>
      <c r="E1563" s="84"/>
      <c r="F1563" s="84"/>
      <c r="G1563" s="84"/>
      <c r="H1563" s="84"/>
      <c r="I1563" s="84"/>
      <c r="J1563" s="84"/>
      <c r="K1563" s="85"/>
    </row>
    <row r="1564" spans="3:10" ht="12.75">
      <c r="C1564" s="53" t="s">
        <v>370</v>
      </c>
      <c r="D1564" s="64"/>
      <c r="E1564" s="64"/>
      <c r="F1564" s="64"/>
      <c r="G1564" s="64"/>
      <c r="H1564" s="64"/>
      <c r="I1564" s="64"/>
      <c r="J1564" s="64"/>
    </row>
    <row r="1565" spans="3:10" ht="12.75">
      <c r="C1565" s="53"/>
      <c r="D1565" s="64"/>
      <c r="E1565" s="64"/>
      <c r="F1565" s="64"/>
      <c r="G1565" s="64"/>
      <c r="H1565" s="64"/>
      <c r="I1565" s="64"/>
      <c r="J1565" s="64"/>
    </row>
    <row r="1567" spans="2:3" ht="12.75">
      <c r="B1567" s="2" t="s">
        <v>521</v>
      </c>
      <c r="C1567" s="1" t="s">
        <v>522</v>
      </c>
    </row>
    <row r="1568" ht="13.5" thickBot="1">
      <c r="B1568" s="4" t="s">
        <v>523</v>
      </c>
    </row>
    <row r="1569" spans="7:17" ht="13.5" thickTop="1">
      <c r="G1569" s="76" t="s">
        <v>5</v>
      </c>
      <c r="H1569" s="77"/>
      <c r="I1569" s="77"/>
      <c r="J1569" s="77"/>
      <c r="K1569" s="78"/>
      <c r="L1569" s="5"/>
      <c r="M1569" s="5"/>
      <c r="O1569" s="6" t="s">
        <v>6</v>
      </c>
      <c r="P1569" s="7"/>
      <c r="Q1569" s="7"/>
    </row>
    <row r="1570" spans="7:18" ht="12.75">
      <c r="G1570" s="9">
        <v>2010</v>
      </c>
      <c r="H1570" s="10">
        <v>2011</v>
      </c>
      <c r="I1570" s="10">
        <v>2012</v>
      </c>
      <c r="J1570" s="10">
        <v>2013</v>
      </c>
      <c r="K1570" s="11">
        <v>2014</v>
      </c>
      <c r="N1570" s="12">
        <v>2010</v>
      </c>
      <c r="O1570" s="13">
        <v>2011</v>
      </c>
      <c r="P1570" s="13">
        <v>2012</v>
      </c>
      <c r="Q1570" s="13">
        <v>2013</v>
      </c>
      <c r="R1570" s="14">
        <v>2014</v>
      </c>
    </row>
    <row r="1571" spans="1:18" ht="12.75">
      <c r="A1571" s="15"/>
      <c r="D1571" s="9" t="s">
        <v>5</v>
      </c>
      <c r="E1571" s="16" t="s">
        <v>455</v>
      </c>
      <c r="F1571" s="17" t="s">
        <v>8</v>
      </c>
      <c r="G1571" s="73" t="s">
        <v>6</v>
      </c>
      <c r="H1571" s="18" t="s">
        <v>6</v>
      </c>
      <c r="I1571" s="18" t="s">
        <v>128</v>
      </c>
      <c r="J1571" s="18" t="s">
        <v>105</v>
      </c>
      <c r="K1571" s="19" t="s">
        <v>105</v>
      </c>
      <c r="N1571" s="20" t="s">
        <v>6</v>
      </c>
      <c r="O1571" s="7" t="s">
        <v>6</v>
      </c>
      <c r="P1571" s="7">
        <v>0</v>
      </c>
      <c r="Q1571" s="7">
        <v>0</v>
      </c>
      <c r="R1571" s="21"/>
    </row>
    <row r="1572" spans="1:18" ht="12.75">
      <c r="A1572" s="15"/>
      <c r="D1572" s="22"/>
      <c r="E1572" s="23" t="s">
        <v>456</v>
      </c>
      <c r="F1572" s="24" t="s">
        <v>8</v>
      </c>
      <c r="G1572" s="74" t="s">
        <v>6</v>
      </c>
      <c r="H1572" s="25" t="s">
        <v>6</v>
      </c>
      <c r="I1572" s="25" t="s">
        <v>16</v>
      </c>
      <c r="J1572" s="25" t="s">
        <v>42</v>
      </c>
      <c r="K1572" s="26" t="s">
        <v>42</v>
      </c>
      <c r="N1572" s="27" t="s">
        <v>6</v>
      </c>
      <c r="O1572" s="28" t="s">
        <v>6</v>
      </c>
      <c r="P1572" s="28">
        <v>0</v>
      </c>
      <c r="Q1572" s="28">
        <v>0</v>
      </c>
      <c r="R1572" s="29"/>
    </row>
    <row r="1573" spans="1:18" ht="25.5">
      <c r="A1573" s="15"/>
      <c r="D1573" s="22"/>
      <c r="E1573" s="23" t="s">
        <v>15</v>
      </c>
      <c r="F1573" s="30" t="s">
        <v>8</v>
      </c>
      <c r="G1573" s="74" t="s">
        <v>6</v>
      </c>
      <c r="H1573" s="25" t="s">
        <v>6</v>
      </c>
      <c r="I1573" s="25" t="s">
        <v>75</v>
      </c>
      <c r="J1573" s="25" t="s">
        <v>61</v>
      </c>
      <c r="K1573" s="26" t="s">
        <v>61</v>
      </c>
      <c r="N1573" s="31" t="s">
        <v>6</v>
      </c>
      <c r="O1573" s="32" t="s">
        <v>6</v>
      </c>
      <c r="P1573" s="32">
        <v>0</v>
      </c>
      <c r="Q1573" s="32">
        <v>0</v>
      </c>
      <c r="R1573" s="33"/>
    </row>
    <row r="1574" spans="1:18" ht="12.75">
      <c r="A1574" s="15"/>
      <c r="D1574" s="34"/>
      <c r="E1574" s="35" t="s">
        <v>20</v>
      </c>
      <c r="F1574" s="36" t="s">
        <v>21</v>
      </c>
      <c r="G1574" s="75" t="s">
        <v>6</v>
      </c>
      <c r="H1574" s="37" t="s">
        <v>6</v>
      </c>
      <c r="I1574" s="37" t="s">
        <v>142</v>
      </c>
      <c r="J1574" s="37" t="s">
        <v>143</v>
      </c>
      <c r="K1574" s="38" t="s">
        <v>144</v>
      </c>
      <c r="N1574" s="39"/>
      <c r="O1574" s="40"/>
      <c r="P1574" s="40"/>
      <c r="Q1574" s="40"/>
      <c r="R1574" s="41"/>
    </row>
    <row r="1575" spans="1:18" ht="12.75">
      <c r="A1575" s="15"/>
      <c r="C1575" s="79" t="s">
        <v>26</v>
      </c>
      <c r="D1575" s="42" t="s">
        <v>27</v>
      </c>
      <c r="E1575" s="16" t="s">
        <v>455</v>
      </c>
      <c r="F1575" s="17" t="s">
        <v>8</v>
      </c>
      <c r="G1575" s="73" t="s">
        <v>6</v>
      </c>
      <c r="H1575" s="18" t="s">
        <v>6</v>
      </c>
      <c r="I1575" s="18" t="s">
        <v>128</v>
      </c>
      <c r="J1575" s="18" t="s">
        <v>105</v>
      </c>
      <c r="K1575" s="19" t="s">
        <v>105</v>
      </c>
      <c r="N1575" s="20" t="s">
        <v>6</v>
      </c>
      <c r="O1575" s="7" t="s">
        <v>6</v>
      </c>
      <c r="P1575" s="7">
        <v>0</v>
      </c>
      <c r="Q1575" s="7">
        <v>0</v>
      </c>
      <c r="R1575" s="43">
        <v>0</v>
      </c>
    </row>
    <row r="1576" spans="1:18" ht="12.75">
      <c r="A1576" s="15"/>
      <c r="C1576" s="80"/>
      <c r="D1576" s="44"/>
      <c r="E1576" s="23" t="s">
        <v>456</v>
      </c>
      <c r="F1576" s="24" t="s">
        <v>8</v>
      </c>
      <c r="G1576" s="74" t="s">
        <v>6</v>
      </c>
      <c r="H1576" s="25" t="s">
        <v>6</v>
      </c>
      <c r="I1576" s="25" t="s">
        <v>16</v>
      </c>
      <c r="J1576" s="25" t="s">
        <v>52</v>
      </c>
      <c r="K1576" s="26" t="s">
        <v>17</v>
      </c>
      <c r="N1576" s="27" t="s">
        <v>6</v>
      </c>
      <c r="O1576" s="28" t="s">
        <v>6</v>
      </c>
      <c r="P1576" s="28">
        <v>1</v>
      </c>
      <c r="Q1576" s="28">
        <v>0</v>
      </c>
      <c r="R1576" s="45">
        <v>0</v>
      </c>
    </row>
    <row r="1577" spans="1:18" ht="25.5">
      <c r="A1577" s="15"/>
      <c r="C1577" s="80"/>
      <c r="D1577" s="44"/>
      <c r="E1577" s="23" t="s">
        <v>15</v>
      </c>
      <c r="F1577" s="30" t="s">
        <v>8</v>
      </c>
      <c r="G1577" s="74" t="s">
        <v>6</v>
      </c>
      <c r="H1577" s="25" t="s">
        <v>6</v>
      </c>
      <c r="I1577" s="25" t="s">
        <v>75</v>
      </c>
      <c r="J1577" s="25" t="s">
        <v>29</v>
      </c>
      <c r="K1577" s="26" t="s">
        <v>28</v>
      </c>
      <c r="N1577" s="31" t="s">
        <v>6</v>
      </c>
      <c r="O1577" s="32" t="s">
        <v>6</v>
      </c>
      <c r="P1577" s="32">
        <v>0</v>
      </c>
      <c r="Q1577" s="32">
        <v>0</v>
      </c>
      <c r="R1577" s="46">
        <v>0</v>
      </c>
    </row>
    <row r="1578" spans="1:18" ht="12.75">
      <c r="A1578" s="15"/>
      <c r="C1578" s="80"/>
      <c r="D1578" s="47"/>
      <c r="E1578" s="35" t="s">
        <v>20</v>
      </c>
      <c r="F1578" s="36" t="s">
        <v>21</v>
      </c>
      <c r="G1578" s="75" t="s">
        <v>6</v>
      </c>
      <c r="H1578" s="37" t="s">
        <v>6</v>
      </c>
      <c r="I1578" s="37" t="s">
        <v>145</v>
      </c>
      <c r="J1578" s="37" t="s">
        <v>146</v>
      </c>
      <c r="K1578" s="38" t="s">
        <v>147</v>
      </c>
      <c r="N1578" s="39"/>
      <c r="O1578" s="40"/>
      <c r="P1578" s="40"/>
      <c r="Q1578" s="40"/>
      <c r="R1578" s="41"/>
    </row>
    <row r="1579" spans="1:18" ht="12.75">
      <c r="A1579" s="15"/>
      <c r="C1579" s="80"/>
      <c r="D1579" s="42" t="s">
        <v>40</v>
      </c>
      <c r="E1579" s="16" t="s">
        <v>455</v>
      </c>
      <c r="F1579" s="17" t="s">
        <v>8</v>
      </c>
      <c r="G1579" s="73" t="s">
        <v>6</v>
      </c>
      <c r="H1579" s="18" t="s">
        <v>6</v>
      </c>
      <c r="I1579" s="18" t="s">
        <v>128</v>
      </c>
      <c r="J1579" s="18" t="s">
        <v>105</v>
      </c>
      <c r="K1579" s="19" t="s">
        <v>128</v>
      </c>
      <c r="N1579" s="20" t="s">
        <v>6</v>
      </c>
      <c r="O1579" s="7" t="s">
        <v>6</v>
      </c>
      <c r="P1579" s="7">
        <v>0</v>
      </c>
      <c r="Q1579" s="7">
        <v>0</v>
      </c>
      <c r="R1579" s="43">
        <v>0</v>
      </c>
    </row>
    <row r="1580" spans="1:18" ht="12.75">
      <c r="A1580" s="15"/>
      <c r="C1580" s="80"/>
      <c r="D1580" s="44"/>
      <c r="E1580" s="23" t="s">
        <v>456</v>
      </c>
      <c r="F1580" s="24" t="s">
        <v>8</v>
      </c>
      <c r="G1580" s="74" t="s">
        <v>6</v>
      </c>
      <c r="H1580" s="25" t="s">
        <v>6</v>
      </c>
      <c r="I1580" s="25" t="s">
        <v>16</v>
      </c>
      <c r="J1580" s="25" t="s">
        <v>295</v>
      </c>
      <c r="K1580" s="26" t="s">
        <v>295</v>
      </c>
      <c r="N1580" s="27" t="s">
        <v>6</v>
      </c>
      <c r="O1580" s="28" t="s">
        <v>6</v>
      </c>
      <c r="P1580" s="28">
        <v>1</v>
      </c>
      <c r="Q1580" s="28">
        <v>0</v>
      </c>
      <c r="R1580" s="45">
        <v>1</v>
      </c>
    </row>
    <row r="1581" spans="1:18" ht="25.5">
      <c r="A1581" s="15"/>
      <c r="C1581" s="80"/>
      <c r="D1581" s="44"/>
      <c r="E1581" s="23" t="s">
        <v>15</v>
      </c>
      <c r="F1581" s="30" t="s">
        <v>8</v>
      </c>
      <c r="G1581" s="74" t="s">
        <v>6</v>
      </c>
      <c r="H1581" s="25" t="s">
        <v>6</v>
      </c>
      <c r="I1581" s="25" t="s">
        <v>11</v>
      </c>
      <c r="J1581" s="25" t="s">
        <v>148</v>
      </c>
      <c r="K1581" s="26" t="s">
        <v>148</v>
      </c>
      <c r="N1581" s="31" t="s">
        <v>6</v>
      </c>
      <c r="O1581" s="32" t="s">
        <v>6</v>
      </c>
      <c r="P1581" s="32">
        <v>1</v>
      </c>
      <c r="Q1581" s="32">
        <v>0</v>
      </c>
      <c r="R1581" s="46">
        <v>1</v>
      </c>
    </row>
    <row r="1582" spans="1:18" ht="12.75">
      <c r="A1582" s="15"/>
      <c r="C1582" s="80"/>
      <c r="D1582" s="47"/>
      <c r="E1582" s="35" t="s">
        <v>20</v>
      </c>
      <c r="F1582" s="36" t="s">
        <v>21</v>
      </c>
      <c r="G1582" s="75" t="s">
        <v>6</v>
      </c>
      <c r="H1582" s="37" t="s">
        <v>6</v>
      </c>
      <c r="I1582" s="37" t="s">
        <v>149</v>
      </c>
      <c r="J1582" s="37" t="s">
        <v>150</v>
      </c>
      <c r="K1582" s="38" t="s">
        <v>151</v>
      </c>
      <c r="N1582" s="39"/>
      <c r="O1582" s="40"/>
      <c r="P1582" s="40"/>
      <c r="Q1582" s="40"/>
      <c r="R1582" s="41"/>
    </row>
    <row r="1583" spans="1:18" ht="12.75">
      <c r="A1583" s="15"/>
      <c r="C1583" s="80"/>
      <c r="D1583" s="42" t="s">
        <v>48</v>
      </c>
      <c r="E1583" s="16" t="s">
        <v>455</v>
      </c>
      <c r="F1583" s="17" t="s">
        <v>8</v>
      </c>
      <c r="G1583" s="73" t="s">
        <v>6</v>
      </c>
      <c r="H1583" s="18" t="s">
        <v>6</v>
      </c>
      <c r="I1583" s="18" t="s">
        <v>128</v>
      </c>
      <c r="J1583" s="18" t="s">
        <v>105</v>
      </c>
      <c r="K1583" s="19" t="s">
        <v>105</v>
      </c>
      <c r="N1583" s="20" t="s">
        <v>6</v>
      </c>
      <c r="O1583" s="7" t="s">
        <v>6</v>
      </c>
      <c r="P1583" s="7">
        <v>0</v>
      </c>
      <c r="Q1583" s="7">
        <v>0</v>
      </c>
      <c r="R1583" s="43">
        <v>0</v>
      </c>
    </row>
    <row r="1584" spans="1:18" ht="12.75">
      <c r="A1584" s="15"/>
      <c r="C1584" s="80"/>
      <c r="D1584" s="44"/>
      <c r="E1584" s="23" t="s">
        <v>456</v>
      </c>
      <c r="F1584" s="24" t="s">
        <v>8</v>
      </c>
      <c r="G1584" s="74" t="s">
        <v>6</v>
      </c>
      <c r="H1584" s="25" t="s">
        <v>6</v>
      </c>
      <c r="I1584" s="25" t="s">
        <v>53</v>
      </c>
      <c r="J1584" s="25" t="s">
        <v>52</v>
      </c>
      <c r="K1584" s="26" t="s">
        <v>52</v>
      </c>
      <c r="N1584" s="27" t="s">
        <v>6</v>
      </c>
      <c r="O1584" s="28" t="s">
        <v>6</v>
      </c>
      <c r="P1584" s="28">
        <v>0</v>
      </c>
      <c r="Q1584" s="28">
        <v>0</v>
      </c>
      <c r="R1584" s="45">
        <v>0</v>
      </c>
    </row>
    <row r="1585" spans="1:18" ht="25.5">
      <c r="A1585" s="15"/>
      <c r="C1585" s="80"/>
      <c r="D1585" s="44"/>
      <c r="E1585" s="23" t="s">
        <v>15</v>
      </c>
      <c r="F1585" s="30" t="s">
        <v>8</v>
      </c>
      <c r="G1585" s="74" t="s">
        <v>6</v>
      </c>
      <c r="H1585" s="25" t="s">
        <v>6</v>
      </c>
      <c r="I1585" s="25" t="s">
        <v>29</v>
      </c>
      <c r="J1585" s="25" t="s">
        <v>29</v>
      </c>
      <c r="K1585" s="26" t="s">
        <v>29</v>
      </c>
      <c r="N1585" s="31" t="s">
        <v>6</v>
      </c>
      <c r="O1585" s="32" t="s">
        <v>6</v>
      </c>
      <c r="P1585" s="32">
        <v>0</v>
      </c>
      <c r="Q1585" s="32">
        <v>0</v>
      </c>
      <c r="R1585" s="46">
        <v>0</v>
      </c>
    </row>
    <row r="1586" spans="1:18" ht="12.75">
      <c r="A1586" s="15"/>
      <c r="C1586" s="81"/>
      <c r="D1586" s="47"/>
      <c r="E1586" s="35" t="s">
        <v>20</v>
      </c>
      <c r="F1586" s="36" t="s">
        <v>21</v>
      </c>
      <c r="G1586" s="75" t="s">
        <v>6</v>
      </c>
      <c r="H1586" s="37" t="s">
        <v>6</v>
      </c>
      <c r="I1586" s="37" t="s">
        <v>152</v>
      </c>
      <c r="J1586" s="37" t="s">
        <v>153</v>
      </c>
      <c r="K1586" s="38" t="s">
        <v>154</v>
      </c>
      <c r="N1586" s="39"/>
      <c r="O1586" s="40"/>
      <c r="P1586" s="40"/>
      <c r="Q1586" s="40"/>
      <c r="R1586" s="41"/>
    </row>
    <row r="1587" spans="1:18" ht="12.75">
      <c r="A1587" s="15"/>
      <c r="C1587" s="79" t="s">
        <v>58</v>
      </c>
      <c r="D1587" s="42" t="s">
        <v>59</v>
      </c>
      <c r="E1587" s="16" t="s">
        <v>455</v>
      </c>
      <c r="F1587" s="17" t="s">
        <v>8</v>
      </c>
      <c r="G1587" s="73" t="s">
        <v>6</v>
      </c>
      <c r="H1587" s="18" t="s">
        <v>6</v>
      </c>
      <c r="I1587" s="18" t="s">
        <v>128</v>
      </c>
      <c r="J1587" s="18" t="s">
        <v>105</v>
      </c>
      <c r="K1587" s="19" t="s">
        <v>105</v>
      </c>
      <c r="N1587" s="20" t="s">
        <v>6</v>
      </c>
      <c r="O1587" s="7" t="s">
        <v>6</v>
      </c>
      <c r="P1587" s="7">
        <v>0</v>
      </c>
      <c r="Q1587" s="7">
        <v>0</v>
      </c>
      <c r="R1587" s="43">
        <v>0</v>
      </c>
    </row>
    <row r="1588" spans="1:18" ht="12.75">
      <c r="A1588" s="15"/>
      <c r="C1588" s="80"/>
      <c r="D1588" s="44"/>
      <c r="E1588" s="23" t="s">
        <v>456</v>
      </c>
      <c r="F1588" s="24" t="s">
        <v>8</v>
      </c>
      <c r="G1588" s="74" t="s">
        <v>6</v>
      </c>
      <c r="H1588" s="25" t="s">
        <v>6</v>
      </c>
      <c r="I1588" s="25" t="s">
        <v>43</v>
      </c>
      <c r="J1588" s="25" t="s">
        <v>62</v>
      </c>
      <c r="K1588" s="26" t="s">
        <v>62</v>
      </c>
      <c r="N1588" s="27" t="s">
        <v>6</v>
      </c>
      <c r="O1588" s="28" t="s">
        <v>6</v>
      </c>
      <c r="P1588" s="28">
        <v>0</v>
      </c>
      <c r="Q1588" s="28">
        <v>0</v>
      </c>
      <c r="R1588" s="45">
        <v>0</v>
      </c>
    </row>
    <row r="1589" spans="1:18" ht="25.5">
      <c r="A1589" s="15"/>
      <c r="C1589" s="80"/>
      <c r="D1589" s="44"/>
      <c r="E1589" s="23" t="s">
        <v>15</v>
      </c>
      <c r="F1589" s="30" t="s">
        <v>8</v>
      </c>
      <c r="G1589" s="74" t="s">
        <v>6</v>
      </c>
      <c r="H1589" s="25" t="s">
        <v>6</v>
      </c>
      <c r="I1589" s="25" t="s">
        <v>77</v>
      </c>
      <c r="J1589" s="25" t="s">
        <v>11</v>
      </c>
      <c r="K1589" s="26" t="s">
        <v>11</v>
      </c>
      <c r="N1589" s="31" t="s">
        <v>6</v>
      </c>
      <c r="O1589" s="32" t="s">
        <v>6</v>
      </c>
      <c r="P1589" s="32">
        <v>0</v>
      </c>
      <c r="Q1589" s="32">
        <v>0</v>
      </c>
      <c r="R1589" s="46">
        <v>0</v>
      </c>
    </row>
    <row r="1590" spans="1:18" ht="12.75">
      <c r="A1590" s="15"/>
      <c r="C1590" s="80"/>
      <c r="D1590" s="47"/>
      <c r="E1590" s="35" t="s">
        <v>20</v>
      </c>
      <c r="F1590" s="36" t="s">
        <v>21</v>
      </c>
      <c r="G1590" s="75" t="s">
        <v>6</v>
      </c>
      <c r="H1590" s="37" t="s">
        <v>6</v>
      </c>
      <c r="I1590" s="37" t="s">
        <v>155</v>
      </c>
      <c r="J1590" s="37" t="s">
        <v>156</v>
      </c>
      <c r="K1590" s="38" t="s">
        <v>157</v>
      </c>
      <c r="N1590" s="39"/>
      <c r="O1590" s="40"/>
      <c r="P1590" s="40"/>
      <c r="Q1590" s="40"/>
      <c r="R1590" s="41"/>
    </row>
    <row r="1591" spans="1:18" ht="12.75">
      <c r="A1591" s="15"/>
      <c r="C1591" s="80"/>
      <c r="D1591" s="42" t="s">
        <v>67</v>
      </c>
      <c r="E1591" s="16" t="s">
        <v>455</v>
      </c>
      <c r="F1591" s="17" t="s">
        <v>8</v>
      </c>
      <c r="G1591" s="73" t="s">
        <v>6</v>
      </c>
      <c r="H1591" s="18" t="s">
        <v>6</v>
      </c>
      <c r="I1591" s="18" t="s">
        <v>93</v>
      </c>
      <c r="J1591" s="18" t="s">
        <v>118</v>
      </c>
      <c r="K1591" s="19" t="s">
        <v>105</v>
      </c>
      <c r="N1591" s="20" t="s">
        <v>6</v>
      </c>
      <c r="O1591" s="7" t="s">
        <v>6</v>
      </c>
      <c r="P1591" s="7">
        <v>0</v>
      </c>
      <c r="Q1591" s="7">
        <v>0</v>
      </c>
      <c r="R1591" s="43">
        <v>0</v>
      </c>
    </row>
    <row r="1592" spans="1:18" ht="12.75">
      <c r="A1592" s="15"/>
      <c r="C1592" s="80"/>
      <c r="D1592" s="48"/>
      <c r="E1592" s="23" t="s">
        <v>456</v>
      </c>
      <c r="F1592" s="24" t="s">
        <v>8</v>
      </c>
      <c r="G1592" s="74" t="s">
        <v>6</v>
      </c>
      <c r="H1592" s="25" t="s">
        <v>6</v>
      </c>
      <c r="I1592" s="25" t="s">
        <v>16</v>
      </c>
      <c r="J1592" s="25" t="s">
        <v>286</v>
      </c>
      <c r="K1592" s="26" t="s">
        <v>295</v>
      </c>
      <c r="N1592" s="27" t="s">
        <v>6</v>
      </c>
      <c r="O1592" s="28" t="s">
        <v>6</v>
      </c>
      <c r="P1592" s="28">
        <v>0</v>
      </c>
      <c r="Q1592" s="28">
        <v>0</v>
      </c>
      <c r="R1592" s="45">
        <v>0</v>
      </c>
    </row>
    <row r="1593" spans="1:18" ht="25.5">
      <c r="A1593" s="15"/>
      <c r="C1593" s="80"/>
      <c r="D1593" s="48"/>
      <c r="E1593" s="23" t="s">
        <v>15</v>
      </c>
      <c r="F1593" s="30" t="s">
        <v>8</v>
      </c>
      <c r="G1593" s="74" t="s">
        <v>6</v>
      </c>
      <c r="H1593" s="25" t="s">
        <v>6</v>
      </c>
      <c r="I1593" s="25" t="s">
        <v>61</v>
      </c>
      <c r="J1593" s="25" t="s">
        <v>49</v>
      </c>
      <c r="K1593" s="26" t="s">
        <v>49</v>
      </c>
      <c r="N1593" s="31" t="s">
        <v>6</v>
      </c>
      <c r="O1593" s="32" t="s">
        <v>6</v>
      </c>
      <c r="P1593" s="32">
        <v>0</v>
      </c>
      <c r="Q1593" s="32">
        <v>0</v>
      </c>
      <c r="R1593" s="46">
        <v>0</v>
      </c>
    </row>
    <row r="1594" spans="1:18" ht="12.75">
      <c r="A1594" s="15"/>
      <c r="C1594" s="80"/>
      <c r="D1594" s="49"/>
      <c r="E1594" s="35" t="s">
        <v>20</v>
      </c>
      <c r="F1594" s="36" t="s">
        <v>21</v>
      </c>
      <c r="G1594" s="75" t="s">
        <v>6</v>
      </c>
      <c r="H1594" s="37" t="s">
        <v>6</v>
      </c>
      <c r="I1594" s="37" t="s">
        <v>158</v>
      </c>
      <c r="J1594" s="37" t="s">
        <v>159</v>
      </c>
      <c r="K1594" s="38" t="s">
        <v>160</v>
      </c>
      <c r="N1594" s="39"/>
      <c r="O1594" s="40"/>
      <c r="P1594" s="40"/>
      <c r="Q1594" s="40"/>
      <c r="R1594" s="41"/>
    </row>
    <row r="1595" spans="1:18" ht="12.75">
      <c r="A1595" s="15"/>
      <c r="C1595" s="80"/>
      <c r="D1595" s="42" t="s">
        <v>74</v>
      </c>
      <c r="E1595" s="16" t="s">
        <v>455</v>
      </c>
      <c r="F1595" s="17" t="s">
        <v>8</v>
      </c>
      <c r="G1595" s="73" t="s">
        <v>6</v>
      </c>
      <c r="H1595" s="18" t="s">
        <v>6</v>
      </c>
      <c r="I1595" s="18" t="s">
        <v>128</v>
      </c>
      <c r="J1595" s="18" t="s">
        <v>128</v>
      </c>
      <c r="K1595" s="19" t="s">
        <v>92</v>
      </c>
      <c r="N1595" s="20" t="s">
        <v>6</v>
      </c>
      <c r="O1595" s="7" t="s">
        <v>6</v>
      </c>
      <c r="P1595" s="7">
        <v>0</v>
      </c>
      <c r="Q1595" s="7">
        <v>0</v>
      </c>
      <c r="R1595" s="43">
        <v>0</v>
      </c>
    </row>
    <row r="1596" spans="1:18" ht="12.75">
      <c r="A1596" s="15"/>
      <c r="C1596" s="80"/>
      <c r="D1596" s="44"/>
      <c r="E1596" s="23" t="s">
        <v>456</v>
      </c>
      <c r="F1596" s="24" t="s">
        <v>8</v>
      </c>
      <c r="G1596" s="74" t="s">
        <v>6</v>
      </c>
      <c r="H1596" s="25" t="s">
        <v>6</v>
      </c>
      <c r="I1596" s="25" t="s">
        <v>42</v>
      </c>
      <c r="J1596" s="25" t="s">
        <v>42</v>
      </c>
      <c r="K1596" s="26" t="s">
        <v>53</v>
      </c>
      <c r="N1596" s="27" t="s">
        <v>6</v>
      </c>
      <c r="O1596" s="28" t="s">
        <v>6</v>
      </c>
      <c r="P1596" s="28">
        <v>0</v>
      </c>
      <c r="Q1596" s="28">
        <v>0</v>
      </c>
      <c r="R1596" s="45">
        <v>0</v>
      </c>
    </row>
    <row r="1597" spans="1:18" ht="25.5">
      <c r="A1597" s="15"/>
      <c r="C1597" s="80"/>
      <c r="D1597" s="44"/>
      <c r="E1597" s="23" t="s">
        <v>15</v>
      </c>
      <c r="F1597" s="30" t="s">
        <v>8</v>
      </c>
      <c r="G1597" s="74" t="s">
        <v>6</v>
      </c>
      <c r="H1597" s="25" t="s">
        <v>6</v>
      </c>
      <c r="I1597" s="25" t="s">
        <v>61</v>
      </c>
      <c r="J1597" s="25" t="s">
        <v>61</v>
      </c>
      <c r="K1597" s="26" t="s">
        <v>75</v>
      </c>
      <c r="N1597" s="31" t="s">
        <v>6</v>
      </c>
      <c r="O1597" s="32" t="s">
        <v>6</v>
      </c>
      <c r="P1597" s="32">
        <v>0</v>
      </c>
      <c r="Q1597" s="32">
        <v>0</v>
      </c>
      <c r="R1597" s="46">
        <v>0</v>
      </c>
    </row>
    <row r="1598" spans="1:18" ht="12.75">
      <c r="A1598" s="15"/>
      <c r="C1598" s="80"/>
      <c r="D1598" s="47"/>
      <c r="E1598" s="35" t="s">
        <v>20</v>
      </c>
      <c r="F1598" s="36" t="s">
        <v>21</v>
      </c>
      <c r="G1598" s="75" t="s">
        <v>6</v>
      </c>
      <c r="H1598" s="37" t="s">
        <v>6</v>
      </c>
      <c r="I1598" s="37" t="s">
        <v>161</v>
      </c>
      <c r="J1598" s="37" t="s">
        <v>162</v>
      </c>
      <c r="K1598" s="38" t="s">
        <v>163</v>
      </c>
      <c r="N1598" s="39"/>
      <c r="O1598" s="40"/>
      <c r="P1598" s="40"/>
      <c r="Q1598" s="40"/>
      <c r="R1598" s="41"/>
    </row>
    <row r="1599" spans="1:18" ht="12.75">
      <c r="A1599" s="15"/>
      <c r="C1599" s="80"/>
      <c r="D1599" s="42" t="s">
        <v>82</v>
      </c>
      <c r="E1599" s="16" t="s">
        <v>455</v>
      </c>
      <c r="F1599" s="17" t="s">
        <v>8</v>
      </c>
      <c r="G1599" s="73" t="s">
        <v>6</v>
      </c>
      <c r="H1599" s="18" t="s">
        <v>6</v>
      </c>
      <c r="I1599" s="18" t="s">
        <v>105</v>
      </c>
      <c r="J1599" s="18" t="s">
        <v>105</v>
      </c>
      <c r="K1599" s="19" t="s">
        <v>93</v>
      </c>
      <c r="N1599" s="20" t="s">
        <v>6</v>
      </c>
      <c r="O1599" s="7" t="s">
        <v>6</v>
      </c>
      <c r="P1599" s="7">
        <v>0</v>
      </c>
      <c r="Q1599" s="7">
        <v>0</v>
      </c>
      <c r="R1599" s="43">
        <v>0</v>
      </c>
    </row>
    <row r="1600" spans="1:18" ht="12.75">
      <c r="A1600" s="15"/>
      <c r="C1600" s="80"/>
      <c r="D1600" s="44"/>
      <c r="E1600" s="23" t="s">
        <v>456</v>
      </c>
      <c r="F1600" s="24" t="s">
        <v>8</v>
      </c>
      <c r="G1600" s="74" t="s">
        <v>6</v>
      </c>
      <c r="H1600" s="25" t="s">
        <v>6</v>
      </c>
      <c r="I1600" s="25" t="s">
        <v>35</v>
      </c>
      <c r="J1600" s="25" t="s">
        <v>43</v>
      </c>
      <c r="K1600" s="26" t="s">
        <v>16</v>
      </c>
      <c r="N1600" s="27" t="s">
        <v>6</v>
      </c>
      <c r="O1600" s="28" t="s">
        <v>6</v>
      </c>
      <c r="P1600" s="28">
        <v>0</v>
      </c>
      <c r="Q1600" s="28">
        <v>0</v>
      </c>
      <c r="R1600" s="45">
        <v>0</v>
      </c>
    </row>
    <row r="1601" spans="1:18" ht="25.5">
      <c r="A1601" s="15"/>
      <c r="C1601" s="80"/>
      <c r="D1601" s="44"/>
      <c r="E1601" s="23" t="s">
        <v>15</v>
      </c>
      <c r="F1601" s="30" t="s">
        <v>8</v>
      </c>
      <c r="G1601" s="74" t="s">
        <v>6</v>
      </c>
      <c r="H1601" s="25" t="s">
        <v>6</v>
      </c>
      <c r="I1601" s="25" t="s">
        <v>76</v>
      </c>
      <c r="J1601" s="25" t="s">
        <v>75</v>
      </c>
      <c r="K1601" s="26" t="s">
        <v>164</v>
      </c>
      <c r="N1601" s="31" t="s">
        <v>6</v>
      </c>
      <c r="O1601" s="32" t="s">
        <v>6</v>
      </c>
      <c r="P1601" s="32">
        <v>0</v>
      </c>
      <c r="Q1601" s="32">
        <v>0</v>
      </c>
      <c r="R1601" s="46">
        <v>0</v>
      </c>
    </row>
    <row r="1602" spans="1:18" ht="12.75">
      <c r="A1602" s="15"/>
      <c r="C1602" s="80"/>
      <c r="D1602" s="47"/>
      <c r="E1602" s="35" t="s">
        <v>20</v>
      </c>
      <c r="F1602" s="36" t="s">
        <v>21</v>
      </c>
      <c r="G1602" s="75" t="s">
        <v>6</v>
      </c>
      <c r="H1602" s="37" t="s">
        <v>6</v>
      </c>
      <c r="I1602" s="37" t="s">
        <v>165</v>
      </c>
      <c r="J1602" s="37" t="s">
        <v>166</v>
      </c>
      <c r="K1602" s="38" t="s">
        <v>167</v>
      </c>
      <c r="N1602" s="39"/>
      <c r="O1602" s="40"/>
      <c r="P1602" s="40"/>
      <c r="Q1602" s="40"/>
      <c r="R1602" s="41"/>
    </row>
    <row r="1603" spans="1:18" ht="12.75">
      <c r="A1603" s="15"/>
      <c r="C1603" s="80"/>
      <c r="D1603" s="48" t="s">
        <v>89</v>
      </c>
      <c r="E1603" s="16" t="s">
        <v>455</v>
      </c>
      <c r="F1603" s="17" t="s">
        <v>8</v>
      </c>
      <c r="G1603" s="73" t="s">
        <v>6</v>
      </c>
      <c r="H1603" s="18" t="s">
        <v>6</v>
      </c>
      <c r="I1603" s="18" t="s">
        <v>105</v>
      </c>
      <c r="J1603" s="18" t="s">
        <v>128</v>
      </c>
      <c r="K1603" s="19" t="s">
        <v>128</v>
      </c>
      <c r="N1603" s="20" t="s">
        <v>6</v>
      </c>
      <c r="O1603" s="7" t="s">
        <v>6</v>
      </c>
      <c r="P1603" s="7">
        <v>0</v>
      </c>
      <c r="Q1603" s="7">
        <v>0</v>
      </c>
      <c r="R1603" s="43">
        <v>0</v>
      </c>
    </row>
    <row r="1604" spans="1:18" ht="12.75">
      <c r="A1604" s="15"/>
      <c r="C1604" s="80"/>
      <c r="D1604" s="44"/>
      <c r="E1604" s="23" t="s">
        <v>456</v>
      </c>
      <c r="F1604" s="24" t="s">
        <v>8</v>
      </c>
      <c r="G1604" s="74" t="s">
        <v>6</v>
      </c>
      <c r="H1604" s="25" t="s">
        <v>6</v>
      </c>
      <c r="I1604" s="25" t="s">
        <v>345</v>
      </c>
      <c r="J1604" s="25" t="s">
        <v>286</v>
      </c>
      <c r="K1604" s="26" t="s">
        <v>286</v>
      </c>
      <c r="N1604" s="27" t="s">
        <v>6</v>
      </c>
      <c r="O1604" s="28" t="s">
        <v>6</v>
      </c>
      <c r="P1604" s="28">
        <v>0</v>
      </c>
      <c r="Q1604" s="28">
        <v>0</v>
      </c>
      <c r="R1604" s="45">
        <v>0</v>
      </c>
    </row>
    <row r="1605" spans="1:18" ht="25.5">
      <c r="A1605" s="15"/>
      <c r="C1605" s="80"/>
      <c r="D1605" s="44"/>
      <c r="E1605" s="23" t="s">
        <v>15</v>
      </c>
      <c r="F1605" s="30" t="s">
        <v>8</v>
      </c>
      <c r="G1605" s="74" t="s">
        <v>6</v>
      </c>
      <c r="H1605" s="25" t="s">
        <v>6</v>
      </c>
      <c r="I1605" s="25" t="s">
        <v>30</v>
      </c>
      <c r="J1605" s="25" t="s">
        <v>9</v>
      </c>
      <c r="K1605" s="26" t="s">
        <v>9</v>
      </c>
      <c r="N1605" s="31" t="s">
        <v>6</v>
      </c>
      <c r="O1605" s="32" t="s">
        <v>6</v>
      </c>
      <c r="P1605" s="32">
        <v>0</v>
      </c>
      <c r="Q1605" s="32">
        <v>0</v>
      </c>
      <c r="R1605" s="46">
        <v>0</v>
      </c>
    </row>
    <row r="1606" spans="1:18" ht="12.75">
      <c r="A1606" s="15"/>
      <c r="C1606" s="81"/>
      <c r="D1606" s="47"/>
      <c r="E1606" s="35" t="s">
        <v>20</v>
      </c>
      <c r="F1606" s="36" t="s">
        <v>21</v>
      </c>
      <c r="G1606" s="75" t="s">
        <v>6</v>
      </c>
      <c r="H1606" s="37" t="s">
        <v>6</v>
      </c>
      <c r="I1606" s="37" t="s">
        <v>168</v>
      </c>
      <c r="J1606" s="37" t="s">
        <v>169</v>
      </c>
      <c r="K1606" s="38" t="s">
        <v>170</v>
      </c>
      <c r="N1606" s="55"/>
      <c r="O1606" s="51"/>
      <c r="P1606" s="51"/>
      <c r="Q1606" s="51"/>
      <c r="R1606" s="52"/>
    </row>
    <row r="1607" ht="12.75">
      <c r="C1607" s="53" t="s">
        <v>98</v>
      </c>
    </row>
    <row r="1608" ht="12.75">
      <c r="C1608" s="53" t="s">
        <v>99</v>
      </c>
    </row>
    <row r="1609" ht="12.75">
      <c r="C1609" s="66" t="s">
        <v>138</v>
      </c>
    </row>
    <row r="1610" ht="12.75">
      <c r="C1610" s="66"/>
    </row>
    <row r="1611" ht="12.75">
      <c r="C1611" s="66"/>
    </row>
    <row r="1613" spans="2:3" ht="12.75">
      <c r="B1613" s="2" t="s">
        <v>524</v>
      </c>
      <c r="C1613" s="1" t="s">
        <v>525</v>
      </c>
    </row>
    <row r="1614" spans="2:3" ht="13.5" thickBot="1">
      <c r="B1614" s="4" t="s">
        <v>526</v>
      </c>
      <c r="C1614" s="56" t="s">
        <v>248</v>
      </c>
    </row>
    <row r="1615" spans="7:17" ht="13.5" thickTop="1">
      <c r="G1615" s="76" t="s">
        <v>5</v>
      </c>
      <c r="H1615" s="77"/>
      <c r="I1615" s="77"/>
      <c r="J1615" s="77"/>
      <c r="K1615" s="78"/>
      <c r="L1615" s="5"/>
      <c r="M1615" s="5"/>
      <c r="O1615" s="6" t="s">
        <v>6</v>
      </c>
      <c r="P1615" s="7"/>
      <c r="Q1615" s="7"/>
    </row>
    <row r="1616" spans="7:18" ht="12.75">
      <c r="G1616" s="9">
        <v>2010</v>
      </c>
      <c r="H1616" s="10">
        <v>2011</v>
      </c>
      <c r="I1616" s="10">
        <v>2012</v>
      </c>
      <c r="J1616" s="10">
        <v>2013</v>
      </c>
      <c r="K1616" s="11">
        <v>2014</v>
      </c>
      <c r="N1616" s="12">
        <v>2010</v>
      </c>
      <c r="O1616" s="13">
        <v>2011</v>
      </c>
      <c r="P1616" s="13">
        <v>2012</v>
      </c>
      <c r="Q1616" s="13">
        <v>2013</v>
      </c>
      <c r="R1616" s="14">
        <v>2014</v>
      </c>
    </row>
    <row r="1617" spans="1:18" ht="12.75">
      <c r="A1617" s="15"/>
      <c r="D1617" s="9" t="s">
        <v>5</v>
      </c>
      <c r="E1617" s="16" t="s">
        <v>305</v>
      </c>
      <c r="F1617" s="17" t="s">
        <v>8</v>
      </c>
      <c r="G1617" s="73" t="s">
        <v>6</v>
      </c>
      <c r="H1617" s="18" t="s">
        <v>6</v>
      </c>
      <c r="I1617" s="18" t="s">
        <v>105</v>
      </c>
      <c r="J1617" s="18" t="s">
        <v>105</v>
      </c>
      <c r="K1617" s="19" t="s">
        <v>105</v>
      </c>
      <c r="N1617" s="20" t="s">
        <v>6</v>
      </c>
      <c r="O1617" s="7" t="s">
        <v>6</v>
      </c>
      <c r="P1617" s="7">
        <v>0</v>
      </c>
      <c r="Q1617" s="7">
        <v>0</v>
      </c>
      <c r="R1617" s="43"/>
    </row>
    <row r="1618" spans="1:18" ht="12.75">
      <c r="A1618" s="15"/>
      <c r="D1618" s="22"/>
      <c r="E1618" s="23" t="s">
        <v>460</v>
      </c>
      <c r="F1618" s="24" t="s">
        <v>8</v>
      </c>
      <c r="G1618" s="74" t="s">
        <v>6</v>
      </c>
      <c r="H1618" s="25" t="s">
        <v>6</v>
      </c>
      <c r="I1618" s="25" t="s">
        <v>215</v>
      </c>
      <c r="J1618" s="25" t="s">
        <v>215</v>
      </c>
      <c r="K1618" s="26" t="s">
        <v>215</v>
      </c>
      <c r="N1618" s="27" t="s">
        <v>6</v>
      </c>
      <c r="O1618" s="28" t="s">
        <v>6</v>
      </c>
      <c r="P1618" s="28">
        <v>0</v>
      </c>
      <c r="Q1618" s="28">
        <v>0</v>
      </c>
      <c r="R1618" s="45"/>
    </row>
    <row r="1619" spans="1:18" ht="12.75">
      <c r="A1619" s="15"/>
      <c r="D1619" s="34"/>
      <c r="E1619" s="35" t="s">
        <v>20</v>
      </c>
      <c r="F1619" s="36" t="s">
        <v>21</v>
      </c>
      <c r="G1619" s="75" t="s">
        <v>6</v>
      </c>
      <c r="H1619" s="37" t="s">
        <v>6</v>
      </c>
      <c r="I1619" s="37" t="s">
        <v>255</v>
      </c>
      <c r="J1619" s="37" t="s">
        <v>37</v>
      </c>
      <c r="K1619" s="38" t="s">
        <v>256</v>
      </c>
      <c r="N1619" s="57"/>
      <c r="O1619" s="58"/>
      <c r="P1619" s="58"/>
      <c r="Q1619" s="58"/>
      <c r="R1619" s="59"/>
    </row>
    <row r="1620" spans="1:18" ht="12.75">
      <c r="A1620" s="15"/>
      <c r="C1620" s="79" t="s">
        <v>26</v>
      </c>
      <c r="D1620" s="42" t="s">
        <v>27</v>
      </c>
      <c r="E1620" s="16" t="s">
        <v>305</v>
      </c>
      <c r="F1620" s="17" t="s">
        <v>8</v>
      </c>
      <c r="G1620" s="73" t="s">
        <v>6</v>
      </c>
      <c r="H1620" s="18" t="s">
        <v>6</v>
      </c>
      <c r="I1620" s="18" t="s">
        <v>128</v>
      </c>
      <c r="J1620" s="18" t="s">
        <v>105</v>
      </c>
      <c r="K1620" s="19" t="s">
        <v>105</v>
      </c>
      <c r="N1620" s="20" t="s">
        <v>6</v>
      </c>
      <c r="O1620" s="7" t="s">
        <v>6</v>
      </c>
      <c r="P1620" s="7">
        <v>0</v>
      </c>
      <c r="Q1620" s="7">
        <v>0</v>
      </c>
      <c r="R1620" s="43">
        <v>0</v>
      </c>
    </row>
    <row r="1621" spans="1:18" ht="12.75">
      <c r="A1621" s="15"/>
      <c r="C1621" s="80"/>
      <c r="D1621" s="44"/>
      <c r="E1621" s="23" t="s">
        <v>460</v>
      </c>
      <c r="F1621" s="24" t="s">
        <v>8</v>
      </c>
      <c r="G1621" s="74" t="s">
        <v>6</v>
      </c>
      <c r="H1621" s="25" t="s">
        <v>6</v>
      </c>
      <c r="I1621" s="25" t="s">
        <v>235</v>
      </c>
      <c r="J1621" s="25" t="s">
        <v>215</v>
      </c>
      <c r="K1621" s="26" t="s">
        <v>215</v>
      </c>
      <c r="N1621" s="31" t="s">
        <v>6</v>
      </c>
      <c r="O1621" s="32" t="s">
        <v>6</v>
      </c>
      <c r="P1621" s="32">
        <v>0</v>
      </c>
      <c r="Q1621" s="32">
        <v>0</v>
      </c>
      <c r="R1621" s="46">
        <v>0</v>
      </c>
    </row>
    <row r="1622" spans="1:18" ht="12.75">
      <c r="A1622" s="15"/>
      <c r="C1622" s="80"/>
      <c r="D1622" s="47"/>
      <c r="E1622" s="35" t="s">
        <v>20</v>
      </c>
      <c r="F1622" s="36" t="s">
        <v>21</v>
      </c>
      <c r="G1622" s="75" t="s">
        <v>6</v>
      </c>
      <c r="H1622" s="37" t="s">
        <v>6</v>
      </c>
      <c r="I1622" s="37" t="s">
        <v>262</v>
      </c>
      <c r="J1622" s="37" t="s">
        <v>263</v>
      </c>
      <c r="K1622" s="38" t="s">
        <v>264</v>
      </c>
      <c r="N1622" s="50"/>
      <c r="O1622" s="51"/>
      <c r="P1622" s="51"/>
      <c r="Q1622" s="51"/>
      <c r="R1622" s="52"/>
    </row>
    <row r="1623" spans="1:18" ht="12.75">
      <c r="A1623" s="15"/>
      <c r="C1623" s="80"/>
      <c r="D1623" s="42" t="s">
        <v>40</v>
      </c>
      <c r="E1623" s="16" t="s">
        <v>305</v>
      </c>
      <c r="F1623" s="17" t="s">
        <v>8</v>
      </c>
      <c r="G1623" s="73" t="s">
        <v>6</v>
      </c>
      <c r="H1623" s="18" t="s">
        <v>6</v>
      </c>
      <c r="I1623" s="18" t="s">
        <v>92</v>
      </c>
      <c r="J1623" s="18" t="s">
        <v>128</v>
      </c>
      <c r="K1623" s="19" t="s">
        <v>105</v>
      </c>
      <c r="N1623" s="20" t="s">
        <v>6</v>
      </c>
      <c r="O1623" s="7" t="s">
        <v>6</v>
      </c>
      <c r="P1623" s="7">
        <v>0</v>
      </c>
      <c r="Q1623" s="7">
        <v>0</v>
      </c>
      <c r="R1623" s="43">
        <v>0</v>
      </c>
    </row>
    <row r="1624" spans="1:18" ht="12.75">
      <c r="A1624" s="15"/>
      <c r="C1624" s="80"/>
      <c r="D1624" s="44"/>
      <c r="E1624" s="23" t="s">
        <v>460</v>
      </c>
      <c r="F1624" s="24" t="s">
        <v>8</v>
      </c>
      <c r="G1624" s="74" t="s">
        <v>6</v>
      </c>
      <c r="H1624" s="25" t="s">
        <v>6</v>
      </c>
      <c r="I1624" s="25" t="s">
        <v>216</v>
      </c>
      <c r="J1624" s="25" t="s">
        <v>235</v>
      </c>
      <c r="K1624" s="26" t="s">
        <v>215</v>
      </c>
      <c r="N1624" s="27" t="s">
        <v>6</v>
      </c>
      <c r="O1624" s="28" t="s">
        <v>6</v>
      </c>
      <c r="P1624" s="28">
        <v>0</v>
      </c>
      <c r="Q1624" s="28">
        <v>0</v>
      </c>
      <c r="R1624" s="45">
        <v>0</v>
      </c>
    </row>
    <row r="1625" spans="1:18" ht="12.75">
      <c r="A1625" s="15"/>
      <c r="C1625" s="80"/>
      <c r="D1625" s="47"/>
      <c r="E1625" s="35" t="s">
        <v>20</v>
      </c>
      <c r="F1625" s="36" t="s">
        <v>21</v>
      </c>
      <c r="G1625" s="75" t="s">
        <v>6</v>
      </c>
      <c r="H1625" s="37" t="s">
        <v>6</v>
      </c>
      <c r="I1625" s="37" t="s">
        <v>270</v>
      </c>
      <c r="J1625" s="37" t="s">
        <v>271</v>
      </c>
      <c r="K1625" s="38" t="s">
        <v>272</v>
      </c>
      <c r="N1625" s="57"/>
      <c r="O1625" s="58"/>
      <c r="P1625" s="58"/>
      <c r="Q1625" s="58"/>
      <c r="R1625" s="59"/>
    </row>
    <row r="1626" spans="1:18" ht="12.75">
      <c r="A1626" s="15"/>
      <c r="C1626" s="80"/>
      <c r="D1626" s="42" t="s">
        <v>48</v>
      </c>
      <c r="E1626" s="16" t="s">
        <v>305</v>
      </c>
      <c r="F1626" s="17" t="s">
        <v>8</v>
      </c>
      <c r="G1626" s="73" t="s">
        <v>6</v>
      </c>
      <c r="H1626" s="18" t="s">
        <v>6</v>
      </c>
      <c r="I1626" s="18" t="s">
        <v>128</v>
      </c>
      <c r="J1626" s="18" t="s">
        <v>93</v>
      </c>
      <c r="K1626" s="19" t="s">
        <v>128</v>
      </c>
      <c r="N1626" s="20" t="s">
        <v>6</v>
      </c>
      <c r="O1626" s="7" t="s">
        <v>6</v>
      </c>
      <c r="P1626" s="7">
        <v>0</v>
      </c>
      <c r="Q1626" s="7">
        <v>0</v>
      </c>
      <c r="R1626" s="43">
        <v>0</v>
      </c>
    </row>
    <row r="1627" spans="1:18" ht="12.75">
      <c r="A1627" s="15"/>
      <c r="C1627" s="80"/>
      <c r="D1627" s="44"/>
      <c r="E1627" s="23" t="s">
        <v>460</v>
      </c>
      <c r="F1627" s="24" t="s">
        <v>8</v>
      </c>
      <c r="G1627" s="74" t="s">
        <v>6</v>
      </c>
      <c r="H1627" s="25" t="s">
        <v>6</v>
      </c>
      <c r="I1627" s="25" t="s">
        <v>235</v>
      </c>
      <c r="J1627" s="25" t="s">
        <v>206</v>
      </c>
      <c r="K1627" s="26" t="s">
        <v>235</v>
      </c>
      <c r="N1627" s="27" t="s">
        <v>6</v>
      </c>
      <c r="O1627" s="28" t="s">
        <v>6</v>
      </c>
      <c r="P1627" s="28">
        <v>0</v>
      </c>
      <c r="Q1627" s="28">
        <v>0</v>
      </c>
      <c r="R1627" s="45">
        <v>0</v>
      </c>
    </row>
    <row r="1628" spans="1:18" ht="12.75">
      <c r="A1628" s="15"/>
      <c r="C1628" s="81"/>
      <c r="D1628" s="47"/>
      <c r="E1628" s="35" t="s">
        <v>20</v>
      </c>
      <c r="F1628" s="36" t="s">
        <v>21</v>
      </c>
      <c r="G1628" s="75" t="s">
        <v>6</v>
      </c>
      <c r="H1628" s="37" t="s">
        <v>6</v>
      </c>
      <c r="I1628" s="37" t="s">
        <v>277</v>
      </c>
      <c r="J1628" s="37" t="s">
        <v>278</v>
      </c>
      <c r="K1628" s="38" t="s">
        <v>279</v>
      </c>
      <c r="N1628" s="57"/>
      <c r="O1628" s="58"/>
      <c r="P1628" s="58"/>
      <c r="Q1628" s="58"/>
      <c r="R1628" s="59"/>
    </row>
    <row r="1629" spans="1:18" ht="12.75">
      <c r="A1629" s="15"/>
      <c r="C1629" s="79" t="s">
        <v>58</v>
      </c>
      <c r="D1629" s="42" t="s">
        <v>59</v>
      </c>
      <c r="E1629" s="16" t="s">
        <v>305</v>
      </c>
      <c r="F1629" s="17" t="s">
        <v>8</v>
      </c>
      <c r="G1629" s="73" t="s">
        <v>6</v>
      </c>
      <c r="H1629" s="18" t="s">
        <v>6</v>
      </c>
      <c r="I1629" s="18" t="s">
        <v>105</v>
      </c>
      <c r="J1629" s="18" t="s">
        <v>105</v>
      </c>
      <c r="K1629" s="19" t="s">
        <v>128</v>
      </c>
      <c r="N1629" s="20" t="s">
        <v>6</v>
      </c>
      <c r="O1629" s="7" t="s">
        <v>6</v>
      </c>
      <c r="P1629" s="7">
        <v>0</v>
      </c>
      <c r="Q1629" s="7">
        <v>0</v>
      </c>
      <c r="R1629" s="43">
        <v>0</v>
      </c>
    </row>
    <row r="1630" spans="1:18" ht="12.75">
      <c r="A1630" s="15"/>
      <c r="C1630" s="80"/>
      <c r="D1630" s="44"/>
      <c r="E1630" s="23" t="s">
        <v>460</v>
      </c>
      <c r="F1630" s="24" t="s">
        <v>8</v>
      </c>
      <c r="G1630" s="74" t="s">
        <v>6</v>
      </c>
      <c r="H1630" s="25" t="s">
        <v>6</v>
      </c>
      <c r="I1630" s="25" t="s">
        <v>215</v>
      </c>
      <c r="J1630" s="25" t="s">
        <v>215</v>
      </c>
      <c r="K1630" s="26" t="s">
        <v>235</v>
      </c>
      <c r="N1630" s="27" t="s">
        <v>6</v>
      </c>
      <c r="O1630" s="28" t="s">
        <v>6</v>
      </c>
      <c r="P1630" s="28">
        <v>0</v>
      </c>
      <c r="Q1630" s="28">
        <v>0</v>
      </c>
      <c r="R1630" s="45">
        <v>0</v>
      </c>
    </row>
    <row r="1631" spans="1:18" ht="12.75">
      <c r="A1631" s="15"/>
      <c r="C1631" s="80"/>
      <c r="D1631" s="47"/>
      <c r="E1631" s="35" t="s">
        <v>20</v>
      </c>
      <c r="F1631" s="36" t="s">
        <v>21</v>
      </c>
      <c r="G1631" s="75" t="s">
        <v>6</v>
      </c>
      <c r="H1631" s="37" t="s">
        <v>6</v>
      </c>
      <c r="I1631" s="37" t="s">
        <v>280</v>
      </c>
      <c r="J1631" s="37" t="s">
        <v>281</v>
      </c>
      <c r="K1631" s="38" t="s">
        <v>282</v>
      </c>
      <c r="N1631" s="57"/>
      <c r="O1631" s="58"/>
      <c r="P1631" s="58"/>
      <c r="Q1631" s="58"/>
      <c r="R1631" s="59"/>
    </row>
    <row r="1632" spans="1:18" ht="12.75">
      <c r="A1632" s="15"/>
      <c r="C1632" s="80"/>
      <c r="D1632" s="42" t="s">
        <v>67</v>
      </c>
      <c r="E1632" s="16" t="s">
        <v>305</v>
      </c>
      <c r="F1632" s="17" t="s">
        <v>8</v>
      </c>
      <c r="G1632" s="73" t="s">
        <v>6</v>
      </c>
      <c r="H1632" s="18" t="s">
        <v>6</v>
      </c>
      <c r="I1632" s="18" t="s">
        <v>17</v>
      </c>
      <c r="J1632" s="18" t="s">
        <v>6</v>
      </c>
      <c r="K1632" s="19" t="s">
        <v>32</v>
      </c>
      <c r="N1632" s="20" t="s">
        <v>6</v>
      </c>
      <c r="O1632" s="7" t="s">
        <v>6</v>
      </c>
      <c r="P1632" s="7">
        <v>0</v>
      </c>
      <c r="Q1632" s="7">
        <v>0</v>
      </c>
      <c r="R1632" s="43">
        <v>0</v>
      </c>
    </row>
    <row r="1633" spans="1:18" ht="12.75">
      <c r="A1633" s="15"/>
      <c r="C1633" s="80"/>
      <c r="D1633" s="48"/>
      <c r="E1633" s="23" t="s">
        <v>460</v>
      </c>
      <c r="F1633" s="24" t="s">
        <v>8</v>
      </c>
      <c r="G1633" s="74" t="s">
        <v>6</v>
      </c>
      <c r="H1633" s="25" t="s">
        <v>6</v>
      </c>
      <c r="I1633" s="25" t="s">
        <v>117</v>
      </c>
      <c r="J1633" s="25" t="s">
        <v>6</v>
      </c>
      <c r="K1633" s="26" t="s">
        <v>187</v>
      </c>
      <c r="N1633" s="27" t="s">
        <v>6</v>
      </c>
      <c r="O1633" s="28" t="s">
        <v>6</v>
      </c>
      <c r="P1633" s="28">
        <v>0</v>
      </c>
      <c r="Q1633" s="28">
        <v>0</v>
      </c>
      <c r="R1633" s="45">
        <v>0</v>
      </c>
    </row>
    <row r="1634" spans="1:18" ht="12.75">
      <c r="A1634" s="15"/>
      <c r="C1634" s="80"/>
      <c r="D1634" s="49"/>
      <c r="E1634" s="35" t="s">
        <v>20</v>
      </c>
      <c r="F1634" s="36" t="s">
        <v>21</v>
      </c>
      <c r="G1634" s="75" t="s">
        <v>6</v>
      </c>
      <c r="H1634" s="37" t="s">
        <v>6</v>
      </c>
      <c r="I1634" s="37" t="s">
        <v>285</v>
      </c>
      <c r="J1634" s="37" t="s">
        <v>286</v>
      </c>
      <c r="K1634" s="38" t="s">
        <v>260</v>
      </c>
      <c r="N1634" s="57"/>
      <c r="O1634" s="58"/>
      <c r="P1634" s="58"/>
      <c r="Q1634" s="58"/>
      <c r="R1634" s="59"/>
    </row>
    <row r="1635" spans="1:18" ht="12.75">
      <c r="A1635" s="15"/>
      <c r="C1635" s="80"/>
      <c r="D1635" s="42" t="s">
        <v>74</v>
      </c>
      <c r="E1635" s="16" t="s">
        <v>305</v>
      </c>
      <c r="F1635" s="17" t="s">
        <v>8</v>
      </c>
      <c r="G1635" s="73" t="s">
        <v>6</v>
      </c>
      <c r="H1635" s="18" t="s">
        <v>6</v>
      </c>
      <c r="I1635" s="18" t="s">
        <v>105</v>
      </c>
      <c r="J1635" s="18" t="s">
        <v>128</v>
      </c>
      <c r="K1635" s="19" t="s">
        <v>93</v>
      </c>
      <c r="N1635" s="20" t="s">
        <v>6</v>
      </c>
      <c r="O1635" s="7" t="s">
        <v>6</v>
      </c>
      <c r="P1635" s="7">
        <v>0</v>
      </c>
      <c r="Q1635" s="7">
        <v>0</v>
      </c>
      <c r="R1635" s="43">
        <v>0</v>
      </c>
    </row>
    <row r="1636" spans="1:18" ht="12.75">
      <c r="A1636" s="15"/>
      <c r="C1636" s="80"/>
      <c r="D1636" s="44"/>
      <c r="E1636" s="23" t="s">
        <v>460</v>
      </c>
      <c r="F1636" s="24" t="s">
        <v>8</v>
      </c>
      <c r="G1636" s="74" t="s">
        <v>6</v>
      </c>
      <c r="H1636" s="25" t="s">
        <v>6</v>
      </c>
      <c r="I1636" s="25" t="s">
        <v>215</v>
      </c>
      <c r="J1636" s="25" t="s">
        <v>235</v>
      </c>
      <c r="K1636" s="26" t="s">
        <v>206</v>
      </c>
      <c r="N1636" s="27" t="s">
        <v>6</v>
      </c>
      <c r="O1636" s="28" t="s">
        <v>6</v>
      </c>
      <c r="P1636" s="28">
        <v>0</v>
      </c>
      <c r="Q1636" s="28">
        <v>0</v>
      </c>
      <c r="R1636" s="46">
        <v>0</v>
      </c>
    </row>
    <row r="1637" spans="1:18" ht="12.75">
      <c r="A1637" s="15"/>
      <c r="C1637" s="80"/>
      <c r="D1637" s="47"/>
      <c r="E1637" s="35" t="s">
        <v>20</v>
      </c>
      <c r="F1637" s="36" t="s">
        <v>21</v>
      </c>
      <c r="G1637" s="75" t="s">
        <v>6</v>
      </c>
      <c r="H1637" s="37" t="s">
        <v>6</v>
      </c>
      <c r="I1637" s="37" t="s">
        <v>291</v>
      </c>
      <c r="J1637" s="37" t="s">
        <v>292</v>
      </c>
      <c r="K1637" s="38" t="s">
        <v>293</v>
      </c>
      <c r="N1637" s="57"/>
      <c r="O1637" s="58"/>
      <c r="P1637" s="58"/>
      <c r="Q1637" s="58"/>
      <c r="R1637" s="59"/>
    </row>
    <row r="1638" spans="1:18" ht="12.75">
      <c r="A1638" s="15"/>
      <c r="C1638" s="80"/>
      <c r="D1638" s="42" t="s">
        <v>82</v>
      </c>
      <c r="E1638" s="16" t="s">
        <v>305</v>
      </c>
      <c r="F1638" s="17" t="s">
        <v>8</v>
      </c>
      <c r="G1638" s="73" t="s">
        <v>6</v>
      </c>
      <c r="H1638" s="18" t="s">
        <v>6</v>
      </c>
      <c r="I1638" s="18" t="s">
        <v>6</v>
      </c>
      <c r="J1638" s="18" t="s">
        <v>93</v>
      </c>
      <c r="K1638" s="19" t="s">
        <v>50</v>
      </c>
      <c r="N1638" s="20" t="s">
        <v>6</v>
      </c>
      <c r="O1638" s="7" t="s">
        <v>6</v>
      </c>
      <c r="P1638" s="7">
        <v>0</v>
      </c>
      <c r="Q1638" s="7">
        <v>0</v>
      </c>
      <c r="R1638" s="43">
        <v>0</v>
      </c>
    </row>
    <row r="1639" spans="1:18" ht="12.75">
      <c r="A1639" s="15"/>
      <c r="C1639" s="80"/>
      <c r="D1639" s="44"/>
      <c r="E1639" s="23" t="s">
        <v>460</v>
      </c>
      <c r="F1639" s="24" t="s">
        <v>8</v>
      </c>
      <c r="G1639" s="74" t="s">
        <v>6</v>
      </c>
      <c r="H1639" s="25" t="s">
        <v>6</v>
      </c>
      <c r="I1639" s="25" t="s">
        <v>6</v>
      </c>
      <c r="J1639" s="25" t="s">
        <v>206</v>
      </c>
      <c r="K1639" s="26" t="s">
        <v>125</v>
      </c>
      <c r="N1639" s="27" t="s">
        <v>6</v>
      </c>
      <c r="O1639" s="28" t="s">
        <v>6</v>
      </c>
      <c r="P1639" s="28">
        <v>0</v>
      </c>
      <c r="Q1639" s="28">
        <v>0</v>
      </c>
      <c r="R1639" s="45">
        <v>0</v>
      </c>
    </row>
    <row r="1640" spans="1:18" ht="12.75">
      <c r="A1640" s="15"/>
      <c r="C1640" s="80"/>
      <c r="D1640" s="47"/>
      <c r="E1640" s="35" t="s">
        <v>20</v>
      </c>
      <c r="F1640" s="36" t="s">
        <v>21</v>
      </c>
      <c r="G1640" s="75" t="s">
        <v>6</v>
      </c>
      <c r="H1640" s="37" t="s">
        <v>6</v>
      </c>
      <c r="I1640" s="37" t="s">
        <v>295</v>
      </c>
      <c r="J1640" s="37" t="s">
        <v>296</v>
      </c>
      <c r="K1640" s="38" t="s">
        <v>297</v>
      </c>
      <c r="N1640" s="57"/>
      <c r="O1640" s="58"/>
      <c r="P1640" s="58"/>
      <c r="Q1640" s="58"/>
      <c r="R1640" s="59"/>
    </row>
    <row r="1641" spans="1:18" ht="12.75">
      <c r="A1641" s="15"/>
      <c r="C1641" s="80"/>
      <c r="D1641" s="48" t="s">
        <v>89</v>
      </c>
      <c r="E1641" s="16" t="s">
        <v>305</v>
      </c>
      <c r="F1641" s="17" t="s">
        <v>8</v>
      </c>
      <c r="G1641" s="73" t="s">
        <v>6</v>
      </c>
      <c r="H1641" s="18" t="s">
        <v>6</v>
      </c>
      <c r="I1641" s="18" t="s">
        <v>105</v>
      </c>
      <c r="J1641" s="18" t="s">
        <v>118</v>
      </c>
      <c r="K1641" s="19" t="s">
        <v>128</v>
      </c>
      <c r="N1641" s="20" t="s">
        <v>6</v>
      </c>
      <c r="O1641" s="7" t="s">
        <v>6</v>
      </c>
      <c r="P1641" s="7">
        <v>0</v>
      </c>
      <c r="Q1641" s="7">
        <v>0</v>
      </c>
      <c r="R1641" s="43">
        <v>0</v>
      </c>
    </row>
    <row r="1642" spans="1:18" ht="12.75">
      <c r="A1642" s="15"/>
      <c r="C1642" s="80"/>
      <c r="D1642" s="44"/>
      <c r="E1642" s="23" t="s">
        <v>460</v>
      </c>
      <c r="F1642" s="24" t="s">
        <v>8</v>
      </c>
      <c r="G1642" s="74" t="s">
        <v>6</v>
      </c>
      <c r="H1642" s="25" t="s">
        <v>6</v>
      </c>
      <c r="I1642" s="25" t="s">
        <v>215</v>
      </c>
      <c r="J1642" s="25" t="s">
        <v>225</v>
      </c>
      <c r="K1642" s="26" t="s">
        <v>235</v>
      </c>
      <c r="N1642" s="31" t="s">
        <v>6</v>
      </c>
      <c r="O1642" s="28" t="s">
        <v>6</v>
      </c>
      <c r="P1642" s="28">
        <v>0</v>
      </c>
      <c r="Q1642" s="28">
        <v>0</v>
      </c>
      <c r="R1642" s="45">
        <v>0</v>
      </c>
    </row>
    <row r="1643" spans="1:18" ht="12.75">
      <c r="A1643" s="15"/>
      <c r="C1643" s="81"/>
      <c r="D1643" s="47"/>
      <c r="E1643" s="35" t="s">
        <v>20</v>
      </c>
      <c r="F1643" s="36" t="s">
        <v>21</v>
      </c>
      <c r="G1643" s="75" t="s">
        <v>6</v>
      </c>
      <c r="H1643" s="37" t="s">
        <v>6</v>
      </c>
      <c r="I1643" s="37" t="s">
        <v>298</v>
      </c>
      <c r="J1643" s="37" t="s">
        <v>299</v>
      </c>
      <c r="K1643" s="38" t="s">
        <v>300</v>
      </c>
      <c r="N1643" s="55"/>
      <c r="O1643" s="51"/>
      <c r="P1643" s="51"/>
      <c r="Q1643" s="51"/>
      <c r="R1643" s="52"/>
    </row>
    <row r="1644" ht="12.75">
      <c r="C1644" s="53" t="s">
        <v>98</v>
      </c>
    </row>
    <row r="1645" ht="12.75">
      <c r="C1645" s="53" t="s">
        <v>99</v>
      </c>
    </row>
    <row r="1646" ht="12.75">
      <c r="C1646" s="66" t="s">
        <v>138</v>
      </c>
    </row>
    <row r="1647" ht="12.75">
      <c r="C1647" s="66"/>
    </row>
    <row r="1648" ht="12.75">
      <c r="C1648" s="66"/>
    </row>
    <row r="1650" spans="2:3" ht="12.75">
      <c r="B1650" s="2" t="s">
        <v>527</v>
      </c>
      <c r="C1650" s="1" t="s">
        <v>528</v>
      </c>
    </row>
    <row r="1651" spans="2:3" ht="13.5" thickBot="1">
      <c r="B1651" s="4" t="s">
        <v>529</v>
      </c>
      <c r="C1651" s="56" t="s">
        <v>248</v>
      </c>
    </row>
    <row r="1652" spans="7:17" ht="13.5" thickTop="1">
      <c r="G1652" s="76" t="s">
        <v>5</v>
      </c>
      <c r="H1652" s="77"/>
      <c r="I1652" s="77"/>
      <c r="J1652" s="77"/>
      <c r="K1652" s="78"/>
      <c r="L1652" s="5"/>
      <c r="M1652" s="5"/>
      <c r="O1652" s="6" t="s">
        <v>6</v>
      </c>
      <c r="P1652" s="7"/>
      <c r="Q1652" s="7"/>
    </row>
    <row r="1653" spans="7:18" ht="12.75">
      <c r="G1653" s="9">
        <v>2010</v>
      </c>
      <c r="H1653" s="10">
        <v>2011</v>
      </c>
      <c r="I1653" s="10">
        <v>2012</v>
      </c>
      <c r="J1653" s="10">
        <v>2013</v>
      </c>
      <c r="K1653" s="11">
        <v>2014</v>
      </c>
      <c r="N1653" s="12">
        <v>2010</v>
      </c>
      <c r="O1653" s="13">
        <v>2011</v>
      </c>
      <c r="P1653" s="13">
        <v>2012</v>
      </c>
      <c r="Q1653" s="13">
        <v>2013</v>
      </c>
      <c r="R1653" s="14">
        <v>2014</v>
      </c>
    </row>
    <row r="1654" spans="1:18" ht="12.75">
      <c r="A1654" s="15"/>
      <c r="D1654" s="9" t="s">
        <v>5</v>
      </c>
      <c r="E1654" s="16" t="s">
        <v>305</v>
      </c>
      <c r="F1654" s="17" t="s">
        <v>8</v>
      </c>
      <c r="G1654" s="73" t="s">
        <v>6</v>
      </c>
      <c r="H1654" s="18" t="s">
        <v>6</v>
      </c>
      <c r="I1654" s="18" t="s">
        <v>105</v>
      </c>
      <c r="J1654" s="18" t="s">
        <v>128</v>
      </c>
      <c r="K1654" s="19" t="s">
        <v>128</v>
      </c>
      <c r="N1654" s="20" t="s">
        <v>6</v>
      </c>
      <c r="O1654" s="7" t="s">
        <v>6</v>
      </c>
      <c r="P1654" s="7">
        <v>0</v>
      </c>
      <c r="Q1654" s="7">
        <v>0</v>
      </c>
      <c r="R1654" s="43"/>
    </row>
    <row r="1655" spans="1:18" ht="12.75">
      <c r="A1655" s="15"/>
      <c r="D1655" s="22"/>
      <c r="E1655" s="23" t="s">
        <v>460</v>
      </c>
      <c r="F1655" s="24" t="s">
        <v>8</v>
      </c>
      <c r="G1655" s="74" t="s">
        <v>6</v>
      </c>
      <c r="H1655" s="25" t="s">
        <v>6</v>
      </c>
      <c r="I1655" s="25" t="s">
        <v>215</v>
      </c>
      <c r="J1655" s="25" t="s">
        <v>235</v>
      </c>
      <c r="K1655" s="26" t="s">
        <v>235</v>
      </c>
      <c r="N1655" s="27" t="s">
        <v>6</v>
      </c>
      <c r="O1655" s="28" t="s">
        <v>6</v>
      </c>
      <c r="P1655" s="28">
        <v>0</v>
      </c>
      <c r="Q1655" s="28">
        <v>0</v>
      </c>
      <c r="R1655" s="45"/>
    </row>
    <row r="1656" spans="1:18" ht="12.75">
      <c r="A1656" s="15"/>
      <c r="D1656" s="34"/>
      <c r="E1656" s="35" t="s">
        <v>20</v>
      </c>
      <c r="F1656" s="36" t="s">
        <v>21</v>
      </c>
      <c r="G1656" s="75" t="s">
        <v>6</v>
      </c>
      <c r="H1656" s="37" t="s">
        <v>6</v>
      </c>
      <c r="I1656" s="37" t="s">
        <v>255</v>
      </c>
      <c r="J1656" s="37" t="s">
        <v>37</v>
      </c>
      <c r="K1656" s="38" t="s">
        <v>256</v>
      </c>
      <c r="N1656" s="57"/>
      <c r="O1656" s="58"/>
      <c r="P1656" s="58"/>
      <c r="Q1656" s="58"/>
      <c r="R1656" s="59"/>
    </row>
    <row r="1657" spans="1:18" ht="12.75">
      <c r="A1657" s="15"/>
      <c r="C1657" s="79" t="s">
        <v>26</v>
      </c>
      <c r="D1657" s="42" t="s">
        <v>27</v>
      </c>
      <c r="E1657" s="16" t="s">
        <v>305</v>
      </c>
      <c r="F1657" s="17" t="s">
        <v>8</v>
      </c>
      <c r="G1657" s="73" t="s">
        <v>6</v>
      </c>
      <c r="H1657" s="18" t="s">
        <v>6</v>
      </c>
      <c r="I1657" s="18" t="s">
        <v>126</v>
      </c>
      <c r="J1657" s="18" t="s">
        <v>118</v>
      </c>
      <c r="K1657" s="19" t="s">
        <v>118</v>
      </c>
      <c r="N1657" s="20" t="s">
        <v>6</v>
      </c>
      <c r="O1657" s="7" t="s">
        <v>6</v>
      </c>
      <c r="P1657" s="7">
        <v>0</v>
      </c>
      <c r="Q1657" s="7">
        <v>0</v>
      </c>
      <c r="R1657" s="43">
        <v>0</v>
      </c>
    </row>
    <row r="1658" spans="1:18" ht="12.75">
      <c r="A1658" s="15"/>
      <c r="C1658" s="80"/>
      <c r="D1658" s="44"/>
      <c r="E1658" s="23" t="s">
        <v>460</v>
      </c>
      <c r="F1658" s="24" t="s">
        <v>8</v>
      </c>
      <c r="G1658" s="74" t="s">
        <v>6</v>
      </c>
      <c r="H1658" s="25" t="s">
        <v>6</v>
      </c>
      <c r="I1658" s="25" t="s">
        <v>232</v>
      </c>
      <c r="J1658" s="25" t="s">
        <v>225</v>
      </c>
      <c r="K1658" s="26" t="s">
        <v>225</v>
      </c>
      <c r="N1658" s="31" t="s">
        <v>6</v>
      </c>
      <c r="O1658" s="32" t="s">
        <v>6</v>
      </c>
      <c r="P1658" s="32">
        <v>0</v>
      </c>
      <c r="Q1658" s="32">
        <v>0</v>
      </c>
      <c r="R1658" s="46">
        <v>0</v>
      </c>
    </row>
    <row r="1659" spans="1:18" ht="12.75">
      <c r="A1659" s="15"/>
      <c r="C1659" s="80"/>
      <c r="D1659" s="47"/>
      <c r="E1659" s="35" t="s">
        <v>20</v>
      </c>
      <c r="F1659" s="36" t="s">
        <v>21</v>
      </c>
      <c r="G1659" s="75" t="s">
        <v>6</v>
      </c>
      <c r="H1659" s="37" t="s">
        <v>6</v>
      </c>
      <c r="I1659" s="37" t="s">
        <v>262</v>
      </c>
      <c r="J1659" s="37" t="s">
        <v>263</v>
      </c>
      <c r="K1659" s="38" t="s">
        <v>264</v>
      </c>
      <c r="N1659" s="50"/>
      <c r="O1659" s="51"/>
      <c r="P1659" s="51"/>
      <c r="Q1659" s="51"/>
      <c r="R1659" s="52"/>
    </row>
    <row r="1660" spans="1:18" ht="12.75">
      <c r="A1660" s="15"/>
      <c r="C1660" s="80"/>
      <c r="D1660" s="42" t="s">
        <v>40</v>
      </c>
      <c r="E1660" s="16" t="s">
        <v>305</v>
      </c>
      <c r="F1660" s="17" t="s">
        <v>8</v>
      </c>
      <c r="G1660" s="73" t="s">
        <v>6</v>
      </c>
      <c r="H1660" s="18" t="s">
        <v>6</v>
      </c>
      <c r="I1660" s="18" t="s">
        <v>93</v>
      </c>
      <c r="J1660" s="18" t="s">
        <v>118</v>
      </c>
      <c r="K1660" s="19" t="s">
        <v>128</v>
      </c>
      <c r="N1660" s="20" t="s">
        <v>6</v>
      </c>
      <c r="O1660" s="7" t="s">
        <v>6</v>
      </c>
      <c r="P1660" s="7">
        <v>0</v>
      </c>
      <c r="Q1660" s="7">
        <v>0</v>
      </c>
      <c r="R1660" s="43">
        <v>0</v>
      </c>
    </row>
    <row r="1661" spans="1:18" ht="12.75">
      <c r="A1661" s="15"/>
      <c r="C1661" s="80"/>
      <c r="D1661" s="44"/>
      <c r="E1661" s="23" t="s">
        <v>460</v>
      </c>
      <c r="F1661" s="24" t="s">
        <v>8</v>
      </c>
      <c r="G1661" s="74" t="s">
        <v>6</v>
      </c>
      <c r="H1661" s="25" t="s">
        <v>6</v>
      </c>
      <c r="I1661" s="25" t="s">
        <v>206</v>
      </c>
      <c r="J1661" s="25" t="s">
        <v>225</v>
      </c>
      <c r="K1661" s="26" t="s">
        <v>235</v>
      </c>
      <c r="N1661" s="27" t="s">
        <v>6</v>
      </c>
      <c r="O1661" s="28" t="s">
        <v>6</v>
      </c>
      <c r="P1661" s="28">
        <v>0</v>
      </c>
      <c r="Q1661" s="28">
        <v>0</v>
      </c>
      <c r="R1661" s="45">
        <v>0</v>
      </c>
    </row>
    <row r="1662" spans="1:18" ht="12.75">
      <c r="A1662" s="15"/>
      <c r="C1662" s="80"/>
      <c r="D1662" s="47"/>
      <c r="E1662" s="35" t="s">
        <v>20</v>
      </c>
      <c r="F1662" s="36" t="s">
        <v>21</v>
      </c>
      <c r="G1662" s="75" t="s">
        <v>6</v>
      </c>
      <c r="H1662" s="37" t="s">
        <v>6</v>
      </c>
      <c r="I1662" s="37" t="s">
        <v>270</v>
      </c>
      <c r="J1662" s="37" t="s">
        <v>271</v>
      </c>
      <c r="K1662" s="38" t="s">
        <v>272</v>
      </c>
      <c r="N1662" s="57"/>
      <c r="O1662" s="58"/>
      <c r="P1662" s="58"/>
      <c r="Q1662" s="58"/>
      <c r="R1662" s="59"/>
    </row>
    <row r="1663" spans="1:18" ht="12.75">
      <c r="A1663" s="15"/>
      <c r="C1663" s="80"/>
      <c r="D1663" s="42" t="s">
        <v>48</v>
      </c>
      <c r="E1663" s="16" t="s">
        <v>305</v>
      </c>
      <c r="F1663" s="17" t="s">
        <v>8</v>
      </c>
      <c r="G1663" s="73" t="s">
        <v>6</v>
      </c>
      <c r="H1663" s="18" t="s">
        <v>6</v>
      </c>
      <c r="I1663" s="18" t="s">
        <v>128</v>
      </c>
      <c r="J1663" s="18" t="s">
        <v>92</v>
      </c>
      <c r="K1663" s="19" t="s">
        <v>118</v>
      </c>
      <c r="N1663" s="20" t="s">
        <v>6</v>
      </c>
      <c r="O1663" s="7" t="s">
        <v>6</v>
      </c>
      <c r="P1663" s="7">
        <v>0</v>
      </c>
      <c r="Q1663" s="7">
        <v>0</v>
      </c>
      <c r="R1663" s="43">
        <v>0</v>
      </c>
    </row>
    <row r="1664" spans="1:18" ht="12.75">
      <c r="A1664" s="15"/>
      <c r="C1664" s="80"/>
      <c r="D1664" s="44"/>
      <c r="E1664" s="23" t="s">
        <v>460</v>
      </c>
      <c r="F1664" s="24" t="s">
        <v>8</v>
      </c>
      <c r="G1664" s="74" t="s">
        <v>6</v>
      </c>
      <c r="H1664" s="25" t="s">
        <v>6</v>
      </c>
      <c r="I1664" s="25" t="s">
        <v>235</v>
      </c>
      <c r="J1664" s="25" t="s">
        <v>216</v>
      </c>
      <c r="K1664" s="26" t="s">
        <v>225</v>
      </c>
      <c r="N1664" s="27" t="s">
        <v>6</v>
      </c>
      <c r="O1664" s="28" t="s">
        <v>6</v>
      </c>
      <c r="P1664" s="28">
        <v>0</v>
      </c>
      <c r="Q1664" s="28">
        <v>0</v>
      </c>
      <c r="R1664" s="45">
        <v>0</v>
      </c>
    </row>
    <row r="1665" spans="1:18" ht="12.75">
      <c r="A1665" s="15"/>
      <c r="C1665" s="81"/>
      <c r="D1665" s="47"/>
      <c r="E1665" s="35" t="s">
        <v>20</v>
      </c>
      <c r="F1665" s="36" t="s">
        <v>21</v>
      </c>
      <c r="G1665" s="75" t="s">
        <v>6</v>
      </c>
      <c r="H1665" s="37" t="s">
        <v>6</v>
      </c>
      <c r="I1665" s="37" t="s">
        <v>277</v>
      </c>
      <c r="J1665" s="37" t="s">
        <v>278</v>
      </c>
      <c r="K1665" s="38" t="s">
        <v>279</v>
      </c>
      <c r="N1665" s="57"/>
      <c r="O1665" s="58"/>
      <c r="P1665" s="58"/>
      <c r="Q1665" s="58"/>
      <c r="R1665" s="59"/>
    </row>
    <row r="1666" spans="1:18" ht="12.75">
      <c r="A1666" s="15"/>
      <c r="C1666" s="79" t="s">
        <v>58</v>
      </c>
      <c r="D1666" s="42" t="s">
        <v>59</v>
      </c>
      <c r="E1666" s="16" t="s">
        <v>305</v>
      </c>
      <c r="F1666" s="17" t="s">
        <v>8</v>
      </c>
      <c r="G1666" s="73" t="s">
        <v>6</v>
      </c>
      <c r="H1666" s="18" t="s">
        <v>6</v>
      </c>
      <c r="I1666" s="18" t="s">
        <v>105</v>
      </c>
      <c r="J1666" s="18" t="s">
        <v>128</v>
      </c>
      <c r="K1666" s="19" t="s">
        <v>118</v>
      </c>
      <c r="N1666" s="20" t="s">
        <v>6</v>
      </c>
      <c r="O1666" s="7" t="s">
        <v>6</v>
      </c>
      <c r="P1666" s="7">
        <v>0</v>
      </c>
      <c r="Q1666" s="7">
        <v>0</v>
      </c>
      <c r="R1666" s="43">
        <v>0</v>
      </c>
    </row>
    <row r="1667" spans="1:18" ht="12.75">
      <c r="A1667" s="15"/>
      <c r="C1667" s="80"/>
      <c r="D1667" s="44"/>
      <c r="E1667" s="23" t="s">
        <v>460</v>
      </c>
      <c r="F1667" s="24" t="s">
        <v>8</v>
      </c>
      <c r="G1667" s="74" t="s">
        <v>6</v>
      </c>
      <c r="H1667" s="25" t="s">
        <v>6</v>
      </c>
      <c r="I1667" s="25" t="s">
        <v>215</v>
      </c>
      <c r="J1667" s="25" t="s">
        <v>235</v>
      </c>
      <c r="K1667" s="26" t="s">
        <v>225</v>
      </c>
      <c r="N1667" s="27" t="s">
        <v>6</v>
      </c>
      <c r="O1667" s="28" t="s">
        <v>6</v>
      </c>
      <c r="P1667" s="28">
        <v>0</v>
      </c>
      <c r="Q1667" s="28">
        <v>0</v>
      </c>
      <c r="R1667" s="45">
        <v>0</v>
      </c>
    </row>
    <row r="1668" spans="1:18" ht="12.75">
      <c r="A1668" s="15"/>
      <c r="C1668" s="80"/>
      <c r="D1668" s="47"/>
      <c r="E1668" s="35" t="s">
        <v>20</v>
      </c>
      <c r="F1668" s="36" t="s">
        <v>21</v>
      </c>
      <c r="G1668" s="75" t="s">
        <v>6</v>
      </c>
      <c r="H1668" s="37" t="s">
        <v>6</v>
      </c>
      <c r="I1668" s="37" t="s">
        <v>280</v>
      </c>
      <c r="J1668" s="37" t="s">
        <v>281</v>
      </c>
      <c r="K1668" s="38" t="s">
        <v>282</v>
      </c>
      <c r="N1668" s="57"/>
      <c r="O1668" s="58"/>
      <c r="P1668" s="58"/>
      <c r="Q1668" s="58"/>
      <c r="R1668" s="59"/>
    </row>
    <row r="1669" spans="1:18" ht="12.75">
      <c r="A1669" s="15"/>
      <c r="C1669" s="80"/>
      <c r="D1669" s="42" t="s">
        <v>67</v>
      </c>
      <c r="E1669" s="16" t="s">
        <v>305</v>
      </c>
      <c r="F1669" s="17" t="s">
        <v>8</v>
      </c>
      <c r="G1669" s="73" t="s">
        <v>6</v>
      </c>
      <c r="H1669" s="18" t="s">
        <v>6</v>
      </c>
      <c r="I1669" s="18" t="s">
        <v>17</v>
      </c>
      <c r="J1669" s="18" t="s">
        <v>6</v>
      </c>
      <c r="K1669" s="19" t="s">
        <v>32</v>
      </c>
      <c r="N1669" s="20" t="s">
        <v>6</v>
      </c>
      <c r="O1669" s="7" t="s">
        <v>6</v>
      </c>
      <c r="P1669" s="7">
        <v>0</v>
      </c>
      <c r="Q1669" s="7">
        <v>0</v>
      </c>
      <c r="R1669" s="43">
        <v>0</v>
      </c>
    </row>
    <row r="1670" spans="1:18" ht="12.75">
      <c r="A1670" s="15"/>
      <c r="C1670" s="80"/>
      <c r="D1670" s="48"/>
      <c r="E1670" s="23" t="s">
        <v>460</v>
      </c>
      <c r="F1670" s="24" t="s">
        <v>8</v>
      </c>
      <c r="G1670" s="74" t="s">
        <v>6</v>
      </c>
      <c r="H1670" s="25" t="s">
        <v>6</v>
      </c>
      <c r="I1670" s="25" t="s">
        <v>117</v>
      </c>
      <c r="J1670" s="25" t="s">
        <v>6</v>
      </c>
      <c r="K1670" s="26" t="s">
        <v>187</v>
      </c>
      <c r="N1670" s="27" t="s">
        <v>6</v>
      </c>
      <c r="O1670" s="28" t="s">
        <v>6</v>
      </c>
      <c r="P1670" s="28">
        <v>0</v>
      </c>
      <c r="Q1670" s="28">
        <v>0</v>
      </c>
      <c r="R1670" s="45">
        <v>0</v>
      </c>
    </row>
    <row r="1671" spans="1:18" ht="12.75">
      <c r="A1671" s="15"/>
      <c r="C1671" s="80"/>
      <c r="D1671" s="49"/>
      <c r="E1671" s="35" t="s">
        <v>20</v>
      </c>
      <c r="F1671" s="36" t="s">
        <v>21</v>
      </c>
      <c r="G1671" s="75" t="s">
        <v>6</v>
      </c>
      <c r="H1671" s="37" t="s">
        <v>6</v>
      </c>
      <c r="I1671" s="37" t="s">
        <v>285</v>
      </c>
      <c r="J1671" s="37" t="s">
        <v>286</v>
      </c>
      <c r="K1671" s="38" t="s">
        <v>260</v>
      </c>
      <c r="N1671" s="57"/>
      <c r="O1671" s="58"/>
      <c r="P1671" s="58"/>
      <c r="Q1671" s="58"/>
      <c r="R1671" s="59"/>
    </row>
    <row r="1672" spans="1:18" ht="12.75">
      <c r="A1672" s="15"/>
      <c r="C1672" s="80"/>
      <c r="D1672" s="42" t="s">
        <v>74</v>
      </c>
      <c r="E1672" s="16" t="s">
        <v>305</v>
      </c>
      <c r="F1672" s="17" t="s">
        <v>8</v>
      </c>
      <c r="G1672" s="73" t="s">
        <v>6</v>
      </c>
      <c r="H1672" s="18" t="s">
        <v>6</v>
      </c>
      <c r="I1672" s="18" t="s">
        <v>105</v>
      </c>
      <c r="J1672" s="18" t="s">
        <v>128</v>
      </c>
      <c r="K1672" s="19" t="s">
        <v>93</v>
      </c>
      <c r="N1672" s="20" t="s">
        <v>6</v>
      </c>
      <c r="O1672" s="7" t="s">
        <v>6</v>
      </c>
      <c r="P1672" s="7">
        <v>0</v>
      </c>
      <c r="Q1672" s="7">
        <v>0</v>
      </c>
      <c r="R1672" s="43">
        <v>0</v>
      </c>
    </row>
    <row r="1673" spans="1:18" ht="12.75">
      <c r="A1673" s="15"/>
      <c r="C1673" s="80"/>
      <c r="D1673" s="44"/>
      <c r="E1673" s="23" t="s">
        <v>460</v>
      </c>
      <c r="F1673" s="24" t="s">
        <v>8</v>
      </c>
      <c r="G1673" s="74" t="s">
        <v>6</v>
      </c>
      <c r="H1673" s="25" t="s">
        <v>6</v>
      </c>
      <c r="I1673" s="25" t="s">
        <v>215</v>
      </c>
      <c r="J1673" s="25" t="s">
        <v>235</v>
      </c>
      <c r="K1673" s="26" t="s">
        <v>206</v>
      </c>
      <c r="N1673" s="27" t="s">
        <v>6</v>
      </c>
      <c r="O1673" s="28" t="s">
        <v>6</v>
      </c>
      <c r="P1673" s="28">
        <v>0</v>
      </c>
      <c r="Q1673" s="28">
        <v>0</v>
      </c>
      <c r="R1673" s="46">
        <v>0</v>
      </c>
    </row>
    <row r="1674" spans="1:18" ht="12.75">
      <c r="A1674" s="15"/>
      <c r="C1674" s="80"/>
      <c r="D1674" s="47"/>
      <c r="E1674" s="35" t="s">
        <v>20</v>
      </c>
      <c r="F1674" s="36" t="s">
        <v>21</v>
      </c>
      <c r="G1674" s="75" t="s">
        <v>6</v>
      </c>
      <c r="H1674" s="37" t="s">
        <v>6</v>
      </c>
      <c r="I1674" s="37" t="s">
        <v>291</v>
      </c>
      <c r="J1674" s="37" t="s">
        <v>292</v>
      </c>
      <c r="K1674" s="38" t="s">
        <v>293</v>
      </c>
      <c r="N1674" s="57"/>
      <c r="O1674" s="58"/>
      <c r="P1674" s="58"/>
      <c r="Q1674" s="58"/>
      <c r="R1674" s="59"/>
    </row>
    <row r="1675" spans="1:18" ht="12.75">
      <c r="A1675" s="15"/>
      <c r="C1675" s="80"/>
      <c r="D1675" s="42" t="s">
        <v>82</v>
      </c>
      <c r="E1675" s="16" t="s">
        <v>305</v>
      </c>
      <c r="F1675" s="17" t="s">
        <v>8</v>
      </c>
      <c r="G1675" s="73" t="s">
        <v>6</v>
      </c>
      <c r="H1675" s="18" t="s">
        <v>6</v>
      </c>
      <c r="I1675" s="18" t="s">
        <v>6</v>
      </c>
      <c r="J1675" s="18" t="s">
        <v>93</v>
      </c>
      <c r="K1675" s="19" t="s">
        <v>105</v>
      </c>
      <c r="N1675" s="20" t="s">
        <v>6</v>
      </c>
      <c r="O1675" s="7" t="s">
        <v>6</v>
      </c>
      <c r="P1675" s="7">
        <v>0</v>
      </c>
      <c r="Q1675" s="7">
        <v>0</v>
      </c>
      <c r="R1675" s="43">
        <v>0</v>
      </c>
    </row>
    <row r="1676" spans="1:18" ht="12.75">
      <c r="A1676" s="15"/>
      <c r="C1676" s="80"/>
      <c r="D1676" s="44"/>
      <c r="E1676" s="23" t="s">
        <v>460</v>
      </c>
      <c r="F1676" s="24" t="s">
        <v>8</v>
      </c>
      <c r="G1676" s="74" t="s">
        <v>6</v>
      </c>
      <c r="H1676" s="25" t="s">
        <v>6</v>
      </c>
      <c r="I1676" s="25" t="s">
        <v>6</v>
      </c>
      <c r="J1676" s="25" t="s">
        <v>206</v>
      </c>
      <c r="K1676" s="26" t="s">
        <v>215</v>
      </c>
      <c r="N1676" s="27" t="s">
        <v>6</v>
      </c>
      <c r="O1676" s="28" t="s">
        <v>6</v>
      </c>
      <c r="P1676" s="28">
        <v>0</v>
      </c>
      <c r="Q1676" s="28">
        <v>0</v>
      </c>
      <c r="R1676" s="45">
        <v>0</v>
      </c>
    </row>
    <row r="1677" spans="1:18" ht="12.75">
      <c r="A1677" s="15"/>
      <c r="C1677" s="80"/>
      <c r="D1677" s="47"/>
      <c r="E1677" s="35" t="s">
        <v>20</v>
      </c>
      <c r="F1677" s="36" t="s">
        <v>21</v>
      </c>
      <c r="G1677" s="75" t="s">
        <v>6</v>
      </c>
      <c r="H1677" s="37" t="s">
        <v>6</v>
      </c>
      <c r="I1677" s="37" t="s">
        <v>295</v>
      </c>
      <c r="J1677" s="37" t="s">
        <v>296</v>
      </c>
      <c r="K1677" s="38" t="s">
        <v>297</v>
      </c>
      <c r="N1677" s="57"/>
      <c r="O1677" s="58"/>
      <c r="P1677" s="58"/>
      <c r="Q1677" s="58"/>
      <c r="R1677" s="59"/>
    </row>
    <row r="1678" spans="1:18" ht="12.75">
      <c r="A1678" s="15"/>
      <c r="C1678" s="80"/>
      <c r="D1678" s="48" t="s">
        <v>89</v>
      </c>
      <c r="E1678" s="16" t="s">
        <v>305</v>
      </c>
      <c r="F1678" s="17" t="s">
        <v>8</v>
      </c>
      <c r="G1678" s="73" t="s">
        <v>6</v>
      </c>
      <c r="H1678" s="18" t="s">
        <v>6</v>
      </c>
      <c r="I1678" s="18" t="s">
        <v>93</v>
      </c>
      <c r="J1678" s="18" t="s">
        <v>126</v>
      </c>
      <c r="K1678" s="19" t="s">
        <v>118</v>
      </c>
      <c r="N1678" s="20" t="s">
        <v>6</v>
      </c>
      <c r="O1678" s="7" t="s">
        <v>6</v>
      </c>
      <c r="P1678" s="7">
        <v>0</v>
      </c>
      <c r="Q1678" s="7">
        <v>0</v>
      </c>
      <c r="R1678" s="43">
        <v>0</v>
      </c>
    </row>
    <row r="1679" spans="1:18" ht="12.75">
      <c r="A1679" s="15"/>
      <c r="C1679" s="80"/>
      <c r="D1679" s="44"/>
      <c r="E1679" s="23" t="s">
        <v>460</v>
      </c>
      <c r="F1679" s="24" t="s">
        <v>8</v>
      </c>
      <c r="G1679" s="74" t="s">
        <v>6</v>
      </c>
      <c r="H1679" s="25" t="s">
        <v>6</v>
      </c>
      <c r="I1679" s="25" t="s">
        <v>206</v>
      </c>
      <c r="J1679" s="25" t="s">
        <v>225</v>
      </c>
      <c r="K1679" s="26" t="s">
        <v>225</v>
      </c>
      <c r="N1679" s="31" t="s">
        <v>6</v>
      </c>
      <c r="O1679" s="28" t="s">
        <v>6</v>
      </c>
      <c r="P1679" s="28">
        <v>0</v>
      </c>
      <c r="Q1679" s="28">
        <v>0</v>
      </c>
      <c r="R1679" s="45">
        <v>0</v>
      </c>
    </row>
    <row r="1680" spans="1:18" ht="12.75">
      <c r="A1680" s="15"/>
      <c r="C1680" s="81"/>
      <c r="D1680" s="47"/>
      <c r="E1680" s="35" t="s">
        <v>20</v>
      </c>
      <c r="F1680" s="36" t="s">
        <v>21</v>
      </c>
      <c r="G1680" s="75" t="s">
        <v>6</v>
      </c>
      <c r="H1680" s="37" t="s">
        <v>6</v>
      </c>
      <c r="I1680" s="37" t="s">
        <v>298</v>
      </c>
      <c r="J1680" s="37" t="s">
        <v>299</v>
      </c>
      <c r="K1680" s="38" t="s">
        <v>300</v>
      </c>
      <c r="N1680" s="55"/>
      <c r="O1680" s="51"/>
      <c r="P1680" s="51"/>
      <c r="Q1680" s="51"/>
      <c r="R1680" s="52"/>
    </row>
    <row r="1681" ht="12.75">
      <c r="C1681" s="53" t="s">
        <v>98</v>
      </c>
    </row>
    <row r="1682" ht="12.75">
      <c r="C1682" s="53" t="s">
        <v>99</v>
      </c>
    </row>
    <row r="1683" ht="12.75">
      <c r="C1683" s="66" t="s">
        <v>138</v>
      </c>
    </row>
    <row r="1684" ht="12.75">
      <c r="C1684" s="66"/>
    </row>
    <row r="1685" ht="12.75">
      <c r="C1685" s="66"/>
    </row>
    <row r="1687" spans="2:3" ht="12.75">
      <c r="B1687" s="2" t="s">
        <v>530</v>
      </c>
      <c r="C1687" s="1" t="s">
        <v>531</v>
      </c>
    </row>
    <row r="1688" spans="2:3" ht="13.5" thickBot="1">
      <c r="B1688" s="4" t="s">
        <v>532</v>
      </c>
      <c r="C1688" s="56" t="s">
        <v>248</v>
      </c>
    </row>
    <row r="1689" spans="7:17" ht="13.5" thickTop="1">
      <c r="G1689" s="76" t="s">
        <v>5</v>
      </c>
      <c r="H1689" s="77"/>
      <c r="I1689" s="77"/>
      <c r="J1689" s="77"/>
      <c r="K1689" s="78"/>
      <c r="L1689" s="5"/>
      <c r="M1689" s="5"/>
      <c r="O1689" s="6" t="s">
        <v>6</v>
      </c>
      <c r="P1689" s="7"/>
      <c r="Q1689" s="7"/>
    </row>
    <row r="1690" spans="7:18" ht="12.75">
      <c r="G1690" s="9">
        <v>2010</v>
      </c>
      <c r="H1690" s="10">
        <v>2011</v>
      </c>
      <c r="I1690" s="10">
        <v>2012</v>
      </c>
      <c r="J1690" s="10">
        <v>2013</v>
      </c>
      <c r="K1690" s="11">
        <v>2014</v>
      </c>
      <c r="N1690" s="12">
        <v>2010</v>
      </c>
      <c r="O1690" s="13">
        <v>2011</v>
      </c>
      <c r="P1690" s="13">
        <v>2012</v>
      </c>
      <c r="Q1690" s="13">
        <v>2013</v>
      </c>
      <c r="R1690" s="14">
        <v>2014</v>
      </c>
    </row>
    <row r="1691" spans="1:18" ht="12.75">
      <c r="A1691" s="15"/>
      <c r="D1691" s="9" t="s">
        <v>5</v>
      </c>
      <c r="E1691" s="16" t="s">
        <v>305</v>
      </c>
      <c r="F1691" s="17" t="s">
        <v>8</v>
      </c>
      <c r="G1691" s="73" t="s">
        <v>6</v>
      </c>
      <c r="H1691" s="18" t="s">
        <v>6</v>
      </c>
      <c r="I1691" s="18" t="s">
        <v>126</v>
      </c>
      <c r="J1691" s="18" t="s">
        <v>126</v>
      </c>
      <c r="K1691" s="19" t="s">
        <v>126</v>
      </c>
      <c r="N1691" s="20" t="s">
        <v>6</v>
      </c>
      <c r="O1691" s="7" t="s">
        <v>6</v>
      </c>
      <c r="P1691" s="7">
        <v>0</v>
      </c>
      <c r="Q1691" s="7">
        <v>0</v>
      </c>
      <c r="R1691" s="43"/>
    </row>
    <row r="1692" spans="1:18" ht="12.75">
      <c r="A1692" s="15"/>
      <c r="D1692" s="22"/>
      <c r="E1692" s="23" t="s">
        <v>460</v>
      </c>
      <c r="F1692" s="24" t="s">
        <v>8</v>
      </c>
      <c r="G1692" s="74" t="s">
        <v>6</v>
      </c>
      <c r="H1692" s="25" t="s">
        <v>6</v>
      </c>
      <c r="I1692" s="25" t="s">
        <v>225</v>
      </c>
      <c r="J1692" s="25" t="s">
        <v>232</v>
      </c>
      <c r="K1692" s="26" t="s">
        <v>225</v>
      </c>
      <c r="N1692" s="27" t="s">
        <v>6</v>
      </c>
      <c r="O1692" s="28" t="s">
        <v>6</v>
      </c>
      <c r="P1692" s="28">
        <v>0</v>
      </c>
      <c r="Q1692" s="28">
        <v>0</v>
      </c>
      <c r="R1692" s="45"/>
    </row>
    <row r="1693" spans="1:18" ht="12.75">
      <c r="A1693" s="15"/>
      <c r="D1693" s="34"/>
      <c r="E1693" s="35" t="s">
        <v>20</v>
      </c>
      <c r="F1693" s="36" t="s">
        <v>21</v>
      </c>
      <c r="G1693" s="75" t="s">
        <v>6</v>
      </c>
      <c r="H1693" s="37" t="s">
        <v>6</v>
      </c>
      <c r="I1693" s="37" t="s">
        <v>255</v>
      </c>
      <c r="J1693" s="37" t="s">
        <v>37</v>
      </c>
      <c r="K1693" s="38" t="s">
        <v>256</v>
      </c>
      <c r="N1693" s="57"/>
      <c r="O1693" s="58"/>
      <c r="P1693" s="58"/>
      <c r="Q1693" s="58"/>
      <c r="R1693" s="59"/>
    </row>
    <row r="1694" spans="1:18" ht="12.75">
      <c r="A1694" s="15"/>
      <c r="C1694" s="79" t="s">
        <v>26</v>
      </c>
      <c r="D1694" s="42" t="s">
        <v>27</v>
      </c>
      <c r="E1694" s="16" t="s">
        <v>305</v>
      </c>
      <c r="F1694" s="17" t="s">
        <v>8</v>
      </c>
      <c r="G1694" s="73" t="s">
        <v>6</v>
      </c>
      <c r="H1694" s="18" t="s">
        <v>6</v>
      </c>
      <c r="I1694" s="18" t="s">
        <v>360</v>
      </c>
      <c r="J1694" s="18" t="s">
        <v>360</v>
      </c>
      <c r="K1694" s="19" t="s">
        <v>118</v>
      </c>
      <c r="N1694" s="20" t="s">
        <v>6</v>
      </c>
      <c r="O1694" s="7" t="s">
        <v>6</v>
      </c>
      <c r="P1694" s="7">
        <v>0</v>
      </c>
      <c r="Q1694" s="7">
        <v>0</v>
      </c>
      <c r="R1694" s="43">
        <v>0</v>
      </c>
    </row>
    <row r="1695" spans="1:18" ht="12.75">
      <c r="A1695" s="15"/>
      <c r="C1695" s="80"/>
      <c r="D1695" s="44"/>
      <c r="E1695" s="23" t="s">
        <v>460</v>
      </c>
      <c r="F1695" s="24" t="s">
        <v>8</v>
      </c>
      <c r="G1695" s="74" t="s">
        <v>6</v>
      </c>
      <c r="H1695" s="25" t="s">
        <v>6</v>
      </c>
      <c r="I1695" s="25" t="s">
        <v>232</v>
      </c>
      <c r="J1695" s="25" t="s">
        <v>232</v>
      </c>
      <c r="K1695" s="26" t="s">
        <v>225</v>
      </c>
      <c r="N1695" s="31" t="s">
        <v>6</v>
      </c>
      <c r="O1695" s="32" t="s">
        <v>6</v>
      </c>
      <c r="P1695" s="32">
        <v>0</v>
      </c>
      <c r="Q1695" s="32">
        <v>0</v>
      </c>
      <c r="R1695" s="46">
        <v>0</v>
      </c>
    </row>
    <row r="1696" spans="1:18" ht="12.75">
      <c r="A1696" s="15"/>
      <c r="C1696" s="80"/>
      <c r="D1696" s="47"/>
      <c r="E1696" s="35" t="s">
        <v>20</v>
      </c>
      <c r="F1696" s="36" t="s">
        <v>21</v>
      </c>
      <c r="G1696" s="75" t="s">
        <v>6</v>
      </c>
      <c r="H1696" s="37" t="s">
        <v>6</v>
      </c>
      <c r="I1696" s="37" t="s">
        <v>262</v>
      </c>
      <c r="J1696" s="37" t="s">
        <v>263</v>
      </c>
      <c r="K1696" s="38" t="s">
        <v>264</v>
      </c>
      <c r="N1696" s="50"/>
      <c r="O1696" s="51"/>
      <c r="P1696" s="51"/>
      <c r="Q1696" s="51"/>
      <c r="R1696" s="52"/>
    </row>
    <row r="1697" spans="1:18" ht="12.75">
      <c r="A1697" s="15"/>
      <c r="C1697" s="80"/>
      <c r="D1697" s="42" t="s">
        <v>40</v>
      </c>
      <c r="E1697" s="16" t="s">
        <v>305</v>
      </c>
      <c r="F1697" s="17" t="s">
        <v>8</v>
      </c>
      <c r="G1697" s="73" t="s">
        <v>6</v>
      </c>
      <c r="H1697" s="18" t="s">
        <v>6</v>
      </c>
      <c r="I1697" s="18" t="s">
        <v>126</v>
      </c>
      <c r="J1697" s="18" t="s">
        <v>126</v>
      </c>
      <c r="K1697" s="19" t="s">
        <v>126</v>
      </c>
      <c r="N1697" s="20" t="s">
        <v>6</v>
      </c>
      <c r="O1697" s="7" t="s">
        <v>6</v>
      </c>
      <c r="P1697" s="7">
        <v>0</v>
      </c>
      <c r="Q1697" s="7">
        <v>0</v>
      </c>
      <c r="R1697" s="43">
        <v>0</v>
      </c>
    </row>
    <row r="1698" spans="1:18" ht="12.75">
      <c r="A1698" s="15"/>
      <c r="C1698" s="80"/>
      <c r="D1698" s="44"/>
      <c r="E1698" s="23" t="s">
        <v>460</v>
      </c>
      <c r="F1698" s="24" t="s">
        <v>8</v>
      </c>
      <c r="G1698" s="74" t="s">
        <v>6</v>
      </c>
      <c r="H1698" s="25" t="s">
        <v>6</v>
      </c>
      <c r="I1698" s="25" t="s">
        <v>225</v>
      </c>
      <c r="J1698" s="25" t="s">
        <v>232</v>
      </c>
      <c r="K1698" s="26" t="s">
        <v>225</v>
      </c>
      <c r="N1698" s="27" t="s">
        <v>6</v>
      </c>
      <c r="O1698" s="28" t="s">
        <v>6</v>
      </c>
      <c r="P1698" s="28">
        <v>0</v>
      </c>
      <c r="Q1698" s="28">
        <v>0</v>
      </c>
      <c r="R1698" s="45">
        <v>0</v>
      </c>
    </row>
    <row r="1699" spans="1:18" ht="12.75">
      <c r="A1699" s="15"/>
      <c r="C1699" s="80"/>
      <c r="D1699" s="47"/>
      <c r="E1699" s="35" t="s">
        <v>20</v>
      </c>
      <c r="F1699" s="36" t="s">
        <v>21</v>
      </c>
      <c r="G1699" s="75" t="s">
        <v>6</v>
      </c>
      <c r="H1699" s="37" t="s">
        <v>6</v>
      </c>
      <c r="I1699" s="37" t="s">
        <v>270</v>
      </c>
      <c r="J1699" s="37" t="s">
        <v>271</v>
      </c>
      <c r="K1699" s="38" t="s">
        <v>272</v>
      </c>
      <c r="N1699" s="57"/>
      <c r="O1699" s="58"/>
      <c r="P1699" s="58"/>
      <c r="Q1699" s="58"/>
      <c r="R1699" s="59"/>
    </row>
    <row r="1700" spans="1:18" ht="12.75">
      <c r="A1700" s="15"/>
      <c r="C1700" s="80"/>
      <c r="D1700" s="42" t="s">
        <v>48</v>
      </c>
      <c r="E1700" s="16" t="s">
        <v>305</v>
      </c>
      <c r="F1700" s="17" t="s">
        <v>8</v>
      </c>
      <c r="G1700" s="73" t="s">
        <v>6</v>
      </c>
      <c r="H1700" s="18" t="s">
        <v>6</v>
      </c>
      <c r="I1700" s="18" t="s">
        <v>118</v>
      </c>
      <c r="J1700" s="18" t="s">
        <v>126</v>
      </c>
      <c r="K1700" s="19" t="s">
        <v>126</v>
      </c>
      <c r="N1700" s="20" t="s">
        <v>6</v>
      </c>
      <c r="O1700" s="7" t="s">
        <v>6</v>
      </c>
      <c r="P1700" s="7">
        <v>0</v>
      </c>
      <c r="Q1700" s="7">
        <v>0</v>
      </c>
      <c r="R1700" s="43">
        <v>0</v>
      </c>
    </row>
    <row r="1701" spans="1:18" ht="12.75">
      <c r="A1701" s="15"/>
      <c r="C1701" s="80"/>
      <c r="D1701" s="44"/>
      <c r="E1701" s="23" t="s">
        <v>460</v>
      </c>
      <c r="F1701" s="24" t="s">
        <v>8</v>
      </c>
      <c r="G1701" s="74" t="s">
        <v>6</v>
      </c>
      <c r="H1701" s="25" t="s">
        <v>6</v>
      </c>
      <c r="I1701" s="25" t="s">
        <v>225</v>
      </c>
      <c r="J1701" s="25" t="s">
        <v>232</v>
      </c>
      <c r="K1701" s="26" t="s">
        <v>225</v>
      </c>
      <c r="N1701" s="27" t="s">
        <v>6</v>
      </c>
      <c r="O1701" s="28" t="s">
        <v>6</v>
      </c>
      <c r="P1701" s="28">
        <v>0</v>
      </c>
      <c r="Q1701" s="28">
        <v>0</v>
      </c>
      <c r="R1701" s="45">
        <v>0</v>
      </c>
    </row>
    <row r="1702" spans="1:18" ht="12.75">
      <c r="A1702" s="15"/>
      <c r="C1702" s="81"/>
      <c r="D1702" s="47"/>
      <c r="E1702" s="35" t="s">
        <v>20</v>
      </c>
      <c r="F1702" s="36" t="s">
        <v>21</v>
      </c>
      <c r="G1702" s="75" t="s">
        <v>6</v>
      </c>
      <c r="H1702" s="37" t="s">
        <v>6</v>
      </c>
      <c r="I1702" s="37" t="s">
        <v>277</v>
      </c>
      <c r="J1702" s="37" t="s">
        <v>278</v>
      </c>
      <c r="K1702" s="38" t="s">
        <v>279</v>
      </c>
      <c r="N1702" s="57"/>
      <c r="O1702" s="58"/>
      <c r="P1702" s="58"/>
      <c r="Q1702" s="58"/>
      <c r="R1702" s="59"/>
    </row>
    <row r="1703" spans="1:18" ht="12.75">
      <c r="A1703" s="15"/>
      <c r="C1703" s="79" t="s">
        <v>58</v>
      </c>
      <c r="D1703" s="42" t="s">
        <v>59</v>
      </c>
      <c r="E1703" s="16" t="s">
        <v>305</v>
      </c>
      <c r="F1703" s="17" t="s">
        <v>8</v>
      </c>
      <c r="G1703" s="73" t="s">
        <v>6</v>
      </c>
      <c r="H1703" s="18" t="s">
        <v>6</v>
      </c>
      <c r="I1703" s="18" t="s">
        <v>126</v>
      </c>
      <c r="J1703" s="18" t="s">
        <v>126</v>
      </c>
      <c r="K1703" s="19" t="s">
        <v>126</v>
      </c>
      <c r="N1703" s="20" t="s">
        <v>6</v>
      </c>
      <c r="O1703" s="7" t="s">
        <v>6</v>
      </c>
      <c r="P1703" s="7">
        <v>0</v>
      </c>
      <c r="Q1703" s="7">
        <v>0</v>
      </c>
      <c r="R1703" s="43">
        <v>0</v>
      </c>
    </row>
    <row r="1704" spans="1:18" ht="12.75">
      <c r="A1704" s="15"/>
      <c r="C1704" s="80"/>
      <c r="D1704" s="44"/>
      <c r="E1704" s="23" t="s">
        <v>460</v>
      </c>
      <c r="F1704" s="24" t="s">
        <v>8</v>
      </c>
      <c r="G1704" s="74" t="s">
        <v>6</v>
      </c>
      <c r="H1704" s="25" t="s">
        <v>6</v>
      </c>
      <c r="I1704" s="25" t="s">
        <v>232</v>
      </c>
      <c r="J1704" s="25" t="s">
        <v>232</v>
      </c>
      <c r="K1704" s="26" t="s">
        <v>225</v>
      </c>
      <c r="N1704" s="27" t="s">
        <v>6</v>
      </c>
      <c r="O1704" s="28" t="s">
        <v>6</v>
      </c>
      <c r="P1704" s="28">
        <v>0</v>
      </c>
      <c r="Q1704" s="28">
        <v>0</v>
      </c>
      <c r="R1704" s="45">
        <v>0</v>
      </c>
    </row>
    <row r="1705" spans="1:18" ht="12.75">
      <c r="A1705" s="15"/>
      <c r="C1705" s="80"/>
      <c r="D1705" s="47"/>
      <c r="E1705" s="35" t="s">
        <v>20</v>
      </c>
      <c r="F1705" s="36" t="s">
        <v>21</v>
      </c>
      <c r="G1705" s="75" t="s">
        <v>6</v>
      </c>
      <c r="H1705" s="37" t="s">
        <v>6</v>
      </c>
      <c r="I1705" s="37" t="s">
        <v>280</v>
      </c>
      <c r="J1705" s="37" t="s">
        <v>281</v>
      </c>
      <c r="K1705" s="38" t="s">
        <v>282</v>
      </c>
      <c r="N1705" s="57"/>
      <c r="O1705" s="58"/>
      <c r="P1705" s="58"/>
      <c r="Q1705" s="58"/>
      <c r="R1705" s="59"/>
    </row>
    <row r="1706" spans="1:18" ht="12.75">
      <c r="A1706" s="15"/>
      <c r="C1706" s="80"/>
      <c r="D1706" s="42" t="s">
        <v>67</v>
      </c>
      <c r="E1706" s="16" t="s">
        <v>305</v>
      </c>
      <c r="F1706" s="17" t="s">
        <v>8</v>
      </c>
      <c r="G1706" s="73" t="s">
        <v>6</v>
      </c>
      <c r="H1706" s="18" t="s">
        <v>6</v>
      </c>
      <c r="I1706" s="18" t="s">
        <v>31</v>
      </c>
      <c r="J1706" s="18" t="s">
        <v>6</v>
      </c>
      <c r="K1706" s="19" t="s">
        <v>360</v>
      </c>
      <c r="N1706" s="20" t="s">
        <v>6</v>
      </c>
      <c r="O1706" s="7" t="s">
        <v>6</v>
      </c>
      <c r="P1706" s="7">
        <v>0</v>
      </c>
      <c r="Q1706" s="7">
        <v>-1</v>
      </c>
      <c r="R1706" s="43">
        <v>0</v>
      </c>
    </row>
    <row r="1707" spans="1:18" ht="12.75">
      <c r="A1707" s="15"/>
      <c r="C1707" s="80"/>
      <c r="D1707" s="48"/>
      <c r="E1707" s="23" t="s">
        <v>460</v>
      </c>
      <c r="F1707" s="24" t="s">
        <v>8</v>
      </c>
      <c r="G1707" s="74" t="s">
        <v>6</v>
      </c>
      <c r="H1707" s="25" t="s">
        <v>6</v>
      </c>
      <c r="I1707" s="25" t="s">
        <v>116</v>
      </c>
      <c r="J1707" s="25" t="s">
        <v>6</v>
      </c>
      <c r="K1707" s="26" t="s">
        <v>232</v>
      </c>
      <c r="N1707" s="27" t="s">
        <v>6</v>
      </c>
      <c r="O1707" s="28" t="s">
        <v>6</v>
      </c>
      <c r="P1707" s="28">
        <v>0</v>
      </c>
      <c r="Q1707" s="28">
        <v>-1</v>
      </c>
      <c r="R1707" s="45">
        <v>0</v>
      </c>
    </row>
    <row r="1708" spans="1:18" ht="12.75">
      <c r="A1708" s="15"/>
      <c r="C1708" s="80"/>
      <c r="D1708" s="49"/>
      <c r="E1708" s="35" t="s">
        <v>20</v>
      </c>
      <c r="F1708" s="36" t="s">
        <v>21</v>
      </c>
      <c r="G1708" s="75" t="s">
        <v>6</v>
      </c>
      <c r="H1708" s="37" t="s">
        <v>6</v>
      </c>
      <c r="I1708" s="37" t="s">
        <v>285</v>
      </c>
      <c r="J1708" s="37" t="s">
        <v>286</v>
      </c>
      <c r="K1708" s="38" t="s">
        <v>260</v>
      </c>
      <c r="N1708" s="57"/>
      <c r="O1708" s="58"/>
      <c r="P1708" s="58"/>
      <c r="Q1708" s="58"/>
      <c r="R1708" s="59"/>
    </row>
    <row r="1709" spans="1:18" ht="12.75">
      <c r="A1709" s="15"/>
      <c r="C1709" s="80"/>
      <c r="D1709" s="42" t="s">
        <v>74</v>
      </c>
      <c r="E1709" s="16" t="s">
        <v>305</v>
      </c>
      <c r="F1709" s="17" t="s">
        <v>8</v>
      </c>
      <c r="G1709" s="73" t="s">
        <v>6</v>
      </c>
      <c r="H1709" s="18" t="s">
        <v>6</v>
      </c>
      <c r="I1709" s="18" t="s">
        <v>128</v>
      </c>
      <c r="J1709" s="18" t="s">
        <v>360</v>
      </c>
      <c r="K1709" s="19" t="s">
        <v>126</v>
      </c>
      <c r="N1709" s="20" t="s">
        <v>6</v>
      </c>
      <c r="O1709" s="7" t="s">
        <v>6</v>
      </c>
      <c r="P1709" s="7">
        <v>0</v>
      </c>
      <c r="Q1709" s="7">
        <v>0</v>
      </c>
      <c r="R1709" s="43">
        <v>0</v>
      </c>
    </row>
    <row r="1710" spans="1:18" ht="12.75">
      <c r="A1710" s="15"/>
      <c r="C1710" s="80"/>
      <c r="D1710" s="44"/>
      <c r="E1710" s="23" t="s">
        <v>460</v>
      </c>
      <c r="F1710" s="24" t="s">
        <v>8</v>
      </c>
      <c r="G1710" s="74" t="s">
        <v>6</v>
      </c>
      <c r="H1710" s="25" t="s">
        <v>6</v>
      </c>
      <c r="I1710" s="25" t="s">
        <v>235</v>
      </c>
      <c r="J1710" s="25" t="s">
        <v>232</v>
      </c>
      <c r="K1710" s="26" t="s">
        <v>232</v>
      </c>
      <c r="N1710" s="27" t="s">
        <v>6</v>
      </c>
      <c r="O1710" s="28" t="s">
        <v>6</v>
      </c>
      <c r="P1710" s="28">
        <v>0</v>
      </c>
      <c r="Q1710" s="28">
        <v>0</v>
      </c>
      <c r="R1710" s="46">
        <v>0</v>
      </c>
    </row>
    <row r="1711" spans="1:18" ht="12.75">
      <c r="A1711" s="15"/>
      <c r="C1711" s="80"/>
      <c r="D1711" s="47"/>
      <c r="E1711" s="35" t="s">
        <v>20</v>
      </c>
      <c r="F1711" s="36" t="s">
        <v>21</v>
      </c>
      <c r="G1711" s="75" t="s">
        <v>6</v>
      </c>
      <c r="H1711" s="37" t="s">
        <v>6</v>
      </c>
      <c r="I1711" s="37" t="s">
        <v>291</v>
      </c>
      <c r="J1711" s="37" t="s">
        <v>292</v>
      </c>
      <c r="K1711" s="38" t="s">
        <v>293</v>
      </c>
      <c r="N1711" s="57"/>
      <c r="O1711" s="58"/>
      <c r="P1711" s="58"/>
      <c r="Q1711" s="58"/>
      <c r="R1711" s="59"/>
    </row>
    <row r="1712" spans="1:18" ht="12.75">
      <c r="A1712" s="15"/>
      <c r="C1712" s="80"/>
      <c r="D1712" s="42" t="s">
        <v>82</v>
      </c>
      <c r="E1712" s="16" t="s">
        <v>305</v>
      </c>
      <c r="F1712" s="17" t="s">
        <v>8</v>
      </c>
      <c r="G1712" s="73" t="s">
        <v>6</v>
      </c>
      <c r="H1712" s="18" t="s">
        <v>6</v>
      </c>
      <c r="I1712" s="18" t="s">
        <v>6</v>
      </c>
      <c r="J1712" s="18" t="s">
        <v>360</v>
      </c>
      <c r="K1712" s="19" t="s">
        <v>128</v>
      </c>
      <c r="N1712" s="20" t="s">
        <v>6</v>
      </c>
      <c r="O1712" s="7" t="s">
        <v>6</v>
      </c>
      <c r="P1712" s="7">
        <v>0</v>
      </c>
      <c r="Q1712" s="7">
        <v>0</v>
      </c>
      <c r="R1712" s="43">
        <v>0</v>
      </c>
    </row>
    <row r="1713" spans="1:18" ht="12.75">
      <c r="A1713" s="15"/>
      <c r="C1713" s="80"/>
      <c r="D1713" s="44"/>
      <c r="E1713" s="23" t="s">
        <v>460</v>
      </c>
      <c r="F1713" s="24" t="s">
        <v>8</v>
      </c>
      <c r="G1713" s="74" t="s">
        <v>6</v>
      </c>
      <c r="H1713" s="25" t="s">
        <v>6</v>
      </c>
      <c r="I1713" s="25" t="s">
        <v>6</v>
      </c>
      <c r="J1713" s="25" t="s">
        <v>232</v>
      </c>
      <c r="K1713" s="26" t="s">
        <v>235</v>
      </c>
      <c r="N1713" s="27" t="s">
        <v>6</v>
      </c>
      <c r="O1713" s="28" t="s">
        <v>6</v>
      </c>
      <c r="P1713" s="28">
        <v>0</v>
      </c>
      <c r="Q1713" s="28">
        <v>0</v>
      </c>
      <c r="R1713" s="45">
        <v>0</v>
      </c>
    </row>
    <row r="1714" spans="1:18" ht="12.75">
      <c r="A1714" s="15"/>
      <c r="C1714" s="80"/>
      <c r="D1714" s="47"/>
      <c r="E1714" s="35" t="s">
        <v>20</v>
      </c>
      <c r="F1714" s="36" t="s">
        <v>21</v>
      </c>
      <c r="G1714" s="75" t="s">
        <v>6</v>
      </c>
      <c r="H1714" s="37" t="s">
        <v>6</v>
      </c>
      <c r="I1714" s="37" t="s">
        <v>295</v>
      </c>
      <c r="J1714" s="37" t="s">
        <v>296</v>
      </c>
      <c r="K1714" s="38" t="s">
        <v>297</v>
      </c>
      <c r="N1714" s="57"/>
      <c r="O1714" s="58"/>
      <c r="P1714" s="58"/>
      <c r="Q1714" s="58"/>
      <c r="R1714" s="59"/>
    </row>
    <row r="1715" spans="1:18" ht="12.75">
      <c r="A1715" s="15"/>
      <c r="C1715" s="80"/>
      <c r="D1715" s="48" t="s">
        <v>89</v>
      </c>
      <c r="E1715" s="16" t="s">
        <v>305</v>
      </c>
      <c r="F1715" s="17" t="s">
        <v>8</v>
      </c>
      <c r="G1715" s="73" t="s">
        <v>6</v>
      </c>
      <c r="H1715" s="18" t="s">
        <v>6</v>
      </c>
      <c r="I1715" s="18" t="s">
        <v>118</v>
      </c>
      <c r="J1715" s="18" t="s">
        <v>360</v>
      </c>
      <c r="K1715" s="19" t="s">
        <v>126</v>
      </c>
      <c r="N1715" s="20" t="s">
        <v>6</v>
      </c>
      <c r="O1715" s="7" t="s">
        <v>6</v>
      </c>
      <c r="P1715" s="7">
        <v>0</v>
      </c>
      <c r="Q1715" s="7">
        <v>0</v>
      </c>
      <c r="R1715" s="43">
        <v>0</v>
      </c>
    </row>
    <row r="1716" spans="1:18" ht="12.75">
      <c r="A1716" s="15"/>
      <c r="C1716" s="80"/>
      <c r="D1716" s="44"/>
      <c r="E1716" s="23" t="s">
        <v>460</v>
      </c>
      <c r="F1716" s="24" t="s">
        <v>8</v>
      </c>
      <c r="G1716" s="74" t="s">
        <v>6</v>
      </c>
      <c r="H1716" s="25" t="s">
        <v>6</v>
      </c>
      <c r="I1716" s="25" t="s">
        <v>225</v>
      </c>
      <c r="J1716" s="25" t="s">
        <v>232</v>
      </c>
      <c r="K1716" s="26" t="s">
        <v>225</v>
      </c>
      <c r="N1716" s="31" t="s">
        <v>6</v>
      </c>
      <c r="O1716" s="28" t="s">
        <v>6</v>
      </c>
      <c r="P1716" s="28">
        <v>0</v>
      </c>
      <c r="Q1716" s="28">
        <v>0</v>
      </c>
      <c r="R1716" s="45">
        <v>0</v>
      </c>
    </row>
    <row r="1717" spans="1:18" ht="12.75">
      <c r="A1717" s="15"/>
      <c r="C1717" s="81"/>
      <c r="D1717" s="47"/>
      <c r="E1717" s="35" t="s">
        <v>20</v>
      </c>
      <c r="F1717" s="36" t="s">
        <v>21</v>
      </c>
      <c r="G1717" s="75" t="s">
        <v>6</v>
      </c>
      <c r="H1717" s="37" t="s">
        <v>6</v>
      </c>
      <c r="I1717" s="37" t="s">
        <v>298</v>
      </c>
      <c r="J1717" s="37" t="s">
        <v>299</v>
      </c>
      <c r="K1717" s="38" t="s">
        <v>300</v>
      </c>
      <c r="N1717" s="55"/>
      <c r="O1717" s="51"/>
      <c r="P1717" s="51"/>
      <c r="Q1717" s="51"/>
      <c r="R1717" s="52"/>
    </row>
    <row r="1718" ht="12.75">
      <c r="C1718" s="53" t="s">
        <v>98</v>
      </c>
    </row>
    <row r="1719" ht="12.75">
      <c r="C1719" s="53" t="s">
        <v>99</v>
      </c>
    </row>
    <row r="1720" ht="12.75">
      <c r="C1720" s="66" t="s">
        <v>138</v>
      </c>
    </row>
    <row r="1721" ht="12.75">
      <c r="C1721" s="66"/>
    </row>
    <row r="1722" ht="12.75">
      <c r="C1722" s="66"/>
    </row>
    <row r="1724" spans="2:3" ht="12.75">
      <c r="B1724" s="2" t="s">
        <v>533</v>
      </c>
      <c r="C1724" s="1" t="s">
        <v>534</v>
      </c>
    </row>
    <row r="1725" spans="2:3" ht="13.5" thickBot="1">
      <c r="B1725" s="4" t="s">
        <v>535</v>
      </c>
      <c r="C1725" s="56" t="s">
        <v>248</v>
      </c>
    </row>
    <row r="1726" spans="7:17" ht="13.5" thickTop="1">
      <c r="G1726" s="76" t="s">
        <v>5</v>
      </c>
      <c r="H1726" s="77"/>
      <c r="I1726" s="77"/>
      <c r="J1726" s="77"/>
      <c r="K1726" s="78"/>
      <c r="L1726" s="5"/>
      <c r="M1726" s="5"/>
      <c r="O1726" s="6" t="s">
        <v>6</v>
      </c>
      <c r="P1726" s="7"/>
      <c r="Q1726" s="7"/>
    </row>
    <row r="1727" spans="7:18" ht="12.75">
      <c r="G1727" s="9">
        <v>2010</v>
      </c>
      <c r="H1727" s="10">
        <v>2011</v>
      </c>
      <c r="I1727" s="10">
        <v>2012</v>
      </c>
      <c r="J1727" s="10">
        <v>2013</v>
      </c>
      <c r="K1727" s="11">
        <v>2014</v>
      </c>
      <c r="N1727" s="12">
        <v>2010</v>
      </c>
      <c r="O1727" s="13">
        <v>2011</v>
      </c>
      <c r="P1727" s="13">
        <v>2012</v>
      </c>
      <c r="Q1727" s="13">
        <v>2013</v>
      </c>
      <c r="R1727" s="14">
        <v>2014</v>
      </c>
    </row>
    <row r="1728" spans="1:18" ht="12.75">
      <c r="A1728" s="15"/>
      <c r="D1728" s="9" t="s">
        <v>5</v>
      </c>
      <c r="E1728" s="16" t="s">
        <v>305</v>
      </c>
      <c r="F1728" s="17" t="s">
        <v>8</v>
      </c>
      <c r="G1728" s="73" t="s">
        <v>6</v>
      </c>
      <c r="H1728" s="18" t="s">
        <v>6</v>
      </c>
      <c r="I1728" s="18" t="s">
        <v>50</v>
      </c>
      <c r="J1728" s="18" t="s">
        <v>32</v>
      </c>
      <c r="K1728" s="19" t="s">
        <v>50</v>
      </c>
      <c r="N1728" s="20" t="s">
        <v>6</v>
      </c>
      <c r="O1728" s="7" t="s">
        <v>6</v>
      </c>
      <c r="P1728" s="7">
        <v>0</v>
      </c>
      <c r="Q1728" s="7">
        <v>0</v>
      </c>
      <c r="R1728" s="43"/>
    </row>
    <row r="1729" spans="1:18" ht="12.75">
      <c r="A1729" s="15"/>
      <c r="D1729" s="22"/>
      <c r="E1729" s="23" t="s">
        <v>460</v>
      </c>
      <c r="F1729" s="24" t="s">
        <v>8</v>
      </c>
      <c r="G1729" s="74" t="s">
        <v>6</v>
      </c>
      <c r="H1729" s="25" t="s">
        <v>6</v>
      </c>
      <c r="I1729" s="25" t="s">
        <v>125</v>
      </c>
      <c r="J1729" s="25" t="s">
        <v>187</v>
      </c>
      <c r="K1729" s="26" t="s">
        <v>125</v>
      </c>
      <c r="N1729" s="27" t="s">
        <v>6</v>
      </c>
      <c r="O1729" s="28" t="s">
        <v>6</v>
      </c>
      <c r="P1729" s="28">
        <v>0</v>
      </c>
      <c r="Q1729" s="28">
        <v>0</v>
      </c>
      <c r="R1729" s="45"/>
    </row>
    <row r="1730" spans="1:18" ht="12.75">
      <c r="A1730" s="15"/>
      <c r="D1730" s="34"/>
      <c r="E1730" s="35" t="s">
        <v>20</v>
      </c>
      <c r="F1730" s="36" t="s">
        <v>21</v>
      </c>
      <c r="G1730" s="75" t="s">
        <v>6</v>
      </c>
      <c r="H1730" s="37" t="s">
        <v>6</v>
      </c>
      <c r="I1730" s="37" t="s">
        <v>255</v>
      </c>
      <c r="J1730" s="37" t="s">
        <v>37</v>
      </c>
      <c r="K1730" s="38" t="s">
        <v>256</v>
      </c>
      <c r="N1730" s="57"/>
      <c r="O1730" s="58"/>
      <c r="P1730" s="58"/>
      <c r="Q1730" s="58"/>
      <c r="R1730" s="59"/>
    </row>
    <row r="1731" spans="1:18" ht="12.75">
      <c r="A1731" s="15"/>
      <c r="C1731" s="79" t="s">
        <v>26</v>
      </c>
      <c r="D1731" s="42" t="s">
        <v>27</v>
      </c>
      <c r="E1731" s="16" t="s">
        <v>305</v>
      </c>
      <c r="F1731" s="17" t="s">
        <v>8</v>
      </c>
      <c r="G1731" s="73" t="s">
        <v>6</v>
      </c>
      <c r="H1731" s="18" t="s">
        <v>6</v>
      </c>
      <c r="I1731" s="18" t="s">
        <v>93</v>
      </c>
      <c r="J1731" s="18" t="s">
        <v>32</v>
      </c>
      <c r="K1731" s="19" t="s">
        <v>31</v>
      </c>
      <c r="N1731" s="20" t="s">
        <v>6</v>
      </c>
      <c r="O1731" s="7" t="s">
        <v>6</v>
      </c>
      <c r="P1731" s="7">
        <v>0</v>
      </c>
      <c r="Q1731" s="7">
        <v>0</v>
      </c>
      <c r="R1731" s="43">
        <v>0</v>
      </c>
    </row>
    <row r="1732" spans="1:18" ht="12.75">
      <c r="A1732" s="15"/>
      <c r="C1732" s="80"/>
      <c r="D1732" s="44"/>
      <c r="E1732" s="23" t="s">
        <v>460</v>
      </c>
      <c r="F1732" s="24" t="s">
        <v>8</v>
      </c>
      <c r="G1732" s="74" t="s">
        <v>6</v>
      </c>
      <c r="H1732" s="25" t="s">
        <v>6</v>
      </c>
      <c r="I1732" s="25" t="s">
        <v>206</v>
      </c>
      <c r="J1732" s="25" t="s">
        <v>187</v>
      </c>
      <c r="K1732" s="26" t="s">
        <v>116</v>
      </c>
      <c r="N1732" s="31" t="s">
        <v>6</v>
      </c>
      <c r="O1732" s="32" t="s">
        <v>6</v>
      </c>
      <c r="P1732" s="32">
        <v>0</v>
      </c>
      <c r="Q1732" s="32">
        <v>0</v>
      </c>
      <c r="R1732" s="46">
        <v>0</v>
      </c>
    </row>
    <row r="1733" spans="1:18" ht="12.75">
      <c r="A1733" s="15"/>
      <c r="C1733" s="80"/>
      <c r="D1733" s="47"/>
      <c r="E1733" s="35" t="s">
        <v>20</v>
      </c>
      <c r="F1733" s="36" t="s">
        <v>21</v>
      </c>
      <c r="G1733" s="75" t="s">
        <v>6</v>
      </c>
      <c r="H1733" s="37" t="s">
        <v>6</v>
      </c>
      <c r="I1733" s="37" t="s">
        <v>262</v>
      </c>
      <c r="J1733" s="37" t="s">
        <v>263</v>
      </c>
      <c r="K1733" s="38" t="s">
        <v>264</v>
      </c>
      <c r="N1733" s="50"/>
      <c r="O1733" s="51"/>
      <c r="P1733" s="51"/>
      <c r="Q1733" s="51"/>
      <c r="R1733" s="52"/>
    </row>
    <row r="1734" spans="1:18" ht="12.75">
      <c r="A1734" s="15"/>
      <c r="C1734" s="80"/>
      <c r="D1734" s="42" t="s">
        <v>40</v>
      </c>
      <c r="E1734" s="16" t="s">
        <v>305</v>
      </c>
      <c r="F1734" s="17" t="s">
        <v>8</v>
      </c>
      <c r="G1734" s="73" t="s">
        <v>6</v>
      </c>
      <c r="H1734" s="18" t="s">
        <v>6</v>
      </c>
      <c r="I1734" s="18" t="s">
        <v>93</v>
      </c>
      <c r="J1734" s="18" t="s">
        <v>32</v>
      </c>
      <c r="K1734" s="19" t="s">
        <v>93</v>
      </c>
      <c r="N1734" s="20" t="s">
        <v>6</v>
      </c>
      <c r="O1734" s="7" t="s">
        <v>6</v>
      </c>
      <c r="P1734" s="7">
        <v>0</v>
      </c>
      <c r="Q1734" s="7">
        <v>0</v>
      </c>
      <c r="R1734" s="43">
        <v>0</v>
      </c>
    </row>
    <row r="1735" spans="1:18" ht="12.75">
      <c r="A1735" s="15"/>
      <c r="C1735" s="80"/>
      <c r="D1735" s="44"/>
      <c r="E1735" s="23" t="s">
        <v>460</v>
      </c>
      <c r="F1735" s="24" t="s">
        <v>8</v>
      </c>
      <c r="G1735" s="74" t="s">
        <v>6</v>
      </c>
      <c r="H1735" s="25" t="s">
        <v>6</v>
      </c>
      <c r="I1735" s="25" t="s">
        <v>206</v>
      </c>
      <c r="J1735" s="25" t="s">
        <v>187</v>
      </c>
      <c r="K1735" s="26" t="s">
        <v>206</v>
      </c>
      <c r="N1735" s="27" t="s">
        <v>6</v>
      </c>
      <c r="O1735" s="28" t="s">
        <v>6</v>
      </c>
      <c r="P1735" s="28">
        <v>0</v>
      </c>
      <c r="Q1735" s="28">
        <v>0</v>
      </c>
      <c r="R1735" s="45">
        <v>0</v>
      </c>
    </row>
    <row r="1736" spans="1:18" ht="12.75">
      <c r="A1736" s="15"/>
      <c r="C1736" s="80"/>
      <c r="D1736" s="47"/>
      <c r="E1736" s="35" t="s">
        <v>20</v>
      </c>
      <c r="F1736" s="36" t="s">
        <v>21</v>
      </c>
      <c r="G1736" s="75" t="s">
        <v>6</v>
      </c>
      <c r="H1736" s="37" t="s">
        <v>6</v>
      </c>
      <c r="I1736" s="37" t="s">
        <v>270</v>
      </c>
      <c r="J1736" s="37" t="s">
        <v>271</v>
      </c>
      <c r="K1736" s="38" t="s">
        <v>272</v>
      </c>
      <c r="N1736" s="57"/>
      <c r="O1736" s="58"/>
      <c r="P1736" s="58"/>
      <c r="Q1736" s="58"/>
      <c r="R1736" s="59"/>
    </row>
    <row r="1737" spans="1:18" ht="12.75">
      <c r="A1737" s="15"/>
      <c r="C1737" s="80"/>
      <c r="D1737" s="42" t="s">
        <v>48</v>
      </c>
      <c r="E1737" s="16" t="s">
        <v>305</v>
      </c>
      <c r="F1737" s="17" t="s">
        <v>8</v>
      </c>
      <c r="G1737" s="73" t="s">
        <v>6</v>
      </c>
      <c r="H1737" s="18" t="s">
        <v>6</v>
      </c>
      <c r="I1737" s="18" t="s">
        <v>32</v>
      </c>
      <c r="J1737" s="18" t="s">
        <v>31</v>
      </c>
      <c r="K1737" s="19" t="s">
        <v>32</v>
      </c>
      <c r="N1737" s="20" t="s">
        <v>6</v>
      </c>
      <c r="O1737" s="7" t="s">
        <v>6</v>
      </c>
      <c r="P1737" s="7">
        <v>0</v>
      </c>
      <c r="Q1737" s="7">
        <v>0</v>
      </c>
      <c r="R1737" s="43">
        <v>0</v>
      </c>
    </row>
    <row r="1738" spans="1:18" ht="12.75">
      <c r="A1738" s="15"/>
      <c r="C1738" s="80"/>
      <c r="D1738" s="44"/>
      <c r="E1738" s="23" t="s">
        <v>460</v>
      </c>
      <c r="F1738" s="24" t="s">
        <v>8</v>
      </c>
      <c r="G1738" s="74" t="s">
        <v>6</v>
      </c>
      <c r="H1738" s="25" t="s">
        <v>6</v>
      </c>
      <c r="I1738" s="25" t="s">
        <v>187</v>
      </c>
      <c r="J1738" s="25" t="s">
        <v>116</v>
      </c>
      <c r="K1738" s="26" t="s">
        <v>187</v>
      </c>
      <c r="N1738" s="27" t="s">
        <v>6</v>
      </c>
      <c r="O1738" s="28" t="s">
        <v>6</v>
      </c>
      <c r="P1738" s="28">
        <v>0</v>
      </c>
      <c r="Q1738" s="28">
        <v>0</v>
      </c>
      <c r="R1738" s="45">
        <v>0</v>
      </c>
    </row>
    <row r="1739" spans="1:18" ht="12.75">
      <c r="A1739" s="15"/>
      <c r="C1739" s="81"/>
      <c r="D1739" s="47"/>
      <c r="E1739" s="35" t="s">
        <v>20</v>
      </c>
      <c r="F1739" s="36" t="s">
        <v>21</v>
      </c>
      <c r="G1739" s="75" t="s">
        <v>6</v>
      </c>
      <c r="H1739" s="37" t="s">
        <v>6</v>
      </c>
      <c r="I1739" s="37" t="s">
        <v>277</v>
      </c>
      <c r="J1739" s="37" t="s">
        <v>278</v>
      </c>
      <c r="K1739" s="38" t="s">
        <v>279</v>
      </c>
      <c r="N1739" s="57"/>
      <c r="O1739" s="58"/>
      <c r="P1739" s="58"/>
      <c r="Q1739" s="58"/>
      <c r="R1739" s="59"/>
    </row>
    <row r="1740" spans="1:18" ht="12.75">
      <c r="A1740" s="15"/>
      <c r="C1740" s="79" t="s">
        <v>58</v>
      </c>
      <c r="D1740" s="42" t="s">
        <v>59</v>
      </c>
      <c r="E1740" s="16" t="s">
        <v>305</v>
      </c>
      <c r="F1740" s="17" t="s">
        <v>8</v>
      </c>
      <c r="G1740" s="73" t="s">
        <v>6</v>
      </c>
      <c r="H1740" s="18" t="s">
        <v>6</v>
      </c>
      <c r="I1740" s="18" t="s">
        <v>93</v>
      </c>
      <c r="J1740" s="18" t="s">
        <v>31</v>
      </c>
      <c r="K1740" s="19" t="s">
        <v>50</v>
      </c>
      <c r="N1740" s="20" t="s">
        <v>6</v>
      </c>
      <c r="O1740" s="7" t="s">
        <v>6</v>
      </c>
      <c r="P1740" s="7">
        <v>0</v>
      </c>
      <c r="Q1740" s="7">
        <v>0</v>
      </c>
      <c r="R1740" s="43">
        <v>0</v>
      </c>
    </row>
    <row r="1741" spans="1:18" ht="12.75">
      <c r="A1741" s="15"/>
      <c r="C1741" s="80"/>
      <c r="D1741" s="44"/>
      <c r="E1741" s="23" t="s">
        <v>460</v>
      </c>
      <c r="F1741" s="24" t="s">
        <v>8</v>
      </c>
      <c r="G1741" s="74" t="s">
        <v>6</v>
      </c>
      <c r="H1741" s="25" t="s">
        <v>6</v>
      </c>
      <c r="I1741" s="25" t="s">
        <v>206</v>
      </c>
      <c r="J1741" s="25" t="s">
        <v>116</v>
      </c>
      <c r="K1741" s="26" t="s">
        <v>125</v>
      </c>
      <c r="N1741" s="27" t="s">
        <v>6</v>
      </c>
      <c r="O1741" s="28" t="s">
        <v>6</v>
      </c>
      <c r="P1741" s="28">
        <v>0</v>
      </c>
      <c r="Q1741" s="28">
        <v>0</v>
      </c>
      <c r="R1741" s="45">
        <v>0</v>
      </c>
    </row>
    <row r="1742" spans="1:18" ht="12.75">
      <c r="A1742" s="15"/>
      <c r="C1742" s="80"/>
      <c r="D1742" s="47"/>
      <c r="E1742" s="35" t="s">
        <v>20</v>
      </c>
      <c r="F1742" s="36" t="s">
        <v>21</v>
      </c>
      <c r="G1742" s="75" t="s">
        <v>6</v>
      </c>
      <c r="H1742" s="37" t="s">
        <v>6</v>
      </c>
      <c r="I1742" s="37" t="s">
        <v>280</v>
      </c>
      <c r="J1742" s="37" t="s">
        <v>281</v>
      </c>
      <c r="K1742" s="38" t="s">
        <v>282</v>
      </c>
      <c r="N1742" s="57"/>
      <c r="O1742" s="58"/>
      <c r="P1742" s="58"/>
      <c r="Q1742" s="58"/>
      <c r="R1742" s="59"/>
    </row>
    <row r="1743" spans="1:18" ht="12.75">
      <c r="A1743" s="15"/>
      <c r="C1743" s="80"/>
      <c r="D1743" s="42" t="s">
        <v>67</v>
      </c>
      <c r="E1743" s="16" t="s">
        <v>305</v>
      </c>
      <c r="F1743" s="17" t="s">
        <v>8</v>
      </c>
      <c r="G1743" s="73" t="s">
        <v>6</v>
      </c>
      <c r="H1743" s="18" t="s">
        <v>6</v>
      </c>
      <c r="I1743" s="18" t="s">
        <v>19</v>
      </c>
      <c r="J1743" s="18" t="s">
        <v>6</v>
      </c>
      <c r="K1743" s="19" t="s">
        <v>14</v>
      </c>
      <c r="N1743" s="20" t="s">
        <v>6</v>
      </c>
      <c r="O1743" s="7" t="s">
        <v>6</v>
      </c>
      <c r="P1743" s="7">
        <v>0</v>
      </c>
      <c r="Q1743" s="7">
        <v>0</v>
      </c>
      <c r="R1743" s="43">
        <v>0</v>
      </c>
    </row>
    <row r="1744" spans="1:18" ht="12.75">
      <c r="A1744" s="15"/>
      <c r="C1744" s="80"/>
      <c r="D1744" s="48"/>
      <c r="E1744" s="23" t="s">
        <v>460</v>
      </c>
      <c r="F1744" s="24" t="s">
        <v>8</v>
      </c>
      <c r="G1744" s="74" t="s">
        <v>6</v>
      </c>
      <c r="H1744" s="25" t="s">
        <v>6</v>
      </c>
      <c r="I1744" s="25" t="s">
        <v>90</v>
      </c>
      <c r="J1744" s="25" t="s">
        <v>6</v>
      </c>
      <c r="K1744" s="26" t="s">
        <v>111</v>
      </c>
      <c r="N1744" s="27" t="s">
        <v>6</v>
      </c>
      <c r="O1744" s="28" t="s">
        <v>6</v>
      </c>
      <c r="P1744" s="28">
        <v>0</v>
      </c>
      <c r="Q1744" s="28">
        <v>0</v>
      </c>
      <c r="R1744" s="45">
        <v>0</v>
      </c>
    </row>
    <row r="1745" spans="1:18" ht="12.75">
      <c r="A1745" s="15"/>
      <c r="C1745" s="80"/>
      <c r="D1745" s="49"/>
      <c r="E1745" s="35" t="s">
        <v>20</v>
      </c>
      <c r="F1745" s="36" t="s">
        <v>21</v>
      </c>
      <c r="G1745" s="75" t="s">
        <v>6</v>
      </c>
      <c r="H1745" s="37" t="s">
        <v>6</v>
      </c>
      <c r="I1745" s="37" t="s">
        <v>285</v>
      </c>
      <c r="J1745" s="37" t="s">
        <v>286</v>
      </c>
      <c r="K1745" s="38" t="s">
        <v>260</v>
      </c>
      <c r="N1745" s="57"/>
      <c r="O1745" s="58"/>
      <c r="P1745" s="58"/>
      <c r="Q1745" s="58"/>
      <c r="R1745" s="59"/>
    </row>
    <row r="1746" spans="1:18" ht="12.75">
      <c r="A1746" s="15"/>
      <c r="C1746" s="80"/>
      <c r="D1746" s="42" t="s">
        <v>74</v>
      </c>
      <c r="E1746" s="16" t="s">
        <v>305</v>
      </c>
      <c r="F1746" s="17" t="s">
        <v>8</v>
      </c>
      <c r="G1746" s="73" t="s">
        <v>6</v>
      </c>
      <c r="H1746" s="18" t="s">
        <v>6</v>
      </c>
      <c r="I1746" s="18" t="s">
        <v>32</v>
      </c>
      <c r="J1746" s="18" t="s">
        <v>93</v>
      </c>
      <c r="K1746" s="19" t="s">
        <v>31</v>
      </c>
      <c r="N1746" s="20" t="s">
        <v>6</v>
      </c>
      <c r="O1746" s="7" t="s">
        <v>6</v>
      </c>
      <c r="P1746" s="7">
        <v>0</v>
      </c>
      <c r="Q1746" s="7">
        <v>0</v>
      </c>
      <c r="R1746" s="43">
        <v>0</v>
      </c>
    </row>
    <row r="1747" spans="1:18" ht="12.75">
      <c r="A1747" s="15"/>
      <c r="C1747" s="80"/>
      <c r="D1747" s="44"/>
      <c r="E1747" s="23" t="s">
        <v>460</v>
      </c>
      <c r="F1747" s="24" t="s">
        <v>8</v>
      </c>
      <c r="G1747" s="74" t="s">
        <v>6</v>
      </c>
      <c r="H1747" s="25" t="s">
        <v>6</v>
      </c>
      <c r="I1747" s="25" t="s">
        <v>187</v>
      </c>
      <c r="J1747" s="25" t="s">
        <v>206</v>
      </c>
      <c r="K1747" s="26" t="s">
        <v>116</v>
      </c>
      <c r="N1747" s="27" t="s">
        <v>6</v>
      </c>
      <c r="O1747" s="28" t="s">
        <v>6</v>
      </c>
      <c r="P1747" s="28">
        <v>0</v>
      </c>
      <c r="Q1747" s="28">
        <v>0</v>
      </c>
      <c r="R1747" s="46">
        <v>0</v>
      </c>
    </row>
    <row r="1748" spans="1:18" ht="12.75">
      <c r="A1748" s="15"/>
      <c r="C1748" s="80"/>
      <c r="D1748" s="47"/>
      <c r="E1748" s="35" t="s">
        <v>20</v>
      </c>
      <c r="F1748" s="36" t="s">
        <v>21</v>
      </c>
      <c r="G1748" s="75" t="s">
        <v>6</v>
      </c>
      <c r="H1748" s="37" t="s">
        <v>6</v>
      </c>
      <c r="I1748" s="37" t="s">
        <v>291</v>
      </c>
      <c r="J1748" s="37" t="s">
        <v>292</v>
      </c>
      <c r="K1748" s="38" t="s">
        <v>293</v>
      </c>
      <c r="N1748" s="57"/>
      <c r="O1748" s="58"/>
      <c r="P1748" s="58"/>
      <c r="Q1748" s="58"/>
      <c r="R1748" s="59"/>
    </row>
    <row r="1749" spans="1:18" ht="12.75">
      <c r="A1749" s="15"/>
      <c r="C1749" s="80"/>
      <c r="D1749" s="42" t="s">
        <v>82</v>
      </c>
      <c r="E1749" s="16" t="s">
        <v>305</v>
      </c>
      <c r="F1749" s="17" t="s">
        <v>8</v>
      </c>
      <c r="G1749" s="73" t="s">
        <v>6</v>
      </c>
      <c r="H1749" s="18" t="s">
        <v>6</v>
      </c>
      <c r="I1749" s="18" t="s">
        <v>6</v>
      </c>
      <c r="J1749" s="18" t="s">
        <v>93</v>
      </c>
      <c r="K1749" s="19" t="s">
        <v>34</v>
      </c>
      <c r="N1749" s="20" t="s">
        <v>6</v>
      </c>
      <c r="O1749" s="7" t="s">
        <v>6</v>
      </c>
      <c r="P1749" s="7">
        <v>0</v>
      </c>
      <c r="Q1749" s="7">
        <v>0</v>
      </c>
      <c r="R1749" s="43">
        <v>0</v>
      </c>
    </row>
    <row r="1750" spans="1:18" ht="12.75">
      <c r="A1750" s="15"/>
      <c r="C1750" s="80"/>
      <c r="D1750" s="44"/>
      <c r="E1750" s="23" t="s">
        <v>460</v>
      </c>
      <c r="F1750" s="24" t="s">
        <v>8</v>
      </c>
      <c r="G1750" s="74" t="s">
        <v>6</v>
      </c>
      <c r="H1750" s="25" t="s">
        <v>6</v>
      </c>
      <c r="I1750" s="25" t="s">
        <v>6</v>
      </c>
      <c r="J1750" s="25" t="s">
        <v>206</v>
      </c>
      <c r="K1750" s="26" t="s">
        <v>69</v>
      </c>
      <c r="N1750" s="27" t="s">
        <v>6</v>
      </c>
      <c r="O1750" s="28" t="s">
        <v>6</v>
      </c>
      <c r="P1750" s="28">
        <v>0</v>
      </c>
      <c r="Q1750" s="28">
        <v>0</v>
      </c>
      <c r="R1750" s="45">
        <v>0</v>
      </c>
    </row>
    <row r="1751" spans="1:18" ht="12.75">
      <c r="A1751" s="15"/>
      <c r="C1751" s="80"/>
      <c r="D1751" s="47"/>
      <c r="E1751" s="35" t="s">
        <v>20</v>
      </c>
      <c r="F1751" s="36" t="s">
        <v>21</v>
      </c>
      <c r="G1751" s="75" t="s">
        <v>6</v>
      </c>
      <c r="H1751" s="37" t="s">
        <v>6</v>
      </c>
      <c r="I1751" s="37" t="s">
        <v>295</v>
      </c>
      <c r="J1751" s="37" t="s">
        <v>296</v>
      </c>
      <c r="K1751" s="38" t="s">
        <v>297</v>
      </c>
      <c r="N1751" s="57"/>
      <c r="O1751" s="58"/>
      <c r="P1751" s="58"/>
      <c r="Q1751" s="58"/>
      <c r="R1751" s="59"/>
    </row>
    <row r="1752" spans="1:18" ht="12.75">
      <c r="A1752" s="15"/>
      <c r="C1752" s="80"/>
      <c r="D1752" s="48" t="s">
        <v>89</v>
      </c>
      <c r="E1752" s="16" t="s">
        <v>305</v>
      </c>
      <c r="F1752" s="17" t="s">
        <v>8</v>
      </c>
      <c r="G1752" s="73" t="s">
        <v>6</v>
      </c>
      <c r="H1752" s="18" t="s">
        <v>6</v>
      </c>
      <c r="I1752" s="18" t="s">
        <v>93</v>
      </c>
      <c r="J1752" s="18" t="s">
        <v>128</v>
      </c>
      <c r="K1752" s="19" t="s">
        <v>105</v>
      </c>
      <c r="N1752" s="20" t="s">
        <v>6</v>
      </c>
      <c r="O1752" s="7" t="s">
        <v>6</v>
      </c>
      <c r="P1752" s="7">
        <v>0</v>
      </c>
      <c r="Q1752" s="7">
        <v>0</v>
      </c>
      <c r="R1752" s="43">
        <v>0</v>
      </c>
    </row>
    <row r="1753" spans="1:18" ht="12.75">
      <c r="A1753" s="15"/>
      <c r="C1753" s="80"/>
      <c r="D1753" s="44"/>
      <c r="E1753" s="23" t="s">
        <v>460</v>
      </c>
      <c r="F1753" s="24" t="s">
        <v>8</v>
      </c>
      <c r="G1753" s="74" t="s">
        <v>6</v>
      </c>
      <c r="H1753" s="25" t="s">
        <v>6</v>
      </c>
      <c r="I1753" s="25" t="s">
        <v>206</v>
      </c>
      <c r="J1753" s="25" t="s">
        <v>235</v>
      </c>
      <c r="K1753" s="26" t="s">
        <v>215</v>
      </c>
      <c r="N1753" s="31" t="s">
        <v>6</v>
      </c>
      <c r="O1753" s="28" t="s">
        <v>6</v>
      </c>
      <c r="P1753" s="28">
        <v>0</v>
      </c>
      <c r="Q1753" s="28">
        <v>0</v>
      </c>
      <c r="R1753" s="45">
        <v>0</v>
      </c>
    </row>
    <row r="1754" spans="1:18" ht="12.75">
      <c r="A1754" s="15"/>
      <c r="C1754" s="81"/>
      <c r="D1754" s="47"/>
      <c r="E1754" s="35" t="s">
        <v>20</v>
      </c>
      <c r="F1754" s="36" t="s">
        <v>21</v>
      </c>
      <c r="G1754" s="75" t="s">
        <v>6</v>
      </c>
      <c r="H1754" s="37" t="s">
        <v>6</v>
      </c>
      <c r="I1754" s="37" t="s">
        <v>298</v>
      </c>
      <c r="J1754" s="37" t="s">
        <v>299</v>
      </c>
      <c r="K1754" s="38" t="s">
        <v>300</v>
      </c>
      <c r="N1754" s="55"/>
      <c r="O1754" s="51"/>
      <c r="P1754" s="51"/>
      <c r="Q1754" s="51"/>
      <c r="R1754" s="52"/>
    </row>
    <row r="1755" ht="12.75">
      <c r="C1755" s="53" t="s">
        <v>98</v>
      </c>
    </row>
    <row r="1756" ht="12.75">
      <c r="C1756" s="53" t="s">
        <v>99</v>
      </c>
    </row>
    <row r="1757" ht="12.75">
      <c r="C1757" s="66" t="s">
        <v>138</v>
      </c>
    </row>
    <row r="1758" ht="12.75">
      <c r="C1758" s="66"/>
    </row>
    <row r="1759" ht="12.75">
      <c r="C1759" s="66"/>
    </row>
    <row r="1761" spans="2:3" ht="12.75">
      <c r="B1761" s="2" t="s">
        <v>536</v>
      </c>
      <c r="C1761" s="1" t="s">
        <v>537</v>
      </c>
    </row>
    <row r="1762" spans="2:3" ht="13.5" thickBot="1">
      <c r="B1762" s="4" t="s">
        <v>538</v>
      </c>
      <c r="C1762" s="56" t="s">
        <v>248</v>
      </c>
    </row>
    <row r="1763" spans="7:17" ht="13.5" thickTop="1">
      <c r="G1763" s="76" t="s">
        <v>5</v>
      </c>
      <c r="H1763" s="77"/>
      <c r="I1763" s="77"/>
      <c r="J1763" s="77"/>
      <c r="K1763" s="78"/>
      <c r="L1763" s="5"/>
      <c r="M1763" s="5"/>
      <c r="O1763" s="6" t="s">
        <v>6</v>
      </c>
      <c r="P1763" s="7"/>
      <c r="Q1763" s="7"/>
    </row>
    <row r="1764" spans="7:18" ht="12.75">
      <c r="G1764" s="9">
        <v>2010</v>
      </c>
      <c r="H1764" s="10">
        <v>2011</v>
      </c>
      <c r="I1764" s="10">
        <v>2012</v>
      </c>
      <c r="J1764" s="10">
        <v>2013</v>
      </c>
      <c r="K1764" s="11">
        <v>2014</v>
      </c>
      <c r="N1764" s="12">
        <v>2010</v>
      </c>
      <c r="O1764" s="13">
        <v>2011</v>
      </c>
      <c r="P1764" s="13">
        <v>2012</v>
      </c>
      <c r="Q1764" s="13">
        <v>2013</v>
      </c>
      <c r="R1764" s="14">
        <v>2014</v>
      </c>
    </row>
    <row r="1765" spans="1:18" ht="12.75">
      <c r="A1765" s="15"/>
      <c r="D1765" s="9" t="s">
        <v>5</v>
      </c>
      <c r="E1765" s="16" t="s">
        <v>305</v>
      </c>
      <c r="F1765" s="17" t="s">
        <v>8</v>
      </c>
      <c r="G1765" s="73" t="s">
        <v>6</v>
      </c>
      <c r="H1765" s="18" t="s">
        <v>6</v>
      </c>
      <c r="I1765" s="18" t="s">
        <v>128</v>
      </c>
      <c r="J1765" s="18"/>
      <c r="K1765" s="19" t="s">
        <v>105</v>
      </c>
      <c r="N1765" s="20" t="s">
        <v>6</v>
      </c>
      <c r="O1765" s="7" t="s">
        <v>6</v>
      </c>
      <c r="P1765" s="7">
        <v>0</v>
      </c>
      <c r="Q1765" s="7">
        <v>0</v>
      </c>
      <c r="R1765" s="43"/>
    </row>
    <row r="1766" spans="1:18" ht="12.75">
      <c r="A1766" s="15"/>
      <c r="D1766" s="22"/>
      <c r="E1766" s="23" t="s">
        <v>460</v>
      </c>
      <c r="F1766" s="24" t="s">
        <v>8</v>
      </c>
      <c r="G1766" s="74" t="s">
        <v>6</v>
      </c>
      <c r="H1766" s="25" t="s">
        <v>6</v>
      </c>
      <c r="I1766" s="25" t="s">
        <v>235</v>
      </c>
      <c r="J1766" s="25"/>
      <c r="K1766" s="26" t="s">
        <v>215</v>
      </c>
      <c r="N1766" s="27" t="s">
        <v>6</v>
      </c>
      <c r="O1766" s="28" t="s">
        <v>6</v>
      </c>
      <c r="P1766" s="28">
        <v>0</v>
      </c>
      <c r="Q1766" s="28">
        <v>0</v>
      </c>
      <c r="R1766" s="45"/>
    </row>
    <row r="1767" spans="1:18" ht="12.75">
      <c r="A1767" s="15"/>
      <c r="D1767" s="34"/>
      <c r="E1767" s="35" t="s">
        <v>20</v>
      </c>
      <c r="F1767" s="36" t="s">
        <v>21</v>
      </c>
      <c r="G1767" s="75" t="s">
        <v>6</v>
      </c>
      <c r="H1767" s="37" t="s">
        <v>6</v>
      </c>
      <c r="I1767" s="37" t="s">
        <v>255</v>
      </c>
      <c r="J1767" s="37"/>
      <c r="K1767" s="38" t="s">
        <v>256</v>
      </c>
      <c r="N1767" s="57"/>
      <c r="O1767" s="58"/>
      <c r="P1767" s="58"/>
      <c r="Q1767" s="58"/>
      <c r="R1767" s="59"/>
    </row>
    <row r="1768" spans="1:18" ht="12.75">
      <c r="A1768" s="15"/>
      <c r="C1768" s="79" t="s">
        <v>26</v>
      </c>
      <c r="D1768" s="42" t="s">
        <v>27</v>
      </c>
      <c r="E1768" s="16" t="s">
        <v>305</v>
      </c>
      <c r="F1768" s="17" t="s">
        <v>8</v>
      </c>
      <c r="G1768" s="73" t="s">
        <v>6</v>
      </c>
      <c r="H1768" s="18" t="s">
        <v>6</v>
      </c>
      <c r="I1768" s="18" t="s">
        <v>126</v>
      </c>
      <c r="J1768" s="18" t="s">
        <v>105</v>
      </c>
      <c r="K1768" s="19" t="s">
        <v>92</v>
      </c>
      <c r="N1768" s="20" t="s">
        <v>6</v>
      </c>
      <c r="O1768" s="7" t="s">
        <v>6</v>
      </c>
      <c r="P1768" s="7">
        <v>0</v>
      </c>
      <c r="Q1768" s="7">
        <v>0</v>
      </c>
      <c r="R1768" s="43">
        <v>0</v>
      </c>
    </row>
    <row r="1769" spans="1:18" ht="12.75">
      <c r="A1769" s="15"/>
      <c r="C1769" s="80"/>
      <c r="D1769" s="44"/>
      <c r="E1769" s="23" t="s">
        <v>460</v>
      </c>
      <c r="F1769" s="24" t="s">
        <v>8</v>
      </c>
      <c r="G1769" s="74" t="s">
        <v>6</v>
      </c>
      <c r="H1769" s="25" t="s">
        <v>6</v>
      </c>
      <c r="I1769" s="25" t="s">
        <v>225</v>
      </c>
      <c r="J1769" s="25" t="s">
        <v>215</v>
      </c>
      <c r="K1769" s="26" t="s">
        <v>216</v>
      </c>
      <c r="N1769" s="31" t="s">
        <v>6</v>
      </c>
      <c r="O1769" s="32" t="s">
        <v>6</v>
      </c>
      <c r="P1769" s="32">
        <v>0</v>
      </c>
      <c r="Q1769" s="32">
        <v>0</v>
      </c>
      <c r="R1769" s="46">
        <v>0</v>
      </c>
    </row>
    <row r="1770" spans="1:18" ht="12.75">
      <c r="A1770" s="15"/>
      <c r="C1770" s="80"/>
      <c r="D1770" s="47"/>
      <c r="E1770" s="35" t="s">
        <v>20</v>
      </c>
      <c r="F1770" s="36" t="s">
        <v>21</v>
      </c>
      <c r="G1770" s="75" t="s">
        <v>6</v>
      </c>
      <c r="H1770" s="37" t="s">
        <v>6</v>
      </c>
      <c r="I1770" s="37" t="s">
        <v>262</v>
      </c>
      <c r="J1770" s="37" t="s">
        <v>263</v>
      </c>
      <c r="K1770" s="38" t="s">
        <v>264</v>
      </c>
      <c r="N1770" s="50"/>
      <c r="O1770" s="51"/>
      <c r="P1770" s="51"/>
      <c r="Q1770" s="51"/>
      <c r="R1770" s="52"/>
    </row>
    <row r="1771" spans="1:18" ht="12.75">
      <c r="A1771" s="15"/>
      <c r="C1771" s="80"/>
      <c r="D1771" s="42" t="s">
        <v>40</v>
      </c>
      <c r="E1771" s="16" t="s">
        <v>305</v>
      </c>
      <c r="F1771" s="17" t="s">
        <v>8</v>
      </c>
      <c r="G1771" s="73" t="s">
        <v>6</v>
      </c>
      <c r="H1771" s="18" t="s">
        <v>6</v>
      </c>
      <c r="I1771" s="18" t="s">
        <v>128</v>
      </c>
      <c r="J1771" s="18" t="s">
        <v>6</v>
      </c>
      <c r="K1771" s="19" t="s">
        <v>105</v>
      </c>
      <c r="N1771" s="20" t="s">
        <v>6</v>
      </c>
      <c r="O1771" s="7" t="s">
        <v>6</v>
      </c>
      <c r="P1771" s="7">
        <v>0</v>
      </c>
      <c r="Q1771" s="7">
        <v>1</v>
      </c>
      <c r="R1771" s="43">
        <v>0</v>
      </c>
    </row>
    <row r="1772" spans="1:18" ht="12.75">
      <c r="A1772" s="15"/>
      <c r="C1772" s="80"/>
      <c r="D1772" s="44"/>
      <c r="E1772" s="23" t="s">
        <v>460</v>
      </c>
      <c r="F1772" s="24" t="s">
        <v>8</v>
      </c>
      <c r="G1772" s="74" t="s">
        <v>6</v>
      </c>
      <c r="H1772" s="25" t="s">
        <v>6</v>
      </c>
      <c r="I1772" s="25" t="s">
        <v>235</v>
      </c>
      <c r="J1772" s="25" t="s">
        <v>6</v>
      </c>
      <c r="K1772" s="26" t="s">
        <v>215</v>
      </c>
      <c r="N1772" s="27" t="s">
        <v>6</v>
      </c>
      <c r="O1772" s="28" t="s">
        <v>6</v>
      </c>
      <c r="P1772" s="28">
        <v>0</v>
      </c>
      <c r="Q1772" s="28">
        <v>1</v>
      </c>
      <c r="R1772" s="45">
        <v>0</v>
      </c>
    </row>
    <row r="1773" spans="1:18" ht="12.75">
      <c r="A1773" s="15"/>
      <c r="C1773" s="80"/>
      <c r="D1773" s="47"/>
      <c r="E1773" s="35" t="s">
        <v>20</v>
      </c>
      <c r="F1773" s="36" t="s">
        <v>21</v>
      </c>
      <c r="G1773" s="75" t="s">
        <v>6</v>
      </c>
      <c r="H1773" s="37" t="s">
        <v>6</v>
      </c>
      <c r="I1773" s="37" t="s">
        <v>270</v>
      </c>
      <c r="J1773" s="37" t="s">
        <v>6</v>
      </c>
      <c r="K1773" s="38" t="s">
        <v>272</v>
      </c>
      <c r="N1773" s="57"/>
      <c r="O1773" s="58"/>
      <c r="P1773" s="58"/>
      <c r="Q1773" s="58"/>
      <c r="R1773" s="59"/>
    </row>
    <row r="1774" spans="1:18" ht="12.75">
      <c r="A1774" s="15"/>
      <c r="C1774" s="80"/>
      <c r="D1774" s="42" t="s">
        <v>48</v>
      </c>
      <c r="E1774" s="16" t="s">
        <v>305</v>
      </c>
      <c r="F1774" s="17" t="s">
        <v>8</v>
      </c>
      <c r="G1774" s="73" t="s">
        <v>6</v>
      </c>
      <c r="H1774" s="18" t="s">
        <v>6</v>
      </c>
      <c r="I1774" s="18" t="s">
        <v>105</v>
      </c>
      <c r="J1774" s="18" t="s">
        <v>128</v>
      </c>
      <c r="K1774" s="19" t="s">
        <v>105</v>
      </c>
      <c r="N1774" s="20" t="s">
        <v>6</v>
      </c>
      <c r="O1774" s="7" t="s">
        <v>6</v>
      </c>
      <c r="P1774" s="7">
        <v>0</v>
      </c>
      <c r="Q1774" s="7">
        <v>0</v>
      </c>
      <c r="R1774" s="43">
        <v>0</v>
      </c>
    </row>
    <row r="1775" spans="1:18" ht="12.75">
      <c r="A1775" s="15"/>
      <c r="C1775" s="80"/>
      <c r="D1775" s="44"/>
      <c r="E1775" s="23" t="s">
        <v>460</v>
      </c>
      <c r="F1775" s="24" t="s">
        <v>8</v>
      </c>
      <c r="G1775" s="74" t="s">
        <v>6</v>
      </c>
      <c r="H1775" s="25" t="s">
        <v>6</v>
      </c>
      <c r="I1775" s="25" t="s">
        <v>215</v>
      </c>
      <c r="J1775" s="25" t="s">
        <v>235</v>
      </c>
      <c r="K1775" s="26" t="s">
        <v>215</v>
      </c>
      <c r="N1775" s="27" t="s">
        <v>6</v>
      </c>
      <c r="O1775" s="28" t="s">
        <v>6</v>
      </c>
      <c r="P1775" s="28">
        <v>0</v>
      </c>
      <c r="Q1775" s="28">
        <v>0</v>
      </c>
      <c r="R1775" s="45">
        <v>0</v>
      </c>
    </row>
    <row r="1776" spans="1:18" ht="12.75">
      <c r="A1776" s="15"/>
      <c r="C1776" s="81"/>
      <c r="D1776" s="47"/>
      <c r="E1776" s="35" t="s">
        <v>20</v>
      </c>
      <c r="F1776" s="36" t="s">
        <v>21</v>
      </c>
      <c r="G1776" s="75" t="s">
        <v>6</v>
      </c>
      <c r="H1776" s="37" t="s">
        <v>6</v>
      </c>
      <c r="I1776" s="37" t="s">
        <v>277</v>
      </c>
      <c r="J1776" s="37" t="s">
        <v>278</v>
      </c>
      <c r="K1776" s="38" t="s">
        <v>279</v>
      </c>
      <c r="N1776" s="57"/>
      <c r="O1776" s="58"/>
      <c r="P1776" s="58"/>
      <c r="Q1776" s="58"/>
      <c r="R1776" s="59"/>
    </row>
    <row r="1777" spans="1:18" ht="12.75">
      <c r="A1777" s="15"/>
      <c r="C1777" s="79" t="s">
        <v>58</v>
      </c>
      <c r="D1777" s="42" t="s">
        <v>59</v>
      </c>
      <c r="E1777" s="16" t="s">
        <v>305</v>
      </c>
      <c r="F1777" s="17" t="s">
        <v>8</v>
      </c>
      <c r="G1777" s="73" t="s">
        <v>6</v>
      </c>
      <c r="H1777" s="18" t="s">
        <v>6</v>
      </c>
      <c r="I1777" s="18" t="s">
        <v>128</v>
      </c>
      <c r="J1777" s="18"/>
      <c r="K1777" s="19" t="s">
        <v>105</v>
      </c>
      <c r="N1777" s="20" t="s">
        <v>6</v>
      </c>
      <c r="O1777" s="7" t="s">
        <v>6</v>
      </c>
      <c r="P1777" s="7">
        <v>0</v>
      </c>
      <c r="Q1777" s="7">
        <v>0</v>
      </c>
      <c r="R1777" s="43">
        <v>0</v>
      </c>
    </row>
    <row r="1778" spans="1:18" ht="12.75">
      <c r="A1778" s="15"/>
      <c r="C1778" s="80"/>
      <c r="D1778" s="44"/>
      <c r="E1778" s="23" t="s">
        <v>460</v>
      </c>
      <c r="F1778" s="24" t="s">
        <v>8</v>
      </c>
      <c r="G1778" s="74" t="s">
        <v>6</v>
      </c>
      <c r="H1778" s="25" t="s">
        <v>6</v>
      </c>
      <c r="I1778" s="25" t="s">
        <v>235</v>
      </c>
      <c r="J1778" s="25"/>
      <c r="K1778" s="26" t="s">
        <v>215</v>
      </c>
      <c r="N1778" s="27" t="s">
        <v>6</v>
      </c>
      <c r="O1778" s="28" t="s">
        <v>6</v>
      </c>
      <c r="P1778" s="28">
        <v>0</v>
      </c>
      <c r="Q1778" s="28">
        <v>0</v>
      </c>
      <c r="R1778" s="45">
        <v>0</v>
      </c>
    </row>
    <row r="1779" spans="1:18" ht="12.75">
      <c r="A1779" s="15"/>
      <c r="C1779" s="80"/>
      <c r="D1779" s="47"/>
      <c r="E1779" s="35" t="s">
        <v>20</v>
      </c>
      <c r="F1779" s="36" t="s">
        <v>21</v>
      </c>
      <c r="G1779" s="75" t="s">
        <v>6</v>
      </c>
      <c r="H1779" s="37" t="s">
        <v>6</v>
      </c>
      <c r="I1779" s="37" t="s">
        <v>280</v>
      </c>
      <c r="J1779" s="37"/>
      <c r="K1779" s="38" t="s">
        <v>282</v>
      </c>
      <c r="N1779" s="57"/>
      <c r="O1779" s="58"/>
      <c r="P1779" s="58"/>
      <c r="Q1779" s="58"/>
      <c r="R1779" s="59"/>
    </row>
    <row r="1780" spans="1:18" ht="12.75">
      <c r="A1780" s="15"/>
      <c r="C1780" s="80"/>
      <c r="D1780" s="42" t="s">
        <v>67</v>
      </c>
      <c r="E1780" s="16" t="s">
        <v>305</v>
      </c>
      <c r="F1780" s="17" t="s">
        <v>8</v>
      </c>
      <c r="G1780" s="73" t="s">
        <v>6</v>
      </c>
      <c r="H1780" s="18" t="s">
        <v>6</v>
      </c>
      <c r="I1780" s="18" t="s">
        <v>32</v>
      </c>
      <c r="J1780" s="18"/>
      <c r="K1780" s="19" t="s">
        <v>128</v>
      </c>
      <c r="N1780" s="20" t="s">
        <v>6</v>
      </c>
      <c r="O1780" s="7" t="s">
        <v>6</v>
      </c>
      <c r="P1780" s="7">
        <v>0</v>
      </c>
      <c r="Q1780" s="7">
        <v>0</v>
      </c>
      <c r="R1780" s="43">
        <v>0</v>
      </c>
    </row>
    <row r="1781" spans="1:18" ht="12.75">
      <c r="A1781" s="15"/>
      <c r="C1781" s="80"/>
      <c r="D1781" s="48"/>
      <c r="E1781" s="23" t="s">
        <v>460</v>
      </c>
      <c r="F1781" s="24" t="s">
        <v>8</v>
      </c>
      <c r="G1781" s="74" t="s">
        <v>6</v>
      </c>
      <c r="H1781" s="25" t="s">
        <v>6</v>
      </c>
      <c r="I1781" s="25" t="s">
        <v>187</v>
      </c>
      <c r="J1781" s="25"/>
      <c r="K1781" s="26" t="s">
        <v>235</v>
      </c>
      <c r="N1781" s="27" t="s">
        <v>6</v>
      </c>
      <c r="O1781" s="28" t="s">
        <v>6</v>
      </c>
      <c r="P1781" s="28">
        <v>0</v>
      </c>
      <c r="Q1781" s="28">
        <v>0</v>
      </c>
      <c r="R1781" s="45">
        <v>0</v>
      </c>
    </row>
    <row r="1782" spans="1:18" ht="12.75">
      <c r="A1782" s="15"/>
      <c r="C1782" s="80"/>
      <c r="D1782" s="49"/>
      <c r="E1782" s="35" t="s">
        <v>20</v>
      </c>
      <c r="F1782" s="36" t="s">
        <v>21</v>
      </c>
      <c r="G1782" s="75" t="s">
        <v>6</v>
      </c>
      <c r="H1782" s="37" t="s">
        <v>6</v>
      </c>
      <c r="I1782" s="37" t="s">
        <v>285</v>
      </c>
      <c r="J1782" s="37"/>
      <c r="K1782" s="38" t="s">
        <v>260</v>
      </c>
      <c r="N1782" s="57"/>
      <c r="O1782" s="58"/>
      <c r="P1782" s="58"/>
      <c r="Q1782" s="58"/>
      <c r="R1782" s="59"/>
    </row>
    <row r="1783" spans="1:18" ht="12.75">
      <c r="A1783" s="15"/>
      <c r="C1783" s="80"/>
      <c r="D1783" s="42" t="s">
        <v>74</v>
      </c>
      <c r="E1783" s="16" t="s">
        <v>305</v>
      </c>
      <c r="F1783" s="17" t="s">
        <v>8</v>
      </c>
      <c r="G1783" s="73" t="s">
        <v>6</v>
      </c>
      <c r="H1783" s="18" t="s">
        <v>6</v>
      </c>
      <c r="I1783" s="18" t="s">
        <v>105</v>
      </c>
      <c r="J1783" s="18"/>
      <c r="K1783" s="19" t="s">
        <v>33</v>
      </c>
      <c r="N1783" s="20" t="s">
        <v>6</v>
      </c>
      <c r="O1783" s="7" t="s">
        <v>6</v>
      </c>
      <c r="P1783" s="7">
        <v>0</v>
      </c>
      <c r="Q1783" s="7">
        <v>0</v>
      </c>
      <c r="R1783" s="43">
        <v>0</v>
      </c>
    </row>
    <row r="1784" spans="1:18" ht="12.75">
      <c r="A1784" s="15"/>
      <c r="C1784" s="80"/>
      <c r="D1784" s="44"/>
      <c r="E1784" s="23" t="s">
        <v>460</v>
      </c>
      <c r="F1784" s="24" t="s">
        <v>8</v>
      </c>
      <c r="G1784" s="74" t="s">
        <v>6</v>
      </c>
      <c r="H1784" s="25" t="s">
        <v>6</v>
      </c>
      <c r="I1784" s="25" t="s">
        <v>215</v>
      </c>
      <c r="J1784" s="25"/>
      <c r="K1784" s="26" t="s">
        <v>131</v>
      </c>
      <c r="N1784" s="27" t="s">
        <v>6</v>
      </c>
      <c r="O1784" s="28" t="s">
        <v>6</v>
      </c>
      <c r="P1784" s="28">
        <v>0</v>
      </c>
      <c r="Q1784" s="28">
        <v>0</v>
      </c>
      <c r="R1784" s="46">
        <v>0</v>
      </c>
    </row>
    <row r="1785" spans="1:18" ht="12.75">
      <c r="A1785" s="15"/>
      <c r="C1785" s="80"/>
      <c r="D1785" s="47"/>
      <c r="E1785" s="35" t="s">
        <v>20</v>
      </c>
      <c r="F1785" s="36" t="s">
        <v>21</v>
      </c>
      <c r="G1785" s="75" t="s">
        <v>6</v>
      </c>
      <c r="H1785" s="37" t="s">
        <v>6</v>
      </c>
      <c r="I1785" s="37" t="s">
        <v>291</v>
      </c>
      <c r="J1785" s="37"/>
      <c r="K1785" s="38" t="s">
        <v>293</v>
      </c>
      <c r="N1785" s="57"/>
      <c r="O1785" s="58"/>
      <c r="P1785" s="58"/>
      <c r="Q1785" s="58"/>
      <c r="R1785" s="59"/>
    </row>
    <row r="1786" spans="1:18" ht="12.75">
      <c r="A1786" s="15"/>
      <c r="C1786" s="80"/>
      <c r="D1786" s="42" t="s">
        <v>82</v>
      </c>
      <c r="E1786" s="16" t="s">
        <v>305</v>
      </c>
      <c r="F1786" s="17" t="s">
        <v>8</v>
      </c>
      <c r="G1786" s="73" t="s">
        <v>6</v>
      </c>
      <c r="H1786" s="18" t="s">
        <v>6</v>
      </c>
      <c r="I1786" s="18" t="s">
        <v>6</v>
      </c>
      <c r="J1786" s="18"/>
      <c r="K1786" s="19" t="s">
        <v>360</v>
      </c>
      <c r="N1786" s="20" t="s">
        <v>6</v>
      </c>
      <c r="O1786" s="7" t="s">
        <v>6</v>
      </c>
      <c r="P1786" s="7">
        <v>0</v>
      </c>
      <c r="Q1786" s="7">
        <v>-1</v>
      </c>
      <c r="R1786" s="43">
        <v>0</v>
      </c>
    </row>
    <row r="1787" spans="1:18" ht="12.75">
      <c r="A1787" s="15"/>
      <c r="C1787" s="80"/>
      <c r="D1787" s="44"/>
      <c r="E1787" s="23" t="s">
        <v>460</v>
      </c>
      <c r="F1787" s="24" t="s">
        <v>8</v>
      </c>
      <c r="G1787" s="74" t="s">
        <v>6</v>
      </c>
      <c r="H1787" s="25" t="s">
        <v>6</v>
      </c>
      <c r="I1787" s="25" t="s">
        <v>6</v>
      </c>
      <c r="J1787" s="25"/>
      <c r="K1787" s="26" t="s">
        <v>232</v>
      </c>
      <c r="N1787" s="27" t="s">
        <v>6</v>
      </c>
      <c r="O1787" s="28" t="s">
        <v>6</v>
      </c>
      <c r="P1787" s="28">
        <v>0</v>
      </c>
      <c r="Q1787" s="28">
        <v>-1</v>
      </c>
      <c r="R1787" s="45">
        <v>0</v>
      </c>
    </row>
    <row r="1788" spans="1:18" ht="12.75">
      <c r="A1788" s="15"/>
      <c r="C1788" s="80"/>
      <c r="D1788" s="47"/>
      <c r="E1788" s="35" t="s">
        <v>20</v>
      </c>
      <c r="F1788" s="36" t="s">
        <v>21</v>
      </c>
      <c r="G1788" s="75" t="s">
        <v>6</v>
      </c>
      <c r="H1788" s="37" t="s">
        <v>6</v>
      </c>
      <c r="I1788" s="37" t="s">
        <v>295</v>
      </c>
      <c r="J1788" s="37"/>
      <c r="K1788" s="38" t="s">
        <v>297</v>
      </c>
      <c r="N1788" s="57"/>
      <c r="O1788" s="58"/>
      <c r="P1788" s="58"/>
      <c r="Q1788" s="58"/>
      <c r="R1788" s="59"/>
    </row>
    <row r="1789" spans="1:18" ht="12.75">
      <c r="A1789" s="15"/>
      <c r="C1789" s="80"/>
      <c r="D1789" s="48" t="s">
        <v>89</v>
      </c>
      <c r="E1789" s="16" t="s">
        <v>305</v>
      </c>
      <c r="F1789" s="17" t="s">
        <v>8</v>
      </c>
      <c r="G1789" s="73" t="s">
        <v>6</v>
      </c>
      <c r="H1789" s="18" t="s">
        <v>6</v>
      </c>
      <c r="I1789" s="18" t="s">
        <v>118</v>
      </c>
      <c r="J1789" s="18"/>
      <c r="K1789" s="19" t="s">
        <v>126</v>
      </c>
      <c r="N1789" s="20" t="s">
        <v>6</v>
      </c>
      <c r="O1789" s="7" t="s">
        <v>6</v>
      </c>
      <c r="P1789" s="7">
        <v>0</v>
      </c>
      <c r="Q1789" s="7">
        <v>0</v>
      </c>
      <c r="R1789" s="43">
        <v>0</v>
      </c>
    </row>
    <row r="1790" spans="1:18" ht="12.75">
      <c r="A1790" s="15"/>
      <c r="C1790" s="80"/>
      <c r="D1790" s="44"/>
      <c r="E1790" s="23" t="s">
        <v>460</v>
      </c>
      <c r="F1790" s="24" t="s">
        <v>8</v>
      </c>
      <c r="G1790" s="74" t="s">
        <v>6</v>
      </c>
      <c r="H1790" s="25" t="s">
        <v>6</v>
      </c>
      <c r="I1790" s="25" t="s">
        <v>225</v>
      </c>
      <c r="J1790" s="25"/>
      <c r="K1790" s="26" t="s">
        <v>225</v>
      </c>
      <c r="N1790" s="31" t="s">
        <v>6</v>
      </c>
      <c r="O1790" s="28" t="s">
        <v>6</v>
      </c>
      <c r="P1790" s="28">
        <v>0</v>
      </c>
      <c r="Q1790" s="28">
        <v>0</v>
      </c>
      <c r="R1790" s="45">
        <v>0</v>
      </c>
    </row>
    <row r="1791" spans="1:18" ht="12.75">
      <c r="A1791" s="15"/>
      <c r="C1791" s="81"/>
      <c r="D1791" s="47"/>
      <c r="E1791" s="35" t="s">
        <v>20</v>
      </c>
      <c r="F1791" s="36" t="s">
        <v>21</v>
      </c>
      <c r="G1791" s="75" t="s">
        <v>6</v>
      </c>
      <c r="H1791" s="37" t="s">
        <v>6</v>
      </c>
      <c r="I1791" s="37" t="s">
        <v>298</v>
      </c>
      <c r="J1791" s="37"/>
      <c r="K1791" s="38" t="s">
        <v>300</v>
      </c>
      <c r="N1791" s="55"/>
      <c r="O1791" s="51"/>
      <c r="P1791" s="51"/>
      <c r="Q1791" s="51"/>
      <c r="R1791" s="52"/>
    </row>
    <row r="1792" ht="12.75">
      <c r="C1792" s="53" t="s">
        <v>98</v>
      </c>
    </row>
    <row r="1793" ht="12.75">
      <c r="C1793" s="53" t="s">
        <v>99</v>
      </c>
    </row>
    <row r="1794" ht="12.75">
      <c r="C1794" s="66" t="s">
        <v>138</v>
      </c>
    </row>
    <row r="1795" spans="3:11" ht="25.5" customHeight="1">
      <c r="C1795" s="82" t="s">
        <v>510</v>
      </c>
      <c r="D1795" s="82"/>
      <c r="E1795" s="82"/>
      <c r="F1795" s="82"/>
      <c r="G1795" s="82"/>
      <c r="H1795" s="82"/>
      <c r="I1795" s="82"/>
      <c r="J1795" s="82"/>
      <c r="K1795" s="83"/>
    </row>
    <row r="1796" ht="12.75">
      <c r="C1796" s="66"/>
    </row>
    <row r="1798" spans="2:3" ht="12.75">
      <c r="B1798" s="2" t="s">
        <v>539</v>
      </c>
      <c r="C1798" s="1" t="s">
        <v>540</v>
      </c>
    </row>
    <row r="1799" spans="2:3" ht="13.5" thickBot="1">
      <c r="B1799" s="4" t="s">
        <v>541</v>
      </c>
      <c r="C1799" s="56" t="s">
        <v>248</v>
      </c>
    </row>
    <row r="1800" spans="7:17" ht="13.5" thickTop="1">
      <c r="G1800" s="76" t="s">
        <v>5</v>
      </c>
      <c r="H1800" s="77"/>
      <c r="I1800" s="77"/>
      <c r="J1800" s="77"/>
      <c r="K1800" s="78"/>
      <c r="L1800" s="5"/>
      <c r="M1800" s="5"/>
      <c r="O1800" s="6" t="s">
        <v>6</v>
      </c>
      <c r="P1800" s="7"/>
      <c r="Q1800" s="7"/>
    </row>
    <row r="1801" spans="7:18" ht="12.75">
      <c r="G1801" s="9">
        <v>2010</v>
      </c>
      <c r="H1801" s="10">
        <v>2011</v>
      </c>
      <c r="I1801" s="10">
        <v>2012</v>
      </c>
      <c r="J1801" s="10">
        <v>2013</v>
      </c>
      <c r="K1801" s="11">
        <v>2014</v>
      </c>
      <c r="N1801" s="12">
        <v>2010</v>
      </c>
      <c r="O1801" s="13">
        <v>2011</v>
      </c>
      <c r="P1801" s="13">
        <v>2012</v>
      </c>
      <c r="Q1801" s="13">
        <v>2013</v>
      </c>
      <c r="R1801" s="14">
        <v>2014</v>
      </c>
    </row>
    <row r="1802" spans="1:18" ht="12.75">
      <c r="A1802" s="15"/>
      <c r="D1802" s="9" t="s">
        <v>5</v>
      </c>
      <c r="E1802" s="16" t="s">
        <v>305</v>
      </c>
      <c r="F1802" s="17" t="s">
        <v>8</v>
      </c>
      <c r="G1802" s="73" t="s">
        <v>6</v>
      </c>
      <c r="H1802" s="18" t="s">
        <v>6</v>
      </c>
      <c r="I1802" s="18" t="s">
        <v>126</v>
      </c>
      <c r="J1802" s="18" t="s">
        <v>128</v>
      </c>
      <c r="K1802" s="19"/>
      <c r="N1802" s="20" t="s">
        <v>6</v>
      </c>
      <c r="O1802" s="7" t="s">
        <v>6</v>
      </c>
      <c r="P1802" s="7">
        <v>1</v>
      </c>
      <c r="Q1802" s="7">
        <v>0</v>
      </c>
      <c r="R1802" s="43"/>
    </row>
    <row r="1803" spans="1:18" ht="12.75">
      <c r="A1803" s="15"/>
      <c r="D1803" s="22"/>
      <c r="E1803" s="23" t="s">
        <v>460</v>
      </c>
      <c r="F1803" s="24" t="s">
        <v>8</v>
      </c>
      <c r="G1803" s="74" t="s">
        <v>6</v>
      </c>
      <c r="H1803" s="25" t="s">
        <v>6</v>
      </c>
      <c r="I1803" s="25" t="s">
        <v>225</v>
      </c>
      <c r="J1803" s="25" t="s">
        <v>235</v>
      </c>
      <c r="K1803" s="26"/>
      <c r="N1803" s="27" t="s">
        <v>6</v>
      </c>
      <c r="O1803" s="28" t="s">
        <v>6</v>
      </c>
      <c r="P1803" s="28">
        <v>1</v>
      </c>
      <c r="Q1803" s="28">
        <v>0</v>
      </c>
      <c r="R1803" s="45"/>
    </row>
    <row r="1804" spans="1:18" ht="12.75">
      <c r="A1804" s="15"/>
      <c r="D1804" s="34"/>
      <c r="E1804" s="35" t="s">
        <v>20</v>
      </c>
      <c r="F1804" s="36" t="s">
        <v>21</v>
      </c>
      <c r="G1804" s="75" t="s">
        <v>6</v>
      </c>
      <c r="H1804" s="37" t="s">
        <v>6</v>
      </c>
      <c r="I1804" s="37" t="s">
        <v>255</v>
      </c>
      <c r="J1804" s="37" t="s">
        <v>37</v>
      </c>
      <c r="K1804" s="38"/>
      <c r="N1804" s="57"/>
      <c r="O1804" s="58"/>
      <c r="P1804" s="58"/>
      <c r="Q1804" s="58"/>
      <c r="R1804" s="59"/>
    </row>
    <row r="1805" spans="1:18" ht="12.75">
      <c r="A1805" s="15"/>
      <c r="C1805" s="79" t="s">
        <v>26</v>
      </c>
      <c r="D1805" s="42" t="s">
        <v>27</v>
      </c>
      <c r="E1805" s="16" t="s">
        <v>305</v>
      </c>
      <c r="F1805" s="17" t="s">
        <v>8</v>
      </c>
      <c r="G1805" s="73" t="s">
        <v>6</v>
      </c>
      <c r="H1805" s="18" t="s">
        <v>6</v>
      </c>
      <c r="I1805" s="18" t="s">
        <v>126</v>
      </c>
      <c r="J1805" s="18" t="s">
        <v>105</v>
      </c>
      <c r="K1805" s="19" t="s">
        <v>105</v>
      </c>
      <c r="N1805" s="20" t="s">
        <v>6</v>
      </c>
      <c r="O1805" s="7" t="s">
        <v>6</v>
      </c>
      <c r="P1805" s="7">
        <v>0</v>
      </c>
      <c r="Q1805" s="7">
        <v>0</v>
      </c>
      <c r="R1805" s="43">
        <v>0</v>
      </c>
    </row>
    <row r="1806" spans="1:18" ht="12.75">
      <c r="A1806" s="15"/>
      <c r="C1806" s="80"/>
      <c r="D1806" s="44"/>
      <c r="E1806" s="23" t="s">
        <v>460</v>
      </c>
      <c r="F1806" s="24" t="s">
        <v>8</v>
      </c>
      <c r="G1806" s="74" t="s">
        <v>6</v>
      </c>
      <c r="H1806" s="25" t="s">
        <v>6</v>
      </c>
      <c r="I1806" s="25" t="s">
        <v>225</v>
      </c>
      <c r="J1806" s="25" t="s">
        <v>215</v>
      </c>
      <c r="K1806" s="26" t="s">
        <v>215</v>
      </c>
      <c r="N1806" s="31" t="s">
        <v>6</v>
      </c>
      <c r="O1806" s="32" t="s">
        <v>6</v>
      </c>
      <c r="P1806" s="32">
        <v>0</v>
      </c>
      <c r="Q1806" s="32">
        <v>0</v>
      </c>
      <c r="R1806" s="46">
        <v>0</v>
      </c>
    </row>
    <row r="1807" spans="1:18" ht="12.75">
      <c r="A1807" s="15"/>
      <c r="C1807" s="80"/>
      <c r="D1807" s="47"/>
      <c r="E1807" s="35" t="s">
        <v>20</v>
      </c>
      <c r="F1807" s="36" t="s">
        <v>21</v>
      </c>
      <c r="G1807" s="75" t="s">
        <v>6</v>
      </c>
      <c r="H1807" s="37" t="s">
        <v>6</v>
      </c>
      <c r="I1807" s="37" t="s">
        <v>262</v>
      </c>
      <c r="J1807" s="37" t="s">
        <v>263</v>
      </c>
      <c r="K1807" s="38" t="s">
        <v>264</v>
      </c>
      <c r="N1807" s="50"/>
      <c r="O1807" s="51"/>
      <c r="P1807" s="51"/>
      <c r="Q1807" s="51"/>
      <c r="R1807" s="52"/>
    </row>
    <row r="1808" spans="1:18" ht="12.75">
      <c r="A1808" s="15"/>
      <c r="C1808" s="80"/>
      <c r="D1808" s="42" t="s">
        <v>40</v>
      </c>
      <c r="E1808" s="16" t="s">
        <v>305</v>
      </c>
      <c r="F1808" s="17" t="s">
        <v>8</v>
      </c>
      <c r="G1808" s="73" t="s">
        <v>6</v>
      </c>
      <c r="H1808" s="18" t="s">
        <v>6</v>
      </c>
      <c r="I1808" s="18" t="s">
        <v>128</v>
      </c>
      <c r="J1808" s="18" t="s">
        <v>128</v>
      </c>
      <c r="K1808" s="19" t="s">
        <v>6</v>
      </c>
      <c r="N1808" s="20" t="s">
        <v>6</v>
      </c>
      <c r="O1808" s="7" t="s">
        <v>6</v>
      </c>
      <c r="P1808" s="7">
        <v>0</v>
      </c>
      <c r="Q1808" s="7">
        <v>1</v>
      </c>
      <c r="R1808" s="43">
        <v>0</v>
      </c>
    </row>
    <row r="1809" spans="1:18" ht="12.75">
      <c r="A1809" s="15"/>
      <c r="C1809" s="80"/>
      <c r="D1809" s="44"/>
      <c r="E1809" s="23" t="s">
        <v>460</v>
      </c>
      <c r="F1809" s="24" t="s">
        <v>8</v>
      </c>
      <c r="G1809" s="74" t="s">
        <v>6</v>
      </c>
      <c r="H1809" s="25" t="s">
        <v>6</v>
      </c>
      <c r="I1809" s="25" t="s">
        <v>235</v>
      </c>
      <c r="J1809" s="25" t="s">
        <v>235</v>
      </c>
      <c r="K1809" s="26" t="s">
        <v>6</v>
      </c>
      <c r="N1809" s="27" t="s">
        <v>6</v>
      </c>
      <c r="O1809" s="28" t="s">
        <v>6</v>
      </c>
      <c r="P1809" s="28">
        <v>1</v>
      </c>
      <c r="Q1809" s="28">
        <v>1</v>
      </c>
      <c r="R1809" s="45">
        <v>0</v>
      </c>
    </row>
    <row r="1810" spans="1:18" ht="12.75">
      <c r="A1810" s="15"/>
      <c r="C1810" s="80"/>
      <c r="D1810" s="47"/>
      <c r="E1810" s="35" t="s">
        <v>20</v>
      </c>
      <c r="F1810" s="36" t="s">
        <v>21</v>
      </c>
      <c r="G1810" s="75" t="s">
        <v>6</v>
      </c>
      <c r="H1810" s="37" t="s">
        <v>6</v>
      </c>
      <c r="I1810" s="37" t="s">
        <v>270</v>
      </c>
      <c r="J1810" s="37" t="s">
        <v>271</v>
      </c>
      <c r="K1810" s="38" t="s">
        <v>6</v>
      </c>
      <c r="N1810" s="57"/>
      <c r="O1810" s="58"/>
      <c r="P1810" s="58"/>
      <c r="Q1810" s="58"/>
      <c r="R1810" s="59"/>
    </row>
    <row r="1811" spans="1:18" ht="12.75">
      <c r="A1811" s="15"/>
      <c r="C1811" s="80"/>
      <c r="D1811" s="42" t="s">
        <v>48</v>
      </c>
      <c r="E1811" s="16" t="s">
        <v>305</v>
      </c>
      <c r="F1811" s="17" t="s">
        <v>8</v>
      </c>
      <c r="G1811" s="73" t="s">
        <v>6</v>
      </c>
      <c r="H1811" s="18" t="s">
        <v>6</v>
      </c>
      <c r="I1811" s="18" t="s">
        <v>360</v>
      </c>
      <c r="J1811" s="18" t="s">
        <v>118</v>
      </c>
      <c r="K1811" s="19" t="s">
        <v>92</v>
      </c>
      <c r="N1811" s="20" t="s">
        <v>6</v>
      </c>
      <c r="O1811" s="7" t="s">
        <v>6</v>
      </c>
      <c r="P1811" s="7">
        <v>1</v>
      </c>
      <c r="Q1811" s="7">
        <v>0</v>
      </c>
      <c r="R1811" s="43">
        <v>0</v>
      </c>
    </row>
    <row r="1812" spans="1:18" ht="12.75">
      <c r="A1812" s="15"/>
      <c r="C1812" s="80"/>
      <c r="D1812" s="44"/>
      <c r="E1812" s="23" t="s">
        <v>460</v>
      </c>
      <c r="F1812" s="24" t="s">
        <v>8</v>
      </c>
      <c r="G1812" s="74" t="s">
        <v>6</v>
      </c>
      <c r="H1812" s="25" t="s">
        <v>6</v>
      </c>
      <c r="I1812" s="25" t="s">
        <v>232</v>
      </c>
      <c r="J1812" s="25" t="s">
        <v>225</v>
      </c>
      <c r="K1812" s="26" t="s">
        <v>216</v>
      </c>
      <c r="N1812" s="27" t="s">
        <v>6</v>
      </c>
      <c r="O1812" s="28" t="s">
        <v>6</v>
      </c>
      <c r="P1812" s="28">
        <v>1</v>
      </c>
      <c r="Q1812" s="28">
        <v>0</v>
      </c>
      <c r="R1812" s="45">
        <v>0</v>
      </c>
    </row>
    <row r="1813" spans="1:18" ht="12.75">
      <c r="A1813" s="15"/>
      <c r="C1813" s="81"/>
      <c r="D1813" s="47"/>
      <c r="E1813" s="35" t="s">
        <v>20</v>
      </c>
      <c r="F1813" s="36" t="s">
        <v>21</v>
      </c>
      <c r="G1813" s="75" t="s">
        <v>6</v>
      </c>
      <c r="H1813" s="37" t="s">
        <v>6</v>
      </c>
      <c r="I1813" s="37" t="s">
        <v>277</v>
      </c>
      <c r="J1813" s="37" t="s">
        <v>278</v>
      </c>
      <c r="K1813" s="38" t="s">
        <v>279</v>
      </c>
      <c r="N1813" s="57"/>
      <c r="O1813" s="58"/>
      <c r="P1813" s="58"/>
      <c r="Q1813" s="58"/>
      <c r="R1813" s="59"/>
    </row>
    <row r="1814" spans="1:18" ht="12.75">
      <c r="A1814" s="15"/>
      <c r="C1814" s="79" t="s">
        <v>58</v>
      </c>
      <c r="D1814" s="42" t="s">
        <v>59</v>
      </c>
      <c r="E1814" s="16" t="s">
        <v>305</v>
      </c>
      <c r="F1814" s="17" t="s">
        <v>8</v>
      </c>
      <c r="G1814" s="73" t="s">
        <v>6</v>
      </c>
      <c r="H1814" s="18" t="s">
        <v>6</v>
      </c>
      <c r="I1814" s="18" t="s">
        <v>126</v>
      </c>
      <c r="J1814" s="18" t="s">
        <v>128</v>
      </c>
      <c r="K1814" s="19"/>
      <c r="N1814" s="20" t="s">
        <v>6</v>
      </c>
      <c r="O1814" s="7" t="s">
        <v>6</v>
      </c>
      <c r="P1814" s="7">
        <v>0</v>
      </c>
      <c r="Q1814" s="7">
        <v>0</v>
      </c>
      <c r="R1814" s="43">
        <v>0</v>
      </c>
    </row>
    <row r="1815" spans="1:18" ht="12.75">
      <c r="A1815" s="15"/>
      <c r="C1815" s="80"/>
      <c r="D1815" s="44"/>
      <c r="E1815" s="23" t="s">
        <v>460</v>
      </c>
      <c r="F1815" s="24" t="s">
        <v>8</v>
      </c>
      <c r="G1815" s="74" t="s">
        <v>6</v>
      </c>
      <c r="H1815" s="25" t="s">
        <v>6</v>
      </c>
      <c r="I1815" s="25" t="s">
        <v>225</v>
      </c>
      <c r="J1815" s="25" t="s">
        <v>235</v>
      </c>
      <c r="K1815" s="26"/>
      <c r="N1815" s="27" t="s">
        <v>6</v>
      </c>
      <c r="O1815" s="28" t="s">
        <v>6</v>
      </c>
      <c r="P1815" s="28">
        <v>0</v>
      </c>
      <c r="Q1815" s="28">
        <v>0</v>
      </c>
      <c r="R1815" s="45">
        <v>0</v>
      </c>
    </row>
    <row r="1816" spans="1:18" ht="12.75">
      <c r="A1816" s="15"/>
      <c r="C1816" s="80"/>
      <c r="D1816" s="47"/>
      <c r="E1816" s="35" t="s">
        <v>20</v>
      </c>
      <c r="F1816" s="36" t="s">
        <v>21</v>
      </c>
      <c r="G1816" s="75" t="s">
        <v>6</v>
      </c>
      <c r="H1816" s="37" t="s">
        <v>6</v>
      </c>
      <c r="I1816" s="37" t="s">
        <v>280</v>
      </c>
      <c r="J1816" s="37" t="s">
        <v>281</v>
      </c>
      <c r="K1816" s="38"/>
      <c r="N1816" s="57"/>
      <c r="O1816" s="58"/>
      <c r="P1816" s="58"/>
      <c r="Q1816" s="58"/>
      <c r="R1816" s="59"/>
    </row>
    <row r="1817" spans="1:18" ht="12.75">
      <c r="A1817" s="15"/>
      <c r="C1817" s="80"/>
      <c r="D1817" s="42" t="s">
        <v>67</v>
      </c>
      <c r="E1817" s="16" t="s">
        <v>305</v>
      </c>
      <c r="F1817" s="17" t="s">
        <v>8</v>
      </c>
      <c r="G1817" s="73" t="s">
        <v>6</v>
      </c>
      <c r="H1817" s="18" t="s">
        <v>6</v>
      </c>
      <c r="I1817" s="18" t="s">
        <v>360</v>
      </c>
      <c r="J1817" s="18" t="s">
        <v>6</v>
      </c>
      <c r="K1817" s="19"/>
      <c r="N1817" s="20" t="s">
        <v>6</v>
      </c>
      <c r="O1817" s="7" t="s">
        <v>6</v>
      </c>
      <c r="P1817" s="7">
        <v>-1</v>
      </c>
      <c r="Q1817" s="7">
        <v>-1</v>
      </c>
      <c r="R1817" s="43">
        <v>0</v>
      </c>
    </row>
    <row r="1818" spans="1:18" ht="12.75">
      <c r="A1818" s="15"/>
      <c r="C1818" s="80"/>
      <c r="D1818" s="48"/>
      <c r="E1818" s="23" t="s">
        <v>460</v>
      </c>
      <c r="F1818" s="24" t="s">
        <v>8</v>
      </c>
      <c r="G1818" s="74" t="s">
        <v>6</v>
      </c>
      <c r="H1818" s="25" t="s">
        <v>6</v>
      </c>
      <c r="I1818" s="25" t="s">
        <v>232</v>
      </c>
      <c r="J1818" s="25" t="s">
        <v>6</v>
      </c>
      <c r="K1818" s="26"/>
      <c r="N1818" s="27" t="s">
        <v>6</v>
      </c>
      <c r="O1818" s="28" t="s">
        <v>6</v>
      </c>
      <c r="P1818" s="28">
        <v>-1</v>
      </c>
      <c r="Q1818" s="28">
        <v>-1</v>
      </c>
      <c r="R1818" s="45">
        <v>0</v>
      </c>
    </row>
    <row r="1819" spans="1:18" ht="12.75">
      <c r="A1819" s="15"/>
      <c r="C1819" s="80"/>
      <c r="D1819" s="49"/>
      <c r="E1819" s="35" t="s">
        <v>20</v>
      </c>
      <c r="F1819" s="36" t="s">
        <v>21</v>
      </c>
      <c r="G1819" s="75" t="s">
        <v>6</v>
      </c>
      <c r="H1819" s="37" t="s">
        <v>6</v>
      </c>
      <c r="I1819" s="37" t="s">
        <v>285</v>
      </c>
      <c r="J1819" s="37" t="s">
        <v>286</v>
      </c>
      <c r="K1819" s="38"/>
      <c r="N1819" s="57"/>
      <c r="O1819" s="58"/>
      <c r="P1819" s="58"/>
      <c r="Q1819" s="58"/>
      <c r="R1819" s="59"/>
    </row>
    <row r="1820" spans="1:18" ht="12.75">
      <c r="A1820" s="15"/>
      <c r="C1820" s="80"/>
      <c r="D1820" s="42" t="s">
        <v>74</v>
      </c>
      <c r="E1820" s="16" t="s">
        <v>305</v>
      </c>
      <c r="F1820" s="17" t="s">
        <v>8</v>
      </c>
      <c r="G1820" s="73" t="s">
        <v>6</v>
      </c>
      <c r="H1820" s="18" t="s">
        <v>6</v>
      </c>
      <c r="I1820" s="18" t="s">
        <v>360</v>
      </c>
      <c r="J1820" s="18" t="s">
        <v>118</v>
      </c>
      <c r="K1820" s="19"/>
      <c r="N1820" s="20" t="s">
        <v>6</v>
      </c>
      <c r="O1820" s="7" t="s">
        <v>6</v>
      </c>
      <c r="P1820" s="7">
        <v>0</v>
      </c>
      <c r="Q1820" s="7">
        <v>0</v>
      </c>
      <c r="R1820" s="43">
        <v>0</v>
      </c>
    </row>
    <row r="1821" spans="1:18" ht="12.75">
      <c r="A1821" s="15"/>
      <c r="C1821" s="80"/>
      <c r="D1821" s="44"/>
      <c r="E1821" s="23" t="s">
        <v>460</v>
      </c>
      <c r="F1821" s="24" t="s">
        <v>8</v>
      </c>
      <c r="G1821" s="74" t="s">
        <v>6</v>
      </c>
      <c r="H1821" s="25" t="s">
        <v>6</v>
      </c>
      <c r="I1821" s="25" t="s">
        <v>232</v>
      </c>
      <c r="J1821" s="25" t="s">
        <v>225</v>
      </c>
      <c r="K1821" s="26"/>
      <c r="N1821" s="27" t="s">
        <v>6</v>
      </c>
      <c r="O1821" s="28" t="s">
        <v>6</v>
      </c>
      <c r="P1821" s="28">
        <v>0</v>
      </c>
      <c r="Q1821" s="28">
        <v>0</v>
      </c>
      <c r="R1821" s="46">
        <v>0</v>
      </c>
    </row>
    <row r="1822" spans="1:18" ht="12.75">
      <c r="A1822" s="15"/>
      <c r="C1822" s="80"/>
      <c r="D1822" s="47"/>
      <c r="E1822" s="35" t="s">
        <v>20</v>
      </c>
      <c r="F1822" s="36" t="s">
        <v>21</v>
      </c>
      <c r="G1822" s="75" t="s">
        <v>6</v>
      </c>
      <c r="H1822" s="37" t="s">
        <v>6</v>
      </c>
      <c r="I1822" s="37" t="s">
        <v>291</v>
      </c>
      <c r="J1822" s="37" t="s">
        <v>292</v>
      </c>
      <c r="K1822" s="38"/>
      <c r="N1822" s="57"/>
      <c r="O1822" s="58"/>
      <c r="P1822" s="58"/>
      <c r="Q1822" s="58"/>
      <c r="R1822" s="59"/>
    </row>
    <row r="1823" spans="1:18" ht="12.75">
      <c r="A1823" s="15"/>
      <c r="C1823" s="80"/>
      <c r="D1823" s="42" t="s">
        <v>82</v>
      </c>
      <c r="E1823" s="16" t="s">
        <v>305</v>
      </c>
      <c r="F1823" s="17" t="s">
        <v>8</v>
      </c>
      <c r="G1823" s="73" t="s">
        <v>6</v>
      </c>
      <c r="H1823" s="18" t="s">
        <v>6</v>
      </c>
      <c r="I1823" s="18" t="s">
        <v>6</v>
      </c>
      <c r="J1823" s="18" t="s">
        <v>360</v>
      </c>
      <c r="K1823" s="19"/>
      <c r="N1823" s="20" t="s">
        <v>6</v>
      </c>
      <c r="O1823" s="7" t="s">
        <v>6</v>
      </c>
      <c r="P1823" s="7">
        <v>-1</v>
      </c>
      <c r="Q1823" s="7">
        <v>-1</v>
      </c>
      <c r="R1823" s="43">
        <v>0</v>
      </c>
    </row>
    <row r="1824" spans="1:18" ht="12.75">
      <c r="A1824" s="15"/>
      <c r="C1824" s="80"/>
      <c r="D1824" s="44"/>
      <c r="E1824" s="23" t="s">
        <v>460</v>
      </c>
      <c r="F1824" s="24" t="s">
        <v>8</v>
      </c>
      <c r="G1824" s="74" t="s">
        <v>6</v>
      </c>
      <c r="H1824" s="25" t="s">
        <v>6</v>
      </c>
      <c r="I1824" s="25" t="s">
        <v>6</v>
      </c>
      <c r="J1824" s="25" t="s">
        <v>232</v>
      </c>
      <c r="K1824" s="26"/>
      <c r="N1824" s="27" t="s">
        <v>6</v>
      </c>
      <c r="O1824" s="28" t="s">
        <v>6</v>
      </c>
      <c r="P1824" s="28">
        <v>-1</v>
      </c>
      <c r="Q1824" s="28">
        <v>-1</v>
      </c>
      <c r="R1824" s="45">
        <v>0</v>
      </c>
    </row>
    <row r="1825" spans="1:18" ht="12.75">
      <c r="A1825" s="15"/>
      <c r="C1825" s="80"/>
      <c r="D1825" s="47"/>
      <c r="E1825" s="35" t="s">
        <v>20</v>
      </c>
      <c r="F1825" s="36" t="s">
        <v>21</v>
      </c>
      <c r="G1825" s="75" t="s">
        <v>6</v>
      </c>
      <c r="H1825" s="37" t="s">
        <v>6</v>
      </c>
      <c r="I1825" s="37" t="s">
        <v>295</v>
      </c>
      <c r="J1825" s="37" t="s">
        <v>296</v>
      </c>
      <c r="K1825" s="38"/>
      <c r="N1825" s="57"/>
      <c r="O1825" s="58"/>
      <c r="P1825" s="58"/>
      <c r="Q1825" s="58"/>
      <c r="R1825" s="59"/>
    </row>
    <row r="1826" spans="1:18" ht="12.75">
      <c r="A1826" s="15"/>
      <c r="C1826" s="80"/>
      <c r="D1826" s="48" t="s">
        <v>89</v>
      </c>
      <c r="E1826" s="16" t="s">
        <v>305</v>
      </c>
      <c r="F1826" s="17" t="s">
        <v>8</v>
      </c>
      <c r="G1826" s="73" t="s">
        <v>6</v>
      </c>
      <c r="H1826" s="18" t="s">
        <v>6</v>
      </c>
      <c r="I1826" s="18" t="s">
        <v>128</v>
      </c>
      <c r="J1826" s="18" t="s">
        <v>93</v>
      </c>
      <c r="K1826" s="19"/>
      <c r="N1826" s="20" t="s">
        <v>6</v>
      </c>
      <c r="O1826" s="7" t="s">
        <v>6</v>
      </c>
      <c r="P1826" s="7">
        <v>0</v>
      </c>
      <c r="Q1826" s="7">
        <v>0</v>
      </c>
      <c r="R1826" s="43">
        <v>0</v>
      </c>
    </row>
    <row r="1827" spans="1:18" ht="12.75">
      <c r="A1827" s="15"/>
      <c r="C1827" s="80"/>
      <c r="D1827" s="44"/>
      <c r="E1827" s="23" t="s">
        <v>460</v>
      </c>
      <c r="F1827" s="24" t="s">
        <v>8</v>
      </c>
      <c r="G1827" s="74" t="s">
        <v>6</v>
      </c>
      <c r="H1827" s="25" t="s">
        <v>6</v>
      </c>
      <c r="I1827" s="25" t="s">
        <v>235</v>
      </c>
      <c r="J1827" s="25" t="s">
        <v>206</v>
      </c>
      <c r="K1827" s="26"/>
      <c r="N1827" s="31" t="s">
        <v>6</v>
      </c>
      <c r="O1827" s="28" t="s">
        <v>6</v>
      </c>
      <c r="P1827" s="28">
        <v>0</v>
      </c>
      <c r="Q1827" s="28">
        <v>0</v>
      </c>
      <c r="R1827" s="45">
        <v>0</v>
      </c>
    </row>
    <row r="1828" spans="1:18" ht="12.75">
      <c r="A1828" s="15"/>
      <c r="C1828" s="81"/>
      <c r="D1828" s="47"/>
      <c r="E1828" s="35" t="s">
        <v>20</v>
      </c>
      <c r="F1828" s="36" t="s">
        <v>21</v>
      </c>
      <c r="G1828" s="75" t="s">
        <v>6</v>
      </c>
      <c r="H1828" s="37" t="s">
        <v>6</v>
      </c>
      <c r="I1828" s="37" t="s">
        <v>298</v>
      </c>
      <c r="J1828" s="37" t="s">
        <v>299</v>
      </c>
      <c r="K1828" s="38"/>
      <c r="N1828" s="55"/>
      <c r="O1828" s="51"/>
      <c r="P1828" s="51"/>
      <c r="Q1828" s="51"/>
      <c r="R1828" s="52"/>
    </row>
    <row r="1829" ht="12.75">
      <c r="C1829" s="53" t="s">
        <v>98</v>
      </c>
    </row>
    <row r="1830" ht="12.75">
      <c r="C1830" s="53" t="s">
        <v>99</v>
      </c>
    </row>
    <row r="1831" ht="12.75">
      <c r="C1831" s="66" t="s">
        <v>138</v>
      </c>
    </row>
    <row r="1832" ht="12.75">
      <c r="C1832" s="66"/>
    </row>
    <row r="1833" ht="12.75">
      <c r="C1833" s="66"/>
    </row>
    <row r="1835" spans="2:3" ht="12.75">
      <c r="B1835" s="2" t="s">
        <v>542</v>
      </c>
      <c r="C1835" s="1" t="s">
        <v>543</v>
      </c>
    </row>
    <row r="1836" spans="2:3" ht="13.5" thickBot="1">
      <c r="B1836" s="4" t="s">
        <v>544</v>
      </c>
      <c r="C1836" s="56" t="s">
        <v>248</v>
      </c>
    </row>
    <row r="1837" spans="2:17" ht="13.5" thickTop="1">
      <c r="B1837" s="4"/>
      <c r="G1837" s="76" t="s">
        <v>5</v>
      </c>
      <c r="H1837" s="77"/>
      <c r="I1837" s="77"/>
      <c r="J1837" s="77"/>
      <c r="K1837" s="78"/>
      <c r="L1837" s="5"/>
      <c r="M1837" s="5"/>
      <c r="O1837" s="6" t="s">
        <v>6</v>
      </c>
      <c r="P1837" s="7"/>
      <c r="Q1837" s="7"/>
    </row>
    <row r="1838" spans="7:18" ht="12.75">
      <c r="G1838" s="9">
        <v>2010</v>
      </c>
      <c r="H1838" s="10">
        <v>2011</v>
      </c>
      <c r="I1838" s="10">
        <v>2012</v>
      </c>
      <c r="J1838" s="10">
        <v>2013</v>
      </c>
      <c r="K1838" s="11">
        <v>2014</v>
      </c>
      <c r="N1838" s="12">
        <v>2010</v>
      </c>
      <c r="O1838" s="13">
        <v>2011</v>
      </c>
      <c r="P1838" s="13">
        <v>2012</v>
      </c>
      <c r="Q1838" s="13">
        <v>2013</v>
      </c>
      <c r="R1838" s="14">
        <v>2014</v>
      </c>
    </row>
    <row r="1839" spans="1:18" ht="12.75">
      <c r="A1839" s="15"/>
      <c r="D1839" s="9" t="s">
        <v>5</v>
      </c>
      <c r="E1839" s="16" t="s">
        <v>481</v>
      </c>
      <c r="F1839" s="17" t="s">
        <v>8</v>
      </c>
      <c r="G1839" s="73" t="s">
        <v>6</v>
      </c>
      <c r="H1839" s="18" t="s">
        <v>6</v>
      </c>
      <c r="I1839" s="18" t="s">
        <v>13</v>
      </c>
      <c r="J1839" s="18" t="s">
        <v>33</v>
      </c>
      <c r="K1839" s="19" t="s">
        <v>33</v>
      </c>
      <c r="N1839" s="20" t="s">
        <v>6</v>
      </c>
      <c r="O1839" s="7" t="s">
        <v>6</v>
      </c>
      <c r="P1839" s="7">
        <v>0</v>
      </c>
      <c r="Q1839" s="7">
        <v>0</v>
      </c>
      <c r="R1839" s="43"/>
    </row>
    <row r="1840" spans="1:18" ht="12.75">
      <c r="A1840" s="15"/>
      <c r="D1840" s="22"/>
      <c r="E1840" s="23" t="s">
        <v>456</v>
      </c>
      <c r="F1840" s="24" t="s">
        <v>8</v>
      </c>
      <c r="G1840" s="74" t="s">
        <v>6</v>
      </c>
      <c r="H1840" s="25" t="s">
        <v>6</v>
      </c>
      <c r="I1840" s="25" t="s">
        <v>112</v>
      </c>
      <c r="J1840" s="25" t="s">
        <v>131</v>
      </c>
      <c r="K1840" s="26" t="s">
        <v>131</v>
      </c>
      <c r="N1840" s="27" t="s">
        <v>6</v>
      </c>
      <c r="O1840" s="28" t="s">
        <v>6</v>
      </c>
      <c r="P1840" s="28">
        <v>0</v>
      </c>
      <c r="Q1840" s="28">
        <v>0</v>
      </c>
      <c r="R1840" s="45"/>
    </row>
    <row r="1841" spans="1:18" ht="12.75">
      <c r="A1841" s="15"/>
      <c r="D1841" s="34"/>
      <c r="E1841" s="35" t="s">
        <v>20</v>
      </c>
      <c r="F1841" s="36" t="s">
        <v>21</v>
      </c>
      <c r="G1841" s="75" t="s">
        <v>6</v>
      </c>
      <c r="H1841" s="37" t="s">
        <v>6</v>
      </c>
      <c r="I1841" s="37" t="s">
        <v>255</v>
      </c>
      <c r="J1841" s="37" t="s">
        <v>37</v>
      </c>
      <c r="K1841" s="38" t="s">
        <v>256</v>
      </c>
      <c r="N1841" s="57"/>
      <c r="O1841" s="58"/>
      <c r="P1841" s="58"/>
      <c r="Q1841" s="58"/>
      <c r="R1841" s="59"/>
    </row>
    <row r="1842" spans="1:18" ht="12.75">
      <c r="A1842" s="15"/>
      <c r="C1842" s="79" t="s">
        <v>26</v>
      </c>
      <c r="D1842" s="42" t="s">
        <v>27</v>
      </c>
      <c r="E1842" s="16" t="s">
        <v>481</v>
      </c>
      <c r="F1842" s="17" t="s">
        <v>8</v>
      </c>
      <c r="G1842" s="73" t="s">
        <v>6</v>
      </c>
      <c r="H1842" s="18" t="s">
        <v>6</v>
      </c>
      <c r="I1842" s="18" t="s">
        <v>32</v>
      </c>
      <c r="J1842" s="18" t="s">
        <v>18</v>
      </c>
      <c r="K1842" s="19" t="s">
        <v>35</v>
      </c>
      <c r="N1842" s="20" t="s">
        <v>6</v>
      </c>
      <c r="O1842" s="7" t="s">
        <v>6</v>
      </c>
      <c r="P1842" s="7">
        <v>0</v>
      </c>
      <c r="Q1842" s="7">
        <v>0</v>
      </c>
      <c r="R1842" s="43">
        <v>0</v>
      </c>
    </row>
    <row r="1843" spans="1:18" ht="12.75">
      <c r="A1843" s="15"/>
      <c r="C1843" s="80"/>
      <c r="D1843" s="44"/>
      <c r="E1843" s="23" t="s">
        <v>456</v>
      </c>
      <c r="F1843" s="24" t="s">
        <v>8</v>
      </c>
      <c r="G1843" s="74" t="s">
        <v>6</v>
      </c>
      <c r="H1843" s="25" t="s">
        <v>6</v>
      </c>
      <c r="I1843" s="25" t="s">
        <v>187</v>
      </c>
      <c r="J1843" s="25" t="s">
        <v>104</v>
      </c>
      <c r="K1843" s="26" t="s">
        <v>109</v>
      </c>
      <c r="N1843" s="31" t="s">
        <v>6</v>
      </c>
      <c r="O1843" s="32" t="s">
        <v>6</v>
      </c>
      <c r="P1843" s="32">
        <v>0</v>
      </c>
      <c r="Q1843" s="32">
        <v>0</v>
      </c>
      <c r="R1843" s="46">
        <v>0</v>
      </c>
    </row>
    <row r="1844" spans="1:18" ht="12.75">
      <c r="A1844" s="15"/>
      <c r="C1844" s="80"/>
      <c r="D1844" s="47"/>
      <c r="E1844" s="35" t="s">
        <v>20</v>
      </c>
      <c r="F1844" s="36" t="s">
        <v>21</v>
      </c>
      <c r="G1844" s="75" t="s">
        <v>6</v>
      </c>
      <c r="H1844" s="37" t="s">
        <v>6</v>
      </c>
      <c r="I1844" s="37" t="s">
        <v>262</v>
      </c>
      <c r="J1844" s="37" t="s">
        <v>263</v>
      </c>
      <c r="K1844" s="38" t="s">
        <v>264</v>
      </c>
      <c r="N1844" s="50"/>
      <c r="O1844" s="51"/>
      <c r="P1844" s="51"/>
      <c r="Q1844" s="51"/>
      <c r="R1844" s="52"/>
    </row>
    <row r="1845" spans="1:18" ht="12.75">
      <c r="A1845" s="15"/>
      <c r="C1845" s="80"/>
      <c r="D1845" s="42" t="s">
        <v>40</v>
      </c>
      <c r="E1845" s="16" t="s">
        <v>481</v>
      </c>
      <c r="F1845" s="17" t="s">
        <v>8</v>
      </c>
      <c r="G1845" s="73" t="s">
        <v>6</v>
      </c>
      <c r="H1845" s="18" t="s">
        <v>6</v>
      </c>
      <c r="I1845" s="18" t="s">
        <v>33</v>
      </c>
      <c r="J1845" s="18" t="s">
        <v>13</v>
      </c>
      <c r="K1845" s="19" t="s">
        <v>14</v>
      </c>
      <c r="N1845" s="20" t="s">
        <v>6</v>
      </c>
      <c r="O1845" s="7" t="s">
        <v>6</v>
      </c>
      <c r="P1845" s="7">
        <v>0</v>
      </c>
      <c r="Q1845" s="7">
        <v>0</v>
      </c>
      <c r="R1845" s="43">
        <v>0</v>
      </c>
    </row>
    <row r="1846" spans="1:18" ht="12.75">
      <c r="A1846" s="15"/>
      <c r="C1846" s="80"/>
      <c r="D1846" s="44"/>
      <c r="E1846" s="23" t="s">
        <v>456</v>
      </c>
      <c r="F1846" s="24" t="s">
        <v>8</v>
      </c>
      <c r="G1846" s="74" t="s">
        <v>6</v>
      </c>
      <c r="H1846" s="25" t="s">
        <v>6</v>
      </c>
      <c r="I1846" s="25" t="s">
        <v>131</v>
      </c>
      <c r="J1846" s="25" t="s">
        <v>112</v>
      </c>
      <c r="K1846" s="26" t="s">
        <v>111</v>
      </c>
      <c r="N1846" s="27" t="s">
        <v>6</v>
      </c>
      <c r="O1846" s="28" t="s">
        <v>6</v>
      </c>
      <c r="P1846" s="28">
        <v>0</v>
      </c>
      <c r="Q1846" s="28">
        <v>0</v>
      </c>
      <c r="R1846" s="45">
        <v>0</v>
      </c>
    </row>
    <row r="1847" spans="1:18" ht="12.75">
      <c r="A1847" s="15"/>
      <c r="C1847" s="80"/>
      <c r="D1847" s="47"/>
      <c r="E1847" s="35" t="s">
        <v>20</v>
      </c>
      <c r="F1847" s="36" t="s">
        <v>21</v>
      </c>
      <c r="G1847" s="75" t="s">
        <v>6</v>
      </c>
      <c r="H1847" s="37" t="s">
        <v>6</v>
      </c>
      <c r="I1847" s="37" t="s">
        <v>270</v>
      </c>
      <c r="J1847" s="37" t="s">
        <v>271</v>
      </c>
      <c r="K1847" s="38" t="s">
        <v>272</v>
      </c>
      <c r="N1847" s="57"/>
      <c r="O1847" s="58"/>
      <c r="P1847" s="58"/>
      <c r="Q1847" s="58"/>
      <c r="R1847" s="59"/>
    </row>
    <row r="1848" spans="1:18" ht="12.75">
      <c r="A1848" s="15"/>
      <c r="C1848" s="80"/>
      <c r="D1848" s="42" t="s">
        <v>48</v>
      </c>
      <c r="E1848" s="16" t="s">
        <v>481</v>
      </c>
      <c r="F1848" s="17" t="s">
        <v>8</v>
      </c>
      <c r="G1848" s="73" t="s">
        <v>6</v>
      </c>
      <c r="H1848" s="18" t="s">
        <v>6</v>
      </c>
      <c r="I1848" s="18" t="s">
        <v>14</v>
      </c>
      <c r="J1848" s="18" t="s">
        <v>18</v>
      </c>
      <c r="K1848" s="19" t="s">
        <v>19</v>
      </c>
      <c r="N1848" s="20" t="s">
        <v>6</v>
      </c>
      <c r="O1848" s="7" t="s">
        <v>6</v>
      </c>
      <c r="P1848" s="7">
        <v>0</v>
      </c>
      <c r="Q1848" s="7">
        <v>0</v>
      </c>
      <c r="R1848" s="43">
        <v>0</v>
      </c>
    </row>
    <row r="1849" spans="1:18" ht="12.75">
      <c r="A1849" s="15"/>
      <c r="C1849" s="80"/>
      <c r="D1849" s="44"/>
      <c r="E1849" s="23" t="s">
        <v>456</v>
      </c>
      <c r="F1849" s="24" t="s">
        <v>8</v>
      </c>
      <c r="G1849" s="74" t="s">
        <v>6</v>
      </c>
      <c r="H1849" s="25" t="s">
        <v>6</v>
      </c>
      <c r="I1849" s="25" t="s">
        <v>111</v>
      </c>
      <c r="J1849" s="25" t="s">
        <v>104</v>
      </c>
      <c r="K1849" s="26" t="s">
        <v>90</v>
      </c>
      <c r="N1849" s="27" t="s">
        <v>6</v>
      </c>
      <c r="O1849" s="28" t="s">
        <v>6</v>
      </c>
      <c r="P1849" s="28">
        <v>0</v>
      </c>
      <c r="Q1849" s="28">
        <v>0</v>
      </c>
      <c r="R1849" s="45">
        <v>0</v>
      </c>
    </row>
    <row r="1850" spans="1:18" ht="12.75">
      <c r="A1850" s="15"/>
      <c r="C1850" s="81"/>
      <c r="D1850" s="47"/>
      <c r="E1850" s="35" t="s">
        <v>20</v>
      </c>
      <c r="F1850" s="36" t="s">
        <v>21</v>
      </c>
      <c r="G1850" s="75" t="s">
        <v>6</v>
      </c>
      <c r="H1850" s="37" t="s">
        <v>6</v>
      </c>
      <c r="I1850" s="37" t="s">
        <v>277</v>
      </c>
      <c r="J1850" s="37" t="s">
        <v>278</v>
      </c>
      <c r="K1850" s="38" t="s">
        <v>279</v>
      </c>
      <c r="N1850" s="57"/>
      <c r="O1850" s="58"/>
      <c r="P1850" s="58"/>
      <c r="Q1850" s="58"/>
      <c r="R1850" s="59"/>
    </row>
    <row r="1851" spans="1:18" ht="12.75">
      <c r="A1851" s="15"/>
      <c r="C1851" s="79" t="s">
        <v>58</v>
      </c>
      <c r="D1851" s="42" t="s">
        <v>59</v>
      </c>
      <c r="E1851" s="16" t="s">
        <v>481</v>
      </c>
      <c r="F1851" s="17" t="s">
        <v>8</v>
      </c>
      <c r="G1851" s="73" t="s">
        <v>6</v>
      </c>
      <c r="H1851" s="18" t="s">
        <v>6</v>
      </c>
      <c r="I1851" s="18" t="s">
        <v>14</v>
      </c>
      <c r="J1851" s="18" t="s">
        <v>34</v>
      </c>
      <c r="K1851" s="19" t="s">
        <v>33</v>
      </c>
      <c r="N1851" s="20" t="s">
        <v>6</v>
      </c>
      <c r="O1851" s="7" t="s">
        <v>6</v>
      </c>
      <c r="P1851" s="7">
        <v>0</v>
      </c>
      <c r="Q1851" s="7">
        <v>0</v>
      </c>
      <c r="R1851" s="43">
        <v>0</v>
      </c>
    </row>
    <row r="1852" spans="1:18" ht="12.75">
      <c r="A1852" s="15"/>
      <c r="C1852" s="80"/>
      <c r="D1852" s="44"/>
      <c r="E1852" s="23" t="s">
        <v>456</v>
      </c>
      <c r="F1852" s="24" t="s">
        <v>8</v>
      </c>
      <c r="G1852" s="74" t="s">
        <v>6</v>
      </c>
      <c r="H1852" s="25" t="s">
        <v>6</v>
      </c>
      <c r="I1852" s="25" t="s">
        <v>111</v>
      </c>
      <c r="J1852" s="25" t="s">
        <v>69</v>
      </c>
      <c r="K1852" s="26" t="s">
        <v>131</v>
      </c>
      <c r="N1852" s="27" t="s">
        <v>6</v>
      </c>
      <c r="O1852" s="28" t="s">
        <v>6</v>
      </c>
      <c r="P1852" s="28">
        <v>0</v>
      </c>
      <c r="Q1852" s="28">
        <v>0</v>
      </c>
      <c r="R1852" s="45">
        <v>0</v>
      </c>
    </row>
    <row r="1853" spans="1:18" ht="12.75">
      <c r="A1853" s="15"/>
      <c r="C1853" s="80"/>
      <c r="D1853" s="47"/>
      <c r="E1853" s="35" t="s">
        <v>20</v>
      </c>
      <c r="F1853" s="36" t="s">
        <v>21</v>
      </c>
      <c r="G1853" s="75" t="s">
        <v>6</v>
      </c>
      <c r="H1853" s="37" t="s">
        <v>6</v>
      </c>
      <c r="I1853" s="37" t="s">
        <v>280</v>
      </c>
      <c r="J1853" s="37" t="s">
        <v>281</v>
      </c>
      <c r="K1853" s="38" t="s">
        <v>282</v>
      </c>
      <c r="N1853" s="57"/>
      <c r="O1853" s="58"/>
      <c r="P1853" s="58"/>
      <c r="Q1853" s="58"/>
      <c r="R1853" s="59"/>
    </row>
    <row r="1854" spans="1:18" ht="12.75">
      <c r="A1854" s="15"/>
      <c r="C1854" s="80"/>
      <c r="D1854" s="42" t="s">
        <v>67</v>
      </c>
      <c r="E1854" s="16" t="s">
        <v>481</v>
      </c>
      <c r="F1854" s="17" t="s">
        <v>8</v>
      </c>
      <c r="G1854" s="73" t="s">
        <v>6</v>
      </c>
      <c r="H1854" s="18" t="s">
        <v>6</v>
      </c>
      <c r="I1854" s="18" t="s">
        <v>43</v>
      </c>
      <c r="J1854" s="18" t="s">
        <v>6</v>
      </c>
      <c r="K1854" s="19" t="s">
        <v>14</v>
      </c>
      <c r="N1854" s="20" t="s">
        <v>6</v>
      </c>
      <c r="O1854" s="7" t="s">
        <v>6</v>
      </c>
      <c r="P1854" s="7">
        <v>0</v>
      </c>
      <c r="Q1854" s="7">
        <v>0</v>
      </c>
      <c r="R1854" s="43">
        <v>0</v>
      </c>
    </row>
    <row r="1855" spans="1:18" ht="12.75">
      <c r="A1855" s="15"/>
      <c r="C1855" s="80"/>
      <c r="D1855" s="48"/>
      <c r="E1855" s="23" t="s">
        <v>456</v>
      </c>
      <c r="F1855" s="24" t="s">
        <v>8</v>
      </c>
      <c r="G1855" s="74" t="s">
        <v>6</v>
      </c>
      <c r="H1855" s="25" t="s">
        <v>6</v>
      </c>
      <c r="I1855" s="25" t="s">
        <v>28</v>
      </c>
      <c r="J1855" s="25" t="s">
        <v>6</v>
      </c>
      <c r="K1855" s="26" t="s">
        <v>111</v>
      </c>
      <c r="N1855" s="27" t="s">
        <v>6</v>
      </c>
      <c r="O1855" s="28" t="s">
        <v>6</v>
      </c>
      <c r="P1855" s="28">
        <v>0</v>
      </c>
      <c r="Q1855" s="28">
        <v>0</v>
      </c>
      <c r="R1855" s="45">
        <v>0</v>
      </c>
    </row>
    <row r="1856" spans="1:18" ht="12.75">
      <c r="A1856" s="15"/>
      <c r="C1856" s="80"/>
      <c r="D1856" s="49"/>
      <c r="E1856" s="35" t="s">
        <v>20</v>
      </c>
      <c r="F1856" s="36" t="s">
        <v>21</v>
      </c>
      <c r="G1856" s="75" t="s">
        <v>6</v>
      </c>
      <c r="H1856" s="37" t="s">
        <v>6</v>
      </c>
      <c r="I1856" s="37" t="s">
        <v>285</v>
      </c>
      <c r="J1856" s="37" t="s">
        <v>286</v>
      </c>
      <c r="K1856" s="38" t="s">
        <v>260</v>
      </c>
      <c r="N1856" s="57"/>
      <c r="O1856" s="58"/>
      <c r="P1856" s="58"/>
      <c r="Q1856" s="58"/>
      <c r="R1856" s="59"/>
    </row>
    <row r="1857" spans="1:18" ht="12.75">
      <c r="A1857" s="15"/>
      <c r="C1857" s="80"/>
      <c r="D1857" s="42" t="s">
        <v>74</v>
      </c>
      <c r="E1857" s="16" t="s">
        <v>481</v>
      </c>
      <c r="F1857" s="17" t="s">
        <v>8</v>
      </c>
      <c r="G1857" s="73" t="s">
        <v>6</v>
      </c>
      <c r="H1857" s="18" t="s">
        <v>6</v>
      </c>
      <c r="I1857" s="18" t="s">
        <v>14</v>
      </c>
      <c r="J1857" s="18" t="s">
        <v>31</v>
      </c>
      <c r="K1857" s="19" t="s">
        <v>52</v>
      </c>
      <c r="N1857" s="20" t="s">
        <v>6</v>
      </c>
      <c r="O1857" s="7" t="s">
        <v>6</v>
      </c>
      <c r="P1857" s="7">
        <v>0</v>
      </c>
      <c r="Q1857" s="7">
        <v>0</v>
      </c>
      <c r="R1857" s="43">
        <v>0</v>
      </c>
    </row>
    <row r="1858" spans="1:18" ht="12.75">
      <c r="A1858" s="15"/>
      <c r="C1858" s="80"/>
      <c r="D1858" s="44"/>
      <c r="E1858" s="23" t="s">
        <v>456</v>
      </c>
      <c r="F1858" s="24" t="s">
        <v>8</v>
      </c>
      <c r="G1858" s="74" t="s">
        <v>6</v>
      </c>
      <c r="H1858" s="25" t="s">
        <v>6</v>
      </c>
      <c r="I1858" s="25" t="s">
        <v>111</v>
      </c>
      <c r="J1858" s="25" t="s">
        <v>116</v>
      </c>
      <c r="K1858" s="26" t="s">
        <v>76</v>
      </c>
      <c r="N1858" s="27" t="s">
        <v>6</v>
      </c>
      <c r="O1858" s="28" t="s">
        <v>6</v>
      </c>
      <c r="P1858" s="28">
        <v>0</v>
      </c>
      <c r="Q1858" s="28">
        <v>0</v>
      </c>
      <c r="R1858" s="46">
        <v>0</v>
      </c>
    </row>
    <row r="1859" spans="1:18" ht="12.75">
      <c r="A1859" s="15"/>
      <c r="C1859" s="80"/>
      <c r="D1859" s="47"/>
      <c r="E1859" s="35" t="s">
        <v>20</v>
      </c>
      <c r="F1859" s="36" t="s">
        <v>21</v>
      </c>
      <c r="G1859" s="75" t="s">
        <v>6</v>
      </c>
      <c r="H1859" s="37" t="s">
        <v>6</v>
      </c>
      <c r="I1859" s="37" t="s">
        <v>291</v>
      </c>
      <c r="J1859" s="37" t="s">
        <v>292</v>
      </c>
      <c r="K1859" s="38" t="s">
        <v>293</v>
      </c>
      <c r="N1859" s="57"/>
      <c r="O1859" s="58"/>
      <c r="P1859" s="58"/>
      <c r="Q1859" s="58"/>
      <c r="R1859" s="59"/>
    </row>
    <row r="1860" spans="1:18" ht="12.75">
      <c r="A1860" s="15"/>
      <c r="C1860" s="80"/>
      <c r="D1860" s="42" t="s">
        <v>82</v>
      </c>
      <c r="E1860" s="16" t="s">
        <v>481</v>
      </c>
      <c r="F1860" s="17" t="s">
        <v>8</v>
      </c>
      <c r="G1860" s="73" t="s">
        <v>6</v>
      </c>
      <c r="H1860" s="18" t="s">
        <v>6</v>
      </c>
      <c r="I1860" s="18" t="s">
        <v>6</v>
      </c>
      <c r="J1860" s="18" t="s">
        <v>17</v>
      </c>
      <c r="K1860" s="19" t="s">
        <v>53</v>
      </c>
      <c r="N1860" s="20" t="s">
        <v>6</v>
      </c>
      <c r="O1860" s="7" t="s">
        <v>6</v>
      </c>
      <c r="P1860" s="7">
        <v>0</v>
      </c>
      <c r="Q1860" s="7">
        <v>0</v>
      </c>
      <c r="R1860" s="43">
        <v>0</v>
      </c>
    </row>
    <row r="1861" spans="1:18" ht="12.75">
      <c r="A1861" s="15"/>
      <c r="C1861" s="80"/>
      <c r="D1861" s="44"/>
      <c r="E1861" s="23" t="s">
        <v>456</v>
      </c>
      <c r="F1861" s="24" t="s">
        <v>8</v>
      </c>
      <c r="G1861" s="74" t="s">
        <v>6</v>
      </c>
      <c r="H1861" s="25" t="s">
        <v>6</v>
      </c>
      <c r="I1861" s="25" t="s">
        <v>6</v>
      </c>
      <c r="J1861" s="25" t="s">
        <v>117</v>
      </c>
      <c r="K1861" s="26" t="s">
        <v>91</v>
      </c>
      <c r="N1861" s="27" t="s">
        <v>6</v>
      </c>
      <c r="O1861" s="28" t="s">
        <v>6</v>
      </c>
      <c r="P1861" s="28">
        <v>0</v>
      </c>
      <c r="Q1861" s="28">
        <v>0</v>
      </c>
      <c r="R1861" s="45">
        <v>0</v>
      </c>
    </row>
    <row r="1862" spans="1:18" ht="12.75">
      <c r="A1862" s="15"/>
      <c r="C1862" s="80"/>
      <c r="D1862" s="47"/>
      <c r="E1862" s="35" t="s">
        <v>20</v>
      </c>
      <c r="F1862" s="36" t="s">
        <v>21</v>
      </c>
      <c r="G1862" s="75" t="s">
        <v>6</v>
      </c>
      <c r="H1862" s="37" t="s">
        <v>6</v>
      </c>
      <c r="I1862" s="37" t="s">
        <v>295</v>
      </c>
      <c r="J1862" s="37" t="s">
        <v>296</v>
      </c>
      <c r="K1862" s="38" t="s">
        <v>297</v>
      </c>
      <c r="N1862" s="57"/>
      <c r="O1862" s="58"/>
      <c r="P1862" s="58"/>
      <c r="Q1862" s="58"/>
      <c r="R1862" s="59"/>
    </row>
    <row r="1863" spans="1:18" ht="12.75">
      <c r="A1863" s="15"/>
      <c r="C1863" s="80"/>
      <c r="D1863" s="48" t="s">
        <v>89</v>
      </c>
      <c r="E1863" s="16" t="s">
        <v>481</v>
      </c>
      <c r="F1863" s="17" t="s">
        <v>8</v>
      </c>
      <c r="G1863" s="73" t="s">
        <v>6</v>
      </c>
      <c r="H1863" s="18" t="s">
        <v>6</v>
      </c>
      <c r="I1863" s="18" t="s">
        <v>34</v>
      </c>
      <c r="J1863" s="18" t="s">
        <v>32</v>
      </c>
      <c r="K1863" s="19" t="s">
        <v>50</v>
      </c>
      <c r="N1863" s="20" t="s">
        <v>6</v>
      </c>
      <c r="O1863" s="7" t="s">
        <v>6</v>
      </c>
      <c r="P1863" s="7">
        <v>0</v>
      </c>
      <c r="Q1863" s="7">
        <v>0</v>
      </c>
      <c r="R1863" s="43">
        <v>0</v>
      </c>
    </row>
    <row r="1864" spans="1:18" ht="12.75">
      <c r="A1864" s="15"/>
      <c r="C1864" s="80"/>
      <c r="D1864" s="44"/>
      <c r="E1864" s="23" t="s">
        <v>456</v>
      </c>
      <c r="F1864" s="24" t="s">
        <v>8</v>
      </c>
      <c r="G1864" s="74" t="s">
        <v>6</v>
      </c>
      <c r="H1864" s="25" t="s">
        <v>6</v>
      </c>
      <c r="I1864" s="25" t="s">
        <v>69</v>
      </c>
      <c r="J1864" s="25" t="s">
        <v>187</v>
      </c>
      <c r="K1864" s="26" t="s">
        <v>125</v>
      </c>
      <c r="N1864" s="31" t="s">
        <v>6</v>
      </c>
      <c r="O1864" s="28" t="s">
        <v>6</v>
      </c>
      <c r="P1864" s="28">
        <v>0</v>
      </c>
      <c r="Q1864" s="28">
        <v>0</v>
      </c>
      <c r="R1864" s="45">
        <v>0</v>
      </c>
    </row>
    <row r="1865" spans="1:18" ht="12.75">
      <c r="A1865" s="15"/>
      <c r="C1865" s="81"/>
      <c r="D1865" s="47"/>
      <c r="E1865" s="35" t="s">
        <v>20</v>
      </c>
      <c r="F1865" s="36" t="s">
        <v>21</v>
      </c>
      <c r="G1865" s="75" t="s">
        <v>6</v>
      </c>
      <c r="H1865" s="37" t="s">
        <v>6</v>
      </c>
      <c r="I1865" s="37" t="s">
        <v>298</v>
      </c>
      <c r="J1865" s="37" t="s">
        <v>299</v>
      </c>
      <c r="K1865" s="38" t="s">
        <v>300</v>
      </c>
      <c r="N1865" s="55"/>
      <c r="O1865" s="51"/>
      <c r="P1865" s="51"/>
      <c r="Q1865" s="51"/>
      <c r="R1865" s="52"/>
    </row>
    <row r="1866" ht="12.75">
      <c r="C1866" s="53" t="s">
        <v>98</v>
      </c>
    </row>
    <row r="1867" ht="12.75">
      <c r="C1867" s="53" t="s">
        <v>99</v>
      </c>
    </row>
    <row r="1868" ht="12.75">
      <c r="C1868" s="66" t="s">
        <v>138</v>
      </c>
    </row>
    <row r="1869" ht="12.75">
      <c r="C1869" s="66"/>
    </row>
    <row r="1870" ht="12.75">
      <c r="C1870" s="66"/>
    </row>
    <row r="1873" spans="2:3" ht="12.75">
      <c r="B1873" s="2" t="s">
        <v>545</v>
      </c>
      <c r="C1873" s="1" t="s">
        <v>546</v>
      </c>
    </row>
    <row r="1874" spans="2:3" ht="13.5" thickBot="1">
      <c r="B1874" s="4" t="s">
        <v>547</v>
      </c>
      <c r="C1874" s="56" t="s">
        <v>248</v>
      </c>
    </row>
    <row r="1875" spans="7:17" ht="13.5" thickTop="1">
      <c r="G1875" s="76" t="s">
        <v>5</v>
      </c>
      <c r="H1875" s="77"/>
      <c r="I1875" s="77"/>
      <c r="J1875" s="77"/>
      <c r="K1875" s="78"/>
      <c r="L1875" s="5"/>
      <c r="M1875" s="5"/>
      <c r="O1875" s="6" t="s">
        <v>6</v>
      </c>
      <c r="P1875" s="7"/>
      <c r="Q1875" s="7"/>
    </row>
    <row r="1876" spans="7:18" ht="12.75">
      <c r="G1876" s="9">
        <v>2010</v>
      </c>
      <c r="H1876" s="10">
        <v>2011</v>
      </c>
      <c r="I1876" s="10">
        <v>2012</v>
      </c>
      <c r="J1876" s="10">
        <v>2013</v>
      </c>
      <c r="K1876" s="11">
        <v>2014</v>
      </c>
      <c r="N1876" s="12">
        <v>2010</v>
      </c>
      <c r="O1876" s="13">
        <v>2011</v>
      </c>
      <c r="P1876" s="13">
        <v>2012</v>
      </c>
      <c r="Q1876" s="13">
        <v>2013</v>
      </c>
      <c r="R1876" s="13">
        <v>2014</v>
      </c>
    </row>
    <row r="1877" spans="1:18" ht="12.75">
      <c r="A1877" s="15"/>
      <c r="D1877" s="9" t="s">
        <v>5</v>
      </c>
      <c r="E1877" s="16" t="s">
        <v>485</v>
      </c>
      <c r="F1877" s="17" t="s">
        <v>8</v>
      </c>
      <c r="G1877" s="73" t="s">
        <v>6</v>
      </c>
      <c r="H1877" s="18" t="s">
        <v>6</v>
      </c>
      <c r="I1877" s="18" t="s">
        <v>105</v>
      </c>
      <c r="J1877" s="18" t="s">
        <v>105</v>
      </c>
      <c r="K1877" s="19" t="s">
        <v>105</v>
      </c>
      <c r="N1877" s="20" t="s">
        <v>6</v>
      </c>
      <c r="O1877" s="7" t="s">
        <v>6</v>
      </c>
      <c r="P1877" s="7">
        <v>0</v>
      </c>
      <c r="Q1877" s="7">
        <v>0</v>
      </c>
      <c r="R1877" s="43"/>
    </row>
    <row r="1878" spans="1:18" ht="25.5">
      <c r="A1878" s="15"/>
      <c r="D1878" s="22"/>
      <c r="E1878" s="23" t="s">
        <v>486</v>
      </c>
      <c r="F1878" s="24" t="s">
        <v>8</v>
      </c>
      <c r="G1878" s="74" t="s">
        <v>6</v>
      </c>
      <c r="H1878" s="25" t="s">
        <v>6</v>
      </c>
      <c r="I1878" s="25" t="s">
        <v>105</v>
      </c>
      <c r="J1878" s="25" t="s">
        <v>128</v>
      </c>
      <c r="K1878" s="26" t="s">
        <v>128</v>
      </c>
      <c r="N1878" s="27" t="s">
        <v>6</v>
      </c>
      <c r="O1878" s="28" t="s">
        <v>6</v>
      </c>
      <c r="P1878" s="28">
        <v>0</v>
      </c>
      <c r="Q1878" s="28">
        <v>0</v>
      </c>
      <c r="R1878" s="45"/>
    </row>
    <row r="1879" spans="1:18" ht="12.75">
      <c r="A1879" s="15"/>
      <c r="D1879" s="22"/>
      <c r="E1879" s="23" t="s">
        <v>487</v>
      </c>
      <c r="F1879" s="30" t="s">
        <v>8</v>
      </c>
      <c r="G1879" s="74" t="s">
        <v>6</v>
      </c>
      <c r="H1879" s="25" t="s">
        <v>6</v>
      </c>
      <c r="I1879" s="25" t="s">
        <v>126</v>
      </c>
      <c r="J1879" s="25" t="s">
        <v>126</v>
      </c>
      <c r="K1879" s="26" t="s">
        <v>126</v>
      </c>
      <c r="N1879" s="27" t="s">
        <v>6</v>
      </c>
      <c r="O1879" s="28" t="s">
        <v>6</v>
      </c>
      <c r="P1879" s="28">
        <v>0</v>
      </c>
      <c r="Q1879" s="28">
        <v>0</v>
      </c>
      <c r="R1879" s="45"/>
    </row>
    <row r="1880" spans="1:18" ht="12.75">
      <c r="A1880" s="15"/>
      <c r="D1880" s="22"/>
      <c r="E1880" s="23" t="s">
        <v>488</v>
      </c>
      <c r="F1880" s="24" t="s">
        <v>8</v>
      </c>
      <c r="G1880" s="74" t="s">
        <v>6</v>
      </c>
      <c r="H1880" s="25" t="s">
        <v>6</v>
      </c>
      <c r="I1880" s="25" t="s">
        <v>50</v>
      </c>
      <c r="J1880" s="25" t="s">
        <v>32</v>
      </c>
      <c r="K1880" s="26" t="s">
        <v>50</v>
      </c>
      <c r="N1880" s="27" t="s">
        <v>6</v>
      </c>
      <c r="O1880" s="28" t="s">
        <v>6</v>
      </c>
      <c r="P1880" s="28">
        <v>0</v>
      </c>
      <c r="Q1880" s="28">
        <v>0</v>
      </c>
      <c r="R1880" s="45"/>
    </row>
    <row r="1881" spans="1:18" ht="12.75">
      <c r="A1881" s="15"/>
      <c r="D1881" s="22"/>
      <c r="E1881" s="23" t="s">
        <v>489</v>
      </c>
      <c r="F1881" s="30" t="s">
        <v>8</v>
      </c>
      <c r="G1881" s="74" t="s">
        <v>6</v>
      </c>
      <c r="H1881" s="25" t="s">
        <v>6</v>
      </c>
      <c r="I1881" s="25" t="s">
        <v>128</v>
      </c>
      <c r="J1881" s="25"/>
      <c r="K1881" s="26" t="s">
        <v>105</v>
      </c>
      <c r="N1881" s="27" t="s">
        <v>6</v>
      </c>
      <c r="O1881" s="28" t="s">
        <v>6</v>
      </c>
      <c r="P1881" s="28">
        <v>0</v>
      </c>
      <c r="Q1881" s="28">
        <v>0</v>
      </c>
      <c r="R1881" s="45"/>
    </row>
    <row r="1882" spans="1:18" ht="12.75">
      <c r="A1882" s="15"/>
      <c r="D1882" s="22"/>
      <c r="E1882" s="23" t="s">
        <v>490</v>
      </c>
      <c r="F1882" s="24" t="s">
        <v>8</v>
      </c>
      <c r="G1882" s="74" t="s">
        <v>6</v>
      </c>
      <c r="H1882" s="25" t="s">
        <v>6</v>
      </c>
      <c r="I1882" s="25" t="s">
        <v>126</v>
      </c>
      <c r="J1882" s="25" t="s">
        <v>128</v>
      </c>
      <c r="K1882" s="26"/>
      <c r="N1882" s="27" t="s">
        <v>6</v>
      </c>
      <c r="O1882" s="28" t="s">
        <v>6</v>
      </c>
      <c r="P1882" s="28">
        <v>1</v>
      </c>
      <c r="Q1882" s="28">
        <v>0</v>
      </c>
      <c r="R1882" s="45"/>
    </row>
    <row r="1883" spans="1:18" ht="12.75">
      <c r="A1883" s="15"/>
      <c r="D1883" s="22"/>
      <c r="E1883" s="23" t="s">
        <v>491</v>
      </c>
      <c r="F1883" s="30" t="s">
        <v>8</v>
      </c>
      <c r="G1883" s="74" t="s">
        <v>6</v>
      </c>
      <c r="H1883" s="25" t="s">
        <v>6</v>
      </c>
      <c r="I1883" s="25" t="s">
        <v>112</v>
      </c>
      <c r="J1883" s="25" t="s">
        <v>131</v>
      </c>
      <c r="K1883" s="26" t="s">
        <v>131</v>
      </c>
      <c r="N1883" s="27" t="s">
        <v>6</v>
      </c>
      <c r="O1883" s="28" t="s">
        <v>6</v>
      </c>
      <c r="P1883" s="28">
        <v>0</v>
      </c>
      <c r="Q1883" s="28">
        <v>0</v>
      </c>
      <c r="R1883" s="45"/>
    </row>
    <row r="1884" spans="1:18" ht="12.75">
      <c r="A1884" s="15"/>
      <c r="D1884" s="34"/>
      <c r="E1884" s="35" t="s">
        <v>20</v>
      </c>
      <c r="F1884" s="36" t="s">
        <v>21</v>
      </c>
      <c r="G1884" s="75" t="s">
        <v>6</v>
      </c>
      <c r="H1884" s="37" t="s">
        <v>6</v>
      </c>
      <c r="I1884" s="37" t="s">
        <v>255</v>
      </c>
      <c r="J1884" s="37" t="s">
        <v>37</v>
      </c>
      <c r="K1884" s="38" t="s">
        <v>256</v>
      </c>
      <c r="N1884" s="57"/>
      <c r="O1884" s="58"/>
      <c r="P1884" s="58"/>
      <c r="Q1884" s="58"/>
      <c r="R1884" s="59"/>
    </row>
    <row r="1885" spans="1:18" ht="12.75">
      <c r="A1885" s="15"/>
      <c r="C1885" s="79" t="s">
        <v>26</v>
      </c>
      <c r="D1885" s="42" t="s">
        <v>27</v>
      </c>
      <c r="E1885" s="16" t="s">
        <v>485</v>
      </c>
      <c r="F1885" s="17" t="s">
        <v>8</v>
      </c>
      <c r="G1885" s="73" t="s">
        <v>6</v>
      </c>
      <c r="H1885" s="18" t="s">
        <v>6</v>
      </c>
      <c r="I1885" s="18" t="s">
        <v>128</v>
      </c>
      <c r="J1885" s="18" t="s">
        <v>105</v>
      </c>
      <c r="K1885" s="19" t="s">
        <v>105</v>
      </c>
      <c r="N1885" s="20" t="s">
        <v>6</v>
      </c>
      <c r="O1885" s="7" t="s">
        <v>6</v>
      </c>
      <c r="P1885" s="7">
        <v>0</v>
      </c>
      <c r="Q1885" s="7">
        <v>0</v>
      </c>
      <c r="R1885" s="7">
        <v>0</v>
      </c>
    </row>
    <row r="1886" spans="1:18" ht="25.5">
      <c r="A1886" s="15"/>
      <c r="C1886" s="80"/>
      <c r="D1886" s="44"/>
      <c r="E1886" s="23" t="s">
        <v>486</v>
      </c>
      <c r="F1886" s="24" t="s">
        <v>8</v>
      </c>
      <c r="G1886" s="74" t="s">
        <v>6</v>
      </c>
      <c r="H1886" s="25" t="s">
        <v>6</v>
      </c>
      <c r="I1886" s="25" t="s">
        <v>126</v>
      </c>
      <c r="J1886" s="25" t="s">
        <v>118</v>
      </c>
      <c r="K1886" s="26" t="s">
        <v>118</v>
      </c>
      <c r="N1886" s="27" t="s">
        <v>6</v>
      </c>
      <c r="O1886" s="28" t="s">
        <v>6</v>
      </c>
      <c r="P1886" s="28">
        <v>0</v>
      </c>
      <c r="Q1886" s="28">
        <v>0</v>
      </c>
      <c r="R1886" s="28">
        <v>0</v>
      </c>
    </row>
    <row r="1887" spans="1:18" ht="12.75">
      <c r="A1887" s="15"/>
      <c r="C1887" s="80"/>
      <c r="D1887" s="44"/>
      <c r="E1887" s="23" t="s">
        <v>487</v>
      </c>
      <c r="F1887" s="30" t="s">
        <v>8</v>
      </c>
      <c r="G1887" s="74" t="s">
        <v>6</v>
      </c>
      <c r="H1887" s="25" t="s">
        <v>6</v>
      </c>
      <c r="I1887" s="25" t="s">
        <v>360</v>
      </c>
      <c r="J1887" s="25" t="s">
        <v>360</v>
      </c>
      <c r="K1887" s="26" t="s">
        <v>118</v>
      </c>
      <c r="N1887" s="27" t="s">
        <v>6</v>
      </c>
      <c r="O1887" s="28" t="s">
        <v>6</v>
      </c>
      <c r="P1887" s="28">
        <v>0</v>
      </c>
      <c r="Q1887" s="28">
        <v>0</v>
      </c>
      <c r="R1887" s="28">
        <v>0</v>
      </c>
    </row>
    <row r="1888" spans="1:18" ht="12.75">
      <c r="A1888" s="15"/>
      <c r="C1888" s="80"/>
      <c r="D1888" s="44"/>
      <c r="E1888" s="23" t="s">
        <v>488</v>
      </c>
      <c r="F1888" s="24" t="s">
        <v>8</v>
      </c>
      <c r="G1888" s="74" t="s">
        <v>6</v>
      </c>
      <c r="H1888" s="25" t="s">
        <v>6</v>
      </c>
      <c r="I1888" s="25" t="s">
        <v>93</v>
      </c>
      <c r="J1888" s="25" t="s">
        <v>32</v>
      </c>
      <c r="K1888" s="26" t="s">
        <v>31</v>
      </c>
      <c r="N1888" s="27" t="s">
        <v>6</v>
      </c>
      <c r="O1888" s="28" t="s">
        <v>6</v>
      </c>
      <c r="P1888" s="28">
        <v>0</v>
      </c>
      <c r="Q1888" s="28">
        <v>0</v>
      </c>
      <c r="R1888" s="28">
        <v>0</v>
      </c>
    </row>
    <row r="1889" spans="1:18" ht="12.75">
      <c r="A1889" s="15"/>
      <c r="C1889" s="80"/>
      <c r="D1889" s="44"/>
      <c r="E1889" s="23" t="s">
        <v>489</v>
      </c>
      <c r="F1889" s="30" t="s">
        <v>8</v>
      </c>
      <c r="G1889" s="74" t="s">
        <v>6</v>
      </c>
      <c r="H1889" s="25" t="s">
        <v>6</v>
      </c>
      <c r="I1889" s="25" t="s">
        <v>126</v>
      </c>
      <c r="J1889" s="25" t="s">
        <v>105</v>
      </c>
      <c r="K1889" s="26" t="s">
        <v>92</v>
      </c>
      <c r="N1889" s="27" t="s">
        <v>6</v>
      </c>
      <c r="O1889" s="28" t="s">
        <v>6</v>
      </c>
      <c r="P1889" s="28">
        <v>0</v>
      </c>
      <c r="Q1889" s="28">
        <v>0</v>
      </c>
      <c r="R1889" s="28">
        <v>0</v>
      </c>
    </row>
    <row r="1890" spans="1:18" ht="12.75">
      <c r="A1890" s="15"/>
      <c r="C1890" s="80"/>
      <c r="D1890" s="44"/>
      <c r="E1890" s="23" t="s">
        <v>490</v>
      </c>
      <c r="F1890" s="24" t="s">
        <v>8</v>
      </c>
      <c r="G1890" s="74" t="s">
        <v>6</v>
      </c>
      <c r="H1890" s="25" t="s">
        <v>6</v>
      </c>
      <c r="I1890" s="25" t="s">
        <v>126</v>
      </c>
      <c r="J1890" s="25" t="s">
        <v>105</v>
      </c>
      <c r="K1890" s="26" t="s">
        <v>105</v>
      </c>
      <c r="N1890" s="27" t="s">
        <v>6</v>
      </c>
      <c r="O1890" s="28" t="s">
        <v>6</v>
      </c>
      <c r="P1890" s="28">
        <v>0</v>
      </c>
      <c r="Q1890" s="28">
        <v>0</v>
      </c>
      <c r="R1890" s="28">
        <v>0</v>
      </c>
    </row>
    <row r="1891" spans="1:18" ht="12.75">
      <c r="A1891" s="15"/>
      <c r="C1891" s="80"/>
      <c r="D1891" s="44"/>
      <c r="E1891" s="23" t="s">
        <v>491</v>
      </c>
      <c r="F1891" s="30" t="s">
        <v>8</v>
      </c>
      <c r="G1891" s="74" t="s">
        <v>6</v>
      </c>
      <c r="H1891" s="25" t="s">
        <v>6</v>
      </c>
      <c r="I1891" s="25" t="s">
        <v>187</v>
      </c>
      <c r="J1891" s="25" t="s">
        <v>104</v>
      </c>
      <c r="K1891" s="26" t="s">
        <v>109</v>
      </c>
      <c r="N1891" s="31" t="s">
        <v>6</v>
      </c>
      <c r="O1891" s="32" t="s">
        <v>6</v>
      </c>
      <c r="P1891" s="32">
        <v>0</v>
      </c>
      <c r="Q1891" s="32">
        <v>0</v>
      </c>
      <c r="R1891" s="32">
        <v>0</v>
      </c>
    </row>
    <row r="1892" spans="1:18" ht="12.75">
      <c r="A1892" s="15"/>
      <c r="C1892" s="80"/>
      <c r="D1892" s="47"/>
      <c r="E1892" s="35" t="s">
        <v>20</v>
      </c>
      <c r="F1892" s="36" t="s">
        <v>21</v>
      </c>
      <c r="G1892" s="75" t="s">
        <v>6</v>
      </c>
      <c r="H1892" s="37" t="s">
        <v>6</v>
      </c>
      <c r="I1892" s="37" t="s">
        <v>262</v>
      </c>
      <c r="J1892" s="37" t="s">
        <v>263</v>
      </c>
      <c r="K1892" s="38" t="s">
        <v>264</v>
      </c>
      <c r="N1892" s="50"/>
      <c r="O1892" s="51"/>
      <c r="P1892" s="51"/>
      <c r="Q1892" s="51"/>
      <c r="R1892" s="51"/>
    </row>
    <row r="1893" spans="1:18" ht="12.75">
      <c r="A1893" s="15"/>
      <c r="C1893" s="80"/>
      <c r="D1893" s="42" t="s">
        <v>40</v>
      </c>
      <c r="E1893" s="16" t="s">
        <v>485</v>
      </c>
      <c r="F1893" s="17" t="s">
        <v>8</v>
      </c>
      <c r="G1893" s="73" t="s">
        <v>6</v>
      </c>
      <c r="H1893" s="18" t="s">
        <v>6</v>
      </c>
      <c r="I1893" s="18" t="s">
        <v>92</v>
      </c>
      <c r="J1893" s="18" t="s">
        <v>128</v>
      </c>
      <c r="K1893" s="19" t="s">
        <v>105</v>
      </c>
      <c r="N1893" s="20" t="s">
        <v>6</v>
      </c>
      <c r="O1893" s="7" t="s">
        <v>6</v>
      </c>
      <c r="P1893" s="7">
        <v>0</v>
      </c>
      <c r="Q1893" s="7">
        <v>0</v>
      </c>
      <c r="R1893" s="7">
        <v>0</v>
      </c>
    </row>
    <row r="1894" spans="1:18" ht="25.5">
      <c r="A1894" s="15"/>
      <c r="C1894" s="80"/>
      <c r="D1894" s="44"/>
      <c r="E1894" s="23" t="s">
        <v>486</v>
      </c>
      <c r="F1894" s="24" t="s">
        <v>8</v>
      </c>
      <c r="G1894" s="74" t="s">
        <v>6</v>
      </c>
      <c r="H1894" s="25" t="s">
        <v>6</v>
      </c>
      <c r="I1894" s="25" t="s">
        <v>93</v>
      </c>
      <c r="J1894" s="25" t="s">
        <v>118</v>
      </c>
      <c r="K1894" s="26" t="s">
        <v>128</v>
      </c>
      <c r="N1894" s="27" t="s">
        <v>6</v>
      </c>
      <c r="O1894" s="28" t="s">
        <v>6</v>
      </c>
      <c r="P1894" s="28">
        <v>0</v>
      </c>
      <c r="Q1894" s="28">
        <v>0</v>
      </c>
      <c r="R1894" s="28">
        <v>0</v>
      </c>
    </row>
    <row r="1895" spans="1:18" ht="12.75">
      <c r="A1895" s="15"/>
      <c r="C1895" s="80"/>
      <c r="D1895" s="44"/>
      <c r="E1895" s="23" t="s">
        <v>487</v>
      </c>
      <c r="F1895" s="30" t="s">
        <v>8</v>
      </c>
      <c r="G1895" s="74" t="s">
        <v>6</v>
      </c>
      <c r="H1895" s="25" t="s">
        <v>6</v>
      </c>
      <c r="I1895" s="25" t="s">
        <v>126</v>
      </c>
      <c r="J1895" s="25" t="s">
        <v>126</v>
      </c>
      <c r="K1895" s="26" t="s">
        <v>126</v>
      </c>
      <c r="N1895" s="27" t="s">
        <v>6</v>
      </c>
      <c r="O1895" s="28" t="s">
        <v>6</v>
      </c>
      <c r="P1895" s="28">
        <v>0</v>
      </c>
      <c r="Q1895" s="28">
        <v>0</v>
      </c>
      <c r="R1895" s="28">
        <v>0</v>
      </c>
    </row>
    <row r="1896" spans="1:18" ht="12.75">
      <c r="A1896" s="15"/>
      <c r="C1896" s="80"/>
      <c r="D1896" s="44"/>
      <c r="E1896" s="23" t="s">
        <v>488</v>
      </c>
      <c r="F1896" s="24" t="s">
        <v>8</v>
      </c>
      <c r="G1896" s="74" t="s">
        <v>6</v>
      </c>
      <c r="H1896" s="25" t="s">
        <v>6</v>
      </c>
      <c r="I1896" s="25" t="s">
        <v>93</v>
      </c>
      <c r="J1896" s="25" t="s">
        <v>32</v>
      </c>
      <c r="K1896" s="26" t="s">
        <v>93</v>
      </c>
      <c r="N1896" s="27" t="s">
        <v>6</v>
      </c>
      <c r="O1896" s="28" t="s">
        <v>6</v>
      </c>
      <c r="P1896" s="28">
        <v>0</v>
      </c>
      <c r="Q1896" s="28">
        <v>0</v>
      </c>
      <c r="R1896" s="28">
        <v>0</v>
      </c>
    </row>
    <row r="1897" spans="1:18" ht="12.75">
      <c r="A1897" s="15"/>
      <c r="C1897" s="80"/>
      <c r="D1897" s="44"/>
      <c r="E1897" s="23" t="s">
        <v>489</v>
      </c>
      <c r="F1897" s="30" t="s">
        <v>8</v>
      </c>
      <c r="G1897" s="74" t="s">
        <v>6</v>
      </c>
      <c r="H1897" s="25" t="s">
        <v>6</v>
      </c>
      <c r="I1897" s="25" t="s">
        <v>128</v>
      </c>
      <c r="J1897" s="25"/>
      <c r="K1897" s="26" t="s">
        <v>105</v>
      </c>
      <c r="N1897" s="27" t="s">
        <v>6</v>
      </c>
      <c r="O1897" s="28" t="s">
        <v>6</v>
      </c>
      <c r="P1897" s="28">
        <v>0</v>
      </c>
      <c r="Q1897" s="28">
        <v>1</v>
      </c>
      <c r="R1897" s="28">
        <v>0</v>
      </c>
    </row>
    <row r="1898" spans="1:18" ht="12.75">
      <c r="A1898" s="15"/>
      <c r="C1898" s="80"/>
      <c r="D1898" s="44"/>
      <c r="E1898" s="23" t="s">
        <v>490</v>
      </c>
      <c r="F1898" s="24" t="s">
        <v>8</v>
      </c>
      <c r="G1898" s="74" t="s">
        <v>6</v>
      </c>
      <c r="H1898" s="25" t="s">
        <v>6</v>
      </c>
      <c r="I1898" s="25" t="s">
        <v>128</v>
      </c>
      <c r="J1898" s="25" t="s">
        <v>128</v>
      </c>
      <c r="K1898" s="26"/>
      <c r="N1898" s="27" t="s">
        <v>6</v>
      </c>
      <c r="O1898" s="28" t="s">
        <v>6</v>
      </c>
      <c r="P1898" s="28">
        <v>0</v>
      </c>
      <c r="Q1898" s="28">
        <v>1</v>
      </c>
      <c r="R1898" s="28">
        <v>0</v>
      </c>
    </row>
    <row r="1899" spans="1:18" ht="12.75">
      <c r="A1899" s="15"/>
      <c r="C1899" s="80"/>
      <c r="D1899" s="44"/>
      <c r="E1899" s="23" t="s">
        <v>491</v>
      </c>
      <c r="F1899" s="30" t="s">
        <v>8</v>
      </c>
      <c r="G1899" s="74" t="s">
        <v>6</v>
      </c>
      <c r="H1899" s="25" t="s">
        <v>6</v>
      </c>
      <c r="I1899" s="25" t="s">
        <v>131</v>
      </c>
      <c r="J1899" s="25" t="s">
        <v>112</v>
      </c>
      <c r="K1899" s="26" t="s">
        <v>111</v>
      </c>
      <c r="N1899" s="31" t="s">
        <v>6</v>
      </c>
      <c r="O1899" s="32" t="s">
        <v>6</v>
      </c>
      <c r="P1899" s="32">
        <v>0</v>
      </c>
      <c r="Q1899" s="32">
        <v>0</v>
      </c>
      <c r="R1899" s="32">
        <v>0</v>
      </c>
    </row>
    <row r="1900" spans="1:18" ht="12.75">
      <c r="A1900" s="15"/>
      <c r="C1900" s="80"/>
      <c r="D1900" s="47"/>
      <c r="E1900" s="35" t="s">
        <v>20</v>
      </c>
      <c r="F1900" s="36" t="s">
        <v>21</v>
      </c>
      <c r="G1900" s="75" t="s">
        <v>6</v>
      </c>
      <c r="H1900" s="37" t="s">
        <v>6</v>
      </c>
      <c r="I1900" s="37" t="s">
        <v>270</v>
      </c>
      <c r="J1900" s="37" t="s">
        <v>271</v>
      </c>
      <c r="K1900" s="38" t="s">
        <v>272</v>
      </c>
      <c r="N1900" s="50"/>
      <c r="O1900" s="51"/>
      <c r="P1900" s="51"/>
      <c r="Q1900" s="51"/>
      <c r="R1900" s="51"/>
    </row>
    <row r="1901" spans="1:18" ht="12.75">
      <c r="A1901" s="15"/>
      <c r="C1901" s="80"/>
      <c r="D1901" s="42" t="s">
        <v>48</v>
      </c>
      <c r="E1901" s="16" t="s">
        <v>485</v>
      </c>
      <c r="F1901" s="17" t="s">
        <v>8</v>
      </c>
      <c r="G1901" s="73" t="s">
        <v>6</v>
      </c>
      <c r="H1901" s="18" t="s">
        <v>6</v>
      </c>
      <c r="I1901" s="18" t="s">
        <v>128</v>
      </c>
      <c r="J1901" s="18" t="s">
        <v>93</v>
      </c>
      <c r="K1901" s="19" t="s">
        <v>128</v>
      </c>
      <c r="N1901" s="20" t="s">
        <v>6</v>
      </c>
      <c r="O1901" s="7" t="s">
        <v>6</v>
      </c>
      <c r="P1901" s="7">
        <v>0</v>
      </c>
      <c r="Q1901" s="7">
        <v>0</v>
      </c>
      <c r="R1901" s="7">
        <v>0</v>
      </c>
    </row>
    <row r="1902" spans="1:18" ht="25.5">
      <c r="A1902" s="15"/>
      <c r="C1902" s="80"/>
      <c r="D1902" s="44"/>
      <c r="E1902" s="23" t="s">
        <v>486</v>
      </c>
      <c r="F1902" s="24" t="s">
        <v>8</v>
      </c>
      <c r="G1902" s="74" t="s">
        <v>6</v>
      </c>
      <c r="H1902" s="25" t="s">
        <v>6</v>
      </c>
      <c r="I1902" s="25" t="s">
        <v>128</v>
      </c>
      <c r="J1902" s="25" t="s">
        <v>92</v>
      </c>
      <c r="K1902" s="26" t="s">
        <v>118</v>
      </c>
      <c r="N1902" s="27" t="s">
        <v>6</v>
      </c>
      <c r="O1902" s="28" t="s">
        <v>6</v>
      </c>
      <c r="P1902" s="28">
        <v>0</v>
      </c>
      <c r="Q1902" s="28">
        <v>0</v>
      </c>
      <c r="R1902" s="28">
        <v>0</v>
      </c>
    </row>
    <row r="1903" spans="1:18" ht="12.75">
      <c r="A1903" s="15"/>
      <c r="C1903" s="80"/>
      <c r="D1903" s="44"/>
      <c r="E1903" s="23" t="s">
        <v>487</v>
      </c>
      <c r="F1903" s="30" t="s">
        <v>8</v>
      </c>
      <c r="G1903" s="74" t="s">
        <v>6</v>
      </c>
      <c r="H1903" s="25" t="s">
        <v>6</v>
      </c>
      <c r="I1903" s="25" t="s">
        <v>118</v>
      </c>
      <c r="J1903" s="25" t="s">
        <v>126</v>
      </c>
      <c r="K1903" s="26" t="s">
        <v>126</v>
      </c>
      <c r="N1903" s="27" t="s">
        <v>6</v>
      </c>
      <c r="O1903" s="28" t="s">
        <v>6</v>
      </c>
      <c r="P1903" s="28">
        <v>0</v>
      </c>
      <c r="Q1903" s="28">
        <v>0</v>
      </c>
      <c r="R1903" s="28">
        <v>0</v>
      </c>
    </row>
    <row r="1904" spans="1:18" ht="12.75">
      <c r="A1904" s="15"/>
      <c r="C1904" s="80"/>
      <c r="D1904" s="44"/>
      <c r="E1904" s="23" t="s">
        <v>488</v>
      </c>
      <c r="F1904" s="24" t="s">
        <v>8</v>
      </c>
      <c r="G1904" s="74" t="s">
        <v>6</v>
      </c>
      <c r="H1904" s="25" t="s">
        <v>6</v>
      </c>
      <c r="I1904" s="25" t="s">
        <v>32</v>
      </c>
      <c r="J1904" s="25" t="s">
        <v>31</v>
      </c>
      <c r="K1904" s="26" t="s">
        <v>32</v>
      </c>
      <c r="N1904" s="27" t="s">
        <v>6</v>
      </c>
      <c r="O1904" s="28" t="s">
        <v>6</v>
      </c>
      <c r="P1904" s="28">
        <v>0</v>
      </c>
      <c r="Q1904" s="28">
        <v>0</v>
      </c>
      <c r="R1904" s="28">
        <v>0</v>
      </c>
    </row>
    <row r="1905" spans="1:18" ht="12.75">
      <c r="A1905" s="15"/>
      <c r="C1905" s="80"/>
      <c r="D1905" s="44"/>
      <c r="E1905" s="23" t="s">
        <v>489</v>
      </c>
      <c r="F1905" s="30" t="s">
        <v>8</v>
      </c>
      <c r="G1905" s="74" t="s">
        <v>6</v>
      </c>
      <c r="H1905" s="25" t="s">
        <v>6</v>
      </c>
      <c r="I1905" s="25" t="s">
        <v>105</v>
      </c>
      <c r="J1905" s="25" t="s">
        <v>128</v>
      </c>
      <c r="K1905" s="26" t="s">
        <v>105</v>
      </c>
      <c r="N1905" s="27" t="s">
        <v>6</v>
      </c>
      <c r="O1905" s="28" t="s">
        <v>6</v>
      </c>
      <c r="P1905" s="28">
        <v>0</v>
      </c>
      <c r="Q1905" s="28">
        <v>0</v>
      </c>
      <c r="R1905" s="28">
        <v>0</v>
      </c>
    </row>
    <row r="1906" spans="1:18" ht="12.75">
      <c r="A1906" s="15"/>
      <c r="C1906" s="80"/>
      <c r="D1906" s="44"/>
      <c r="E1906" s="23" t="s">
        <v>490</v>
      </c>
      <c r="F1906" s="24" t="s">
        <v>8</v>
      </c>
      <c r="G1906" s="74" t="s">
        <v>6</v>
      </c>
      <c r="H1906" s="25" t="s">
        <v>6</v>
      </c>
      <c r="I1906" s="25" t="s">
        <v>360</v>
      </c>
      <c r="J1906" s="25" t="s">
        <v>118</v>
      </c>
      <c r="K1906" s="26" t="s">
        <v>92</v>
      </c>
      <c r="N1906" s="27" t="s">
        <v>6</v>
      </c>
      <c r="O1906" s="28" t="s">
        <v>6</v>
      </c>
      <c r="P1906" s="28">
        <v>1</v>
      </c>
      <c r="Q1906" s="28">
        <v>0</v>
      </c>
      <c r="R1906" s="28">
        <v>0</v>
      </c>
    </row>
    <row r="1907" spans="1:18" ht="12.75">
      <c r="A1907" s="15"/>
      <c r="C1907" s="80"/>
      <c r="D1907" s="44"/>
      <c r="E1907" s="23" t="s">
        <v>491</v>
      </c>
      <c r="F1907" s="30" t="s">
        <v>8</v>
      </c>
      <c r="G1907" s="74" t="s">
        <v>6</v>
      </c>
      <c r="H1907" s="25" t="s">
        <v>6</v>
      </c>
      <c r="I1907" s="25" t="s">
        <v>111</v>
      </c>
      <c r="J1907" s="25" t="s">
        <v>104</v>
      </c>
      <c r="K1907" s="26" t="s">
        <v>90</v>
      </c>
      <c r="N1907" s="31" t="s">
        <v>6</v>
      </c>
      <c r="O1907" s="32" t="s">
        <v>6</v>
      </c>
      <c r="P1907" s="32">
        <v>0</v>
      </c>
      <c r="Q1907" s="32">
        <v>0</v>
      </c>
      <c r="R1907" s="32">
        <v>0</v>
      </c>
    </row>
    <row r="1908" spans="1:18" ht="12.75">
      <c r="A1908" s="15"/>
      <c r="C1908" s="81"/>
      <c r="D1908" s="47"/>
      <c r="E1908" s="35" t="s">
        <v>20</v>
      </c>
      <c r="F1908" s="36" t="s">
        <v>21</v>
      </c>
      <c r="G1908" s="75" t="s">
        <v>6</v>
      </c>
      <c r="H1908" s="37" t="s">
        <v>6</v>
      </c>
      <c r="I1908" s="37" t="s">
        <v>277</v>
      </c>
      <c r="J1908" s="37" t="s">
        <v>278</v>
      </c>
      <c r="K1908" s="38" t="s">
        <v>279</v>
      </c>
      <c r="N1908" s="50"/>
      <c r="O1908" s="51"/>
      <c r="P1908" s="51"/>
      <c r="Q1908" s="51"/>
      <c r="R1908" s="51"/>
    </row>
    <row r="1909" spans="1:18" ht="12.75">
      <c r="A1909" s="15"/>
      <c r="C1909" s="79" t="s">
        <v>58</v>
      </c>
      <c r="D1909" s="42" t="s">
        <v>59</v>
      </c>
      <c r="E1909" s="16" t="s">
        <v>485</v>
      </c>
      <c r="F1909" s="17" t="s">
        <v>8</v>
      </c>
      <c r="G1909" s="73" t="s">
        <v>6</v>
      </c>
      <c r="H1909" s="18" t="s">
        <v>6</v>
      </c>
      <c r="I1909" s="18" t="s">
        <v>105</v>
      </c>
      <c r="J1909" s="18" t="s">
        <v>105</v>
      </c>
      <c r="K1909" s="19" t="s">
        <v>128</v>
      </c>
      <c r="N1909" s="20" t="s">
        <v>6</v>
      </c>
      <c r="O1909" s="7" t="s">
        <v>6</v>
      </c>
      <c r="P1909" s="7">
        <v>0</v>
      </c>
      <c r="Q1909" s="7">
        <v>0</v>
      </c>
      <c r="R1909" s="7">
        <v>0</v>
      </c>
    </row>
    <row r="1910" spans="1:18" ht="25.5">
      <c r="A1910" s="15"/>
      <c r="C1910" s="80"/>
      <c r="D1910" s="44"/>
      <c r="E1910" s="23" t="s">
        <v>486</v>
      </c>
      <c r="F1910" s="24" t="s">
        <v>8</v>
      </c>
      <c r="G1910" s="74" t="s">
        <v>6</v>
      </c>
      <c r="H1910" s="25" t="s">
        <v>6</v>
      </c>
      <c r="I1910" s="25" t="s">
        <v>105</v>
      </c>
      <c r="J1910" s="25" t="s">
        <v>128</v>
      </c>
      <c r="K1910" s="26" t="s">
        <v>118</v>
      </c>
      <c r="N1910" s="27" t="s">
        <v>6</v>
      </c>
      <c r="O1910" s="28" t="s">
        <v>6</v>
      </c>
      <c r="P1910" s="28">
        <v>0</v>
      </c>
      <c r="Q1910" s="28">
        <v>0</v>
      </c>
      <c r="R1910" s="28">
        <v>0</v>
      </c>
    </row>
    <row r="1911" spans="1:18" ht="12.75">
      <c r="A1911" s="15"/>
      <c r="C1911" s="80"/>
      <c r="D1911" s="44"/>
      <c r="E1911" s="23" t="s">
        <v>487</v>
      </c>
      <c r="F1911" s="30" t="s">
        <v>8</v>
      </c>
      <c r="G1911" s="74" t="s">
        <v>6</v>
      </c>
      <c r="H1911" s="25" t="s">
        <v>6</v>
      </c>
      <c r="I1911" s="25" t="s">
        <v>126</v>
      </c>
      <c r="J1911" s="25" t="s">
        <v>126</v>
      </c>
      <c r="K1911" s="26" t="s">
        <v>126</v>
      </c>
      <c r="N1911" s="27" t="s">
        <v>6</v>
      </c>
      <c r="O1911" s="28" t="s">
        <v>6</v>
      </c>
      <c r="P1911" s="28">
        <v>0</v>
      </c>
      <c r="Q1911" s="28">
        <v>0</v>
      </c>
      <c r="R1911" s="28">
        <v>0</v>
      </c>
    </row>
    <row r="1912" spans="1:18" ht="12.75">
      <c r="A1912" s="15"/>
      <c r="C1912" s="80"/>
      <c r="D1912" s="44"/>
      <c r="E1912" s="23" t="s">
        <v>488</v>
      </c>
      <c r="F1912" s="24" t="s">
        <v>8</v>
      </c>
      <c r="G1912" s="74" t="s">
        <v>6</v>
      </c>
      <c r="H1912" s="25" t="s">
        <v>6</v>
      </c>
      <c r="I1912" s="25" t="s">
        <v>93</v>
      </c>
      <c r="J1912" s="25" t="s">
        <v>31</v>
      </c>
      <c r="K1912" s="26" t="s">
        <v>50</v>
      </c>
      <c r="N1912" s="27" t="s">
        <v>6</v>
      </c>
      <c r="O1912" s="28" t="s">
        <v>6</v>
      </c>
      <c r="P1912" s="28">
        <v>0</v>
      </c>
      <c r="Q1912" s="28">
        <v>0</v>
      </c>
      <c r="R1912" s="28">
        <v>0</v>
      </c>
    </row>
    <row r="1913" spans="1:18" ht="12.75">
      <c r="A1913" s="15"/>
      <c r="C1913" s="80"/>
      <c r="D1913" s="44"/>
      <c r="E1913" s="23" t="s">
        <v>489</v>
      </c>
      <c r="F1913" s="30" t="s">
        <v>8</v>
      </c>
      <c r="G1913" s="74" t="s">
        <v>6</v>
      </c>
      <c r="H1913" s="25" t="s">
        <v>6</v>
      </c>
      <c r="I1913" s="25" t="s">
        <v>128</v>
      </c>
      <c r="J1913" s="25"/>
      <c r="K1913" s="26" t="s">
        <v>105</v>
      </c>
      <c r="N1913" s="27" t="s">
        <v>6</v>
      </c>
      <c r="O1913" s="28" t="s">
        <v>6</v>
      </c>
      <c r="P1913" s="28">
        <v>0</v>
      </c>
      <c r="Q1913" s="28">
        <v>0</v>
      </c>
      <c r="R1913" s="28">
        <v>0</v>
      </c>
    </row>
    <row r="1914" spans="1:18" ht="12.75">
      <c r="A1914" s="15"/>
      <c r="C1914" s="80"/>
      <c r="D1914" s="44"/>
      <c r="E1914" s="23" t="s">
        <v>490</v>
      </c>
      <c r="F1914" s="24" t="s">
        <v>8</v>
      </c>
      <c r="G1914" s="74" t="s">
        <v>6</v>
      </c>
      <c r="H1914" s="25" t="s">
        <v>6</v>
      </c>
      <c r="I1914" s="25" t="s">
        <v>126</v>
      </c>
      <c r="J1914" s="25" t="s">
        <v>128</v>
      </c>
      <c r="K1914" s="26"/>
      <c r="N1914" s="27" t="s">
        <v>6</v>
      </c>
      <c r="O1914" s="28" t="s">
        <v>6</v>
      </c>
      <c r="P1914" s="28">
        <v>0</v>
      </c>
      <c r="Q1914" s="28">
        <v>0</v>
      </c>
      <c r="R1914" s="28">
        <v>0</v>
      </c>
    </row>
    <row r="1915" spans="1:18" ht="12.75">
      <c r="A1915" s="15"/>
      <c r="C1915" s="80"/>
      <c r="D1915" s="44"/>
      <c r="E1915" s="23" t="s">
        <v>491</v>
      </c>
      <c r="F1915" s="30" t="s">
        <v>8</v>
      </c>
      <c r="G1915" s="74" t="s">
        <v>6</v>
      </c>
      <c r="H1915" s="25" t="s">
        <v>6</v>
      </c>
      <c r="I1915" s="25" t="s">
        <v>111</v>
      </c>
      <c r="J1915" s="25" t="s">
        <v>69</v>
      </c>
      <c r="K1915" s="26" t="s">
        <v>131</v>
      </c>
      <c r="N1915" s="31" t="s">
        <v>6</v>
      </c>
      <c r="O1915" s="32" t="s">
        <v>6</v>
      </c>
      <c r="P1915" s="32">
        <v>0</v>
      </c>
      <c r="Q1915" s="32">
        <v>0</v>
      </c>
      <c r="R1915" s="32">
        <v>0</v>
      </c>
    </row>
    <row r="1916" spans="1:18" ht="12.75">
      <c r="A1916" s="15"/>
      <c r="C1916" s="80"/>
      <c r="D1916" s="47"/>
      <c r="E1916" s="35" t="s">
        <v>20</v>
      </c>
      <c r="F1916" s="36" t="s">
        <v>21</v>
      </c>
      <c r="G1916" s="75" t="s">
        <v>6</v>
      </c>
      <c r="H1916" s="37" t="s">
        <v>6</v>
      </c>
      <c r="I1916" s="37" t="s">
        <v>280</v>
      </c>
      <c r="J1916" s="37" t="s">
        <v>281</v>
      </c>
      <c r="K1916" s="38" t="s">
        <v>282</v>
      </c>
      <c r="N1916" s="50"/>
      <c r="O1916" s="51"/>
      <c r="P1916" s="51"/>
      <c r="Q1916" s="51"/>
      <c r="R1916" s="51"/>
    </row>
    <row r="1917" spans="1:18" ht="12.75">
      <c r="A1917" s="15"/>
      <c r="C1917" s="80"/>
      <c r="D1917" s="42" t="s">
        <v>67</v>
      </c>
      <c r="E1917" s="16" t="s">
        <v>485</v>
      </c>
      <c r="F1917" s="17" t="s">
        <v>8</v>
      </c>
      <c r="G1917" s="73" t="s">
        <v>6</v>
      </c>
      <c r="H1917" s="18" t="s">
        <v>6</v>
      </c>
      <c r="I1917" s="18" t="s">
        <v>17</v>
      </c>
      <c r="J1917" s="18" t="s">
        <v>6</v>
      </c>
      <c r="K1917" s="19" t="s">
        <v>32</v>
      </c>
      <c r="N1917" s="20" t="s">
        <v>6</v>
      </c>
      <c r="O1917" s="7" t="s">
        <v>6</v>
      </c>
      <c r="P1917" s="7">
        <v>0</v>
      </c>
      <c r="Q1917" s="7">
        <v>0</v>
      </c>
      <c r="R1917" s="7">
        <v>0</v>
      </c>
    </row>
    <row r="1918" spans="1:18" ht="25.5">
      <c r="A1918" s="15"/>
      <c r="C1918" s="80"/>
      <c r="D1918" s="48"/>
      <c r="E1918" s="23" t="s">
        <v>486</v>
      </c>
      <c r="F1918" s="24" t="s">
        <v>8</v>
      </c>
      <c r="G1918" s="74" t="s">
        <v>6</v>
      </c>
      <c r="H1918" s="25" t="s">
        <v>6</v>
      </c>
      <c r="I1918" s="25" t="s">
        <v>17</v>
      </c>
      <c r="J1918" s="25" t="s">
        <v>6</v>
      </c>
      <c r="K1918" s="26" t="s">
        <v>32</v>
      </c>
      <c r="N1918" s="27" t="s">
        <v>6</v>
      </c>
      <c r="O1918" s="28" t="s">
        <v>6</v>
      </c>
      <c r="P1918" s="28">
        <v>0</v>
      </c>
      <c r="Q1918" s="28">
        <v>0</v>
      </c>
      <c r="R1918" s="28">
        <v>0</v>
      </c>
    </row>
    <row r="1919" spans="1:18" ht="12.75">
      <c r="A1919" s="15"/>
      <c r="C1919" s="80"/>
      <c r="D1919" s="48"/>
      <c r="E1919" s="23" t="s">
        <v>487</v>
      </c>
      <c r="F1919" s="30" t="s">
        <v>8</v>
      </c>
      <c r="G1919" s="74" t="s">
        <v>6</v>
      </c>
      <c r="H1919" s="25" t="s">
        <v>6</v>
      </c>
      <c r="I1919" s="25" t="s">
        <v>31</v>
      </c>
      <c r="J1919" s="25" t="s">
        <v>6</v>
      </c>
      <c r="K1919" s="26" t="s">
        <v>360</v>
      </c>
      <c r="N1919" s="27" t="s">
        <v>6</v>
      </c>
      <c r="O1919" s="28" t="s">
        <v>6</v>
      </c>
      <c r="P1919" s="28">
        <v>0</v>
      </c>
      <c r="Q1919" s="28">
        <v>-1</v>
      </c>
      <c r="R1919" s="28">
        <v>0</v>
      </c>
    </row>
    <row r="1920" spans="1:18" ht="12.75">
      <c r="A1920" s="15"/>
      <c r="C1920" s="80"/>
      <c r="D1920" s="48"/>
      <c r="E1920" s="23" t="s">
        <v>488</v>
      </c>
      <c r="F1920" s="24" t="s">
        <v>8</v>
      </c>
      <c r="G1920" s="74" t="s">
        <v>6</v>
      </c>
      <c r="H1920" s="25" t="s">
        <v>6</v>
      </c>
      <c r="I1920" s="25" t="s">
        <v>19</v>
      </c>
      <c r="J1920" s="25" t="s">
        <v>6</v>
      </c>
      <c r="K1920" s="26" t="s">
        <v>14</v>
      </c>
      <c r="N1920" s="27" t="s">
        <v>6</v>
      </c>
      <c r="O1920" s="28" t="s">
        <v>6</v>
      </c>
      <c r="P1920" s="28">
        <v>0</v>
      </c>
      <c r="Q1920" s="28">
        <v>0</v>
      </c>
      <c r="R1920" s="28">
        <v>0</v>
      </c>
    </row>
    <row r="1921" spans="1:18" ht="12.75">
      <c r="A1921" s="15"/>
      <c r="C1921" s="80"/>
      <c r="D1921" s="48"/>
      <c r="E1921" s="23" t="s">
        <v>489</v>
      </c>
      <c r="F1921" s="30" t="s">
        <v>8</v>
      </c>
      <c r="G1921" s="74" t="s">
        <v>6</v>
      </c>
      <c r="H1921" s="25" t="s">
        <v>6</v>
      </c>
      <c r="I1921" s="25" t="s">
        <v>32</v>
      </c>
      <c r="J1921" s="25" t="s">
        <v>6</v>
      </c>
      <c r="K1921" s="26" t="s">
        <v>128</v>
      </c>
      <c r="N1921" s="27" t="s">
        <v>6</v>
      </c>
      <c r="O1921" s="28" t="s">
        <v>6</v>
      </c>
      <c r="P1921" s="28">
        <v>0</v>
      </c>
      <c r="Q1921" s="28">
        <v>0</v>
      </c>
      <c r="R1921" s="28">
        <v>0</v>
      </c>
    </row>
    <row r="1922" spans="1:18" ht="12.75">
      <c r="A1922" s="15"/>
      <c r="C1922" s="80"/>
      <c r="D1922" s="48"/>
      <c r="E1922" s="23" t="s">
        <v>490</v>
      </c>
      <c r="F1922" s="24" t="s">
        <v>8</v>
      </c>
      <c r="G1922" s="74" t="s">
        <v>6</v>
      </c>
      <c r="H1922" s="25" t="s">
        <v>6</v>
      </c>
      <c r="I1922" s="25" t="s">
        <v>360</v>
      </c>
      <c r="J1922" s="25" t="s">
        <v>6</v>
      </c>
      <c r="K1922" s="26"/>
      <c r="N1922" s="27" t="s">
        <v>6</v>
      </c>
      <c r="O1922" s="28" t="s">
        <v>6</v>
      </c>
      <c r="P1922" s="28">
        <v>-1</v>
      </c>
      <c r="Q1922" s="28">
        <v>-1</v>
      </c>
      <c r="R1922" s="28">
        <v>0</v>
      </c>
    </row>
    <row r="1923" spans="1:18" ht="12.75">
      <c r="A1923" s="15"/>
      <c r="C1923" s="80"/>
      <c r="D1923" s="48"/>
      <c r="E1923" s="23" t="s">
        <v>491</v>
      </c>
      <c r="F1923" s="30" t="s">
        <v>8</v>
      </c>
      <c r="G1923" s="74" t="s">
        <v>6</v>
      </c>
      <c r="H1923" s="25" t="s">
        <v>6</v>
      </c>
      <c r="I1923" s="25" t="s">
        <v>28</v>
      </c>
      <c r="J1923" s="25" t="s">
        <v>6</v>
      </c>
      <c r="K1923" s="26" t="s">
        <v>111</v>
      </c>
      <c r="N1923" s="31" t="s">
        <v>6</v>
      </c>
      <c r="O1923" s="32" t="s">
        <v>6</v>
      </c>
      <c r="P1923" s="32">
        <v>0</v>
      </c>
      <c r="Q1923" s="32">
        <v>0</v>
      </c>
      <c r="R1923" s="32">
        <v>0</v>
      </c>
    </row>
    <row r="1924" spans="1:18" ht="12.75">
      <c r="A1924" s="15"/>
      <c r="C1924" s="80"/>
      <c r="D1924" s="49"/>
      <c r="E1924" s="35" t="s">
        <v>20</v>
      </c>
      <c r="F1924" s="36" t="s">
        <v>21</v>
      </c>
      <c r="G1924" s="75" t="s">
        <v>6</v>
      </c>
      <c r="H1924" s="37" t="s">
        <v>6</v>
      </c>
      <c r="I1924" s="37" t="s">
        <v>285</v>
      </c>
      <c r="J1924" s="37" t="s">
        <v>286</v>
      </c>
      <c r="K1924" s="38" t="s">
        <v>260</v>
      </c>
      <c r="N1924" s="50"/>
      <c r="O1924" s="51"/>
      <c r="P1924" s="51"/>
      <c r="Q1924" s="51"/>
      <c r="R1924" s="51"/>
    </row>
    <row r="1925" spans="1:18" ht="12.75">
      <c r="A1925" s="15"/>
      <c r="C1925" s="80"/>
      <c r="D1925" s="42" t="s">
        <v>74</v>
      </c>
      <c r="E1925" s="16" t="s">
        <v>485</v>
      </c>
      <c r="F1925" s="17" t="s">
        <v>8</v>
      </c>
      <c r="G1925" s="73" t="s">
        <v>6</v>
      </c>
      <c r="H1925" s="18" t="s">
        <v>6</v>
      </c>
      <c r="I1925" s="18" t="s">
        <v>105</v>
      </c>
      <c r="J1925" s="18" t="s">
        <v>128</v>
      </c>
      <c r="K1925" s="19" t="s">
        <v>93</v>
      </c>
      <c r="N1925" s="20" t="s">
        <v>6</v>
      </c>
      <c r="O1925" s="7" t="s">
        <v>6</v>
      </c>
      <c r="P1925" s="7">
        <v>0</v>
      </c>
      <c r="Q1925" s="7">
        <v>0</v>
      </c>
      <c r="R1925" s="7">
        <v>0</v>
      </c>
    </row>
    <row r="1926" spans="1:18" ht="25.5">
      <c r="A1926" s="15"/>
      <c r="C1926" s="80"/>
      <c r="D1926" s="44"/>
      <c r="E1926" s="23" t="s">
        <v>486</v>
      </c>
      <c r="F1926" s="24" t="s">
        <v>8</v>
      </c>
      <c r="G1926" s="74" t="s">
        <v>6</v>
      </c>
      <c r="H1926" s="25" t="s">
        <v>6</v>
      </c>
      <c r="I1926" s="25" t="s">
        <v>105</v>
      </c>
      <c r="J1926" s="25" t="s">
        <v>128</v>
      </c>
      <c r="K1926" s="26" t="s">
        <v>93</v>
      </c>
      <c r="N1926" s="27" t="s">
        <v>6</v>
      </c>
      <c r="O1926" s="28" t="s">
        <v>6</v>
      </c>
      <c r="P1926" s="28">
        <v>0</v>
      </c>
      <c r="Q1926" s="28">
        <v>0</v>
      </c>
      <c r="R1926" s="28">
        <v>0</v>
      </c>
    </row>
    <row r="1927" spans="1:18" ht="12.75">
      <c r="A1927" s="15"/>
      <c r="C1927" s="80"/>
      <c r="D1927" s="44"/>
      <c r="E1927" s="23" t="s">
        <v>487</v>
      </c>
      <c r="F1927" s="30" t="s">
        <v>8</v>
      </c>
      <c r="G1927" s="74" t="s">
        <v>6</v>
      </c>
      <c r="H1927" s="25" t="s">
        <v>6</v>
      </c>
      <c r="I1927" s="25" t="s">
        <v>128</v>
      </c>
      <c r="J1927" s="25" t="s">
        <v>360</v>
      </c>
      <c r="K1927" s="26" t="s">
        <v>126</v>
      </c>
      <c r="N1927" s="27" t="s">
        <v>6</v>
      </c>
      <c r="O1927" s="28" t="s">
        <v>6</v>
      </c>
      <c r="P1927" s="28">
        <v>0</v>
      </c>
      <c r="Q1927" s="28">
        <v>0</v>
      </c>
      <c r="R1927" s="28">
        <v>0</v>
      </c>
    </row>
    <row r="1928" spans="1:18" ht="12.75">
      <c r="A1928" s="15"/>
      <c r="C1928" s="80"/>
      <c r="D1928" s="44"/>
      <c r="E1928" s="23" t="s">
        <v>488</v>
      </c>
      <c r="F1928" s="24" t="s">
        <v>8</v>
      </c>
      <c r="G1928" s="74" t="s">
        <v>6</v>
      </c>
      <c r="H1928" s="25" t="s">
        <v>6</v>
      </c>
      <c r="I1928" s="25" t="s">
        <v>32</v>
      </c>
      <c r="J1928" s="25" t="s">
        <v>93</v>
      </c>
      <c r="K1928" s="26" t="s">
        <v>31</v>
      </c>
      <c r="N1928" s="27" t="s">
        <v>6</v>
      </c>
      <c r="O1928" s="28" t="s">
        <v>6</v>
      </c>
      <c r="P1928" s="28">
        <v>0</v>
      </c>
      <c r="Q1928" s="28">
        <v>0</v>
      </c>
      <c r="R1928" s="28">
        <v>0</v>
      </c>
    </row>
    <row r="1929" spans="1:18" ht="12.75">
      <c r="A1929" s="15"/>
      <c r="C1929" s="80"/>
      <c r="D1929" s="44"/>
      <c r="E1929" s="23" t="s">
        <v>489</v>
      </c>
      <c r="F1929" s="30" t="s">
        <v>8</v>
      </c>
      <c r="G1929" s="74" t="s">
        <v>6</v>
      </c>
      <c r="H1929" s="25" t="s">
        <v>6</v>
      </c>
      <c r="I1929" s="25" t="s">
        <v>105</v>
      </c>
      <c r="J1929" s="25"/>
      <c r="K1929" s="26" t="s">
        <v>33</v>
      </c>
      <c r="N1929" s="27" t="s">
        <v>6</v>
      </c>
      <c r="O1929" s="28" t="s">
        <v>6</v>
      </c>
      <c r="P1929" s="28">
        <v>0</v>
      </c>
      <c r="Q1929" s="28">
        <v>0</v>
      </c>
      <c r="R1929" s="28">
        <v>0</v>
      </c>
    </row>
    <row r="1930" spans="1:18" ht="12.75">
      <c r="A1930" s="15"/>
      <c r="C1930" s="80"/>
      <c r="D1930" s="44"/>
      <c r="E1930" s="23" t="s">
        <v>490</v>
      </c>
      <c r="F1930" s="24" t="s">
        <v>8</v>
      </c>
      <c r="G1930" s="74" t="s">
        <v>6</v>
      </c>
      <c r="H1930" s="25" t="s">
        <v>6</v>
      </c>
      <c r="I1930" s="25" t="s">
        <v>360</v>
      </c>
      <c r="J1930" s="25" t="s">
        <v>118</v>
      </c>
      <c r="K1930" s="26"/>
      <c r="N1930" s="27" t="s">
        <v>6</v>
      </c>
      <c r="O1930" s="28" t="s">
        <v>6</v>
      </c>
      <c r="P1930" s="28">
        <v>0</v>
      </c>
      <c r="Q1930" s="28">
        <v>0</v>
      </c>
      <c r="R1930" s="28">
        <v>0</v>
      </c>
    </row>
    <row r="1931" spans="1:18" ht="12.75">
      <c r="A1931" s="15"/>
      <c r="C1931" s="80"/>
      <c r="D1931" s="44"/>
      <c r="E1931" s="23" t="s">
        <v>491</v>
      </c>
      <c r="F1931" s="30" t="s">
        <v>8</v>
      </c>
      <c r="G1931" s="74" t="s">
        <v>6</v>
      </c>
      <c r="H1931" s="25" t="s">
        <v>6</v>
      </c>
      <c r="I1931" s="25" t="s">
        <v>111</v>
      </c>
      <c r="J1931" s="25" t="s">
        <v>116</v>
      </c>
      <c r="K1931" s="26" t="s">
        <v>76</v>
      </c>
      <c r="N1931" s="31" t="s">
        <v>6</v>
      </c>
      <c r="O1931" s="32" t="s">
        <v>6</v>
      </c>
      <c r="P1931" s="32">
        <v>0</v>
      </c>
      <c r="Q1931" s="32">
        <v>0</v>
      </c>
      <c r="R1931" s="32">
        <v>0</v>
      </c>
    </row>
    <row r="1932" spans="1:18" ht="12.75">
      <c r="A1932" s="15"/>
      <c r="C1932" s="80"/>
      <c r="D1932" s="47"/>
      <c r="E1932" s="35" t="s">
        <v>20</v>
      </c>
      <c r="F1932" s="36" t="s">
        <v>21</v>
      </c>
      <c r="G1932" s="75" t="s">
        <v>6</v>
      </c>
      <c r="H1932" s="37" t="s">
        <v>6</v>
      </c>
      <c r="I1932" s="37" t="s">
        <v>291</v>
      </c>
      <c r="J1932" s="37" t="s">
        <v>292</v>
      </c>
      <c r="K1932" s="38" t="s">
        <v>293</v>
      </c>
      <c r="N1932" s="50"/>
      <c r="O1932" s="51"/>
      <c r="P1932" s="51"/>
      <c r="Q1932" s="51"/>
      <c r="R1932" s="51"/>
    </row>
    <row r="1933" spans="1:18" ht="12.75">
      <c r="A1933" s="15"/>
      <c r="C1933" s="80"/>
      <c r="D1933" s="42" t="s">
        <v>82</v>
      </c>
      <c r="E1933" s="16" t="s">
        <v>485</v>
      </c>
      <c r="F1933" s="17" t="s">
        <v>8</v>
      </c>
      <c r="G1933" s="73" t="s">
        <v>6</v>
      </c>
      <c r="H1933" s="18" t="s">
        <v>6</v>
      </c>
      <c r="I1933" s="18" t="s">
        <v>6</v>
      </c>
      <c r="J1933" s="18" t="s">
        <v>93</v>
      </c>
      <c r="K1933" s="19" t="s">
        <v>50</v>
      </c>
      <c r="N1933" s="20" t="s">
        <v>6</v>
      </c>
      <c r="O1933" s="7" t="s">
        <v>6</v>
      </c>
      <c r="P1933" s="7">
        <v>0</v>
      </c>
      <c r="Q1933" s="7">
        <v>0</v>
      </c>
      <c r="R1933" s="7">
        <v>0</v>
      </c>
    </row>
    <row r="1934" spans="1:18" ht="25.5">
      <c r="A1934" s="15"/>
      <c r="C1934" s="80"/>
      <c r="D1934" s="44"/>
      <c r="E1934" s="23" t="s">
        <v>486</v>
      </c>
      <c r="F1934" s="24" t="s">
        <v>8</v>
      </c>
      <c r="G1934" s="74" t="s">
        <v>6</v>
      </c>
      <c r="H1934" s="25" t="s">
        <v>6</v>
      </c>
      <c r="I1934" s="25" t="s">
        <v>6</v>
      </c>
      <c r="J1934" s="25" t="s">
        <v>93</v>
      </c>
      <c r="K1934" s="26" t="s">
        <v>105</v>
      </c>
      <c r="N1934" s="27" t="s">
        <v>6</v>
      </c>
      <c r="O1934" s="28" t="s">
        <v>6</v>
      </c>
      <c r="P1934" s="28">
        <v>0</v>
      </c>
      <c r="Q1934" s="28">
        <v>0</v>
      </c>
      <c r="R1934" s="28">
        <v>0</v>
      </c>
    </row>
    <row r="1935" spans="1:18" ht="12.75">
      <c r="A1935" s="15"/>
      <c r="C1935" s="80"/>
      <c r="D1935" s="44"/>
      <c r="E1935" s="23" t="s">
        <v>487</v>
      </c>
      <c r="F1935" s="30" t="s">
        <v>8</v>
      </c>
      <c r="G1935" s="74" t="s">
        <v>6</v>
      </c>
      <c r="H1935" s="25" t="s">
        <v>6</v>
      </c>
      <c r="I1935" s="25" t="s">
        <v>6</v>
      </c>
      <c r="J1935" s="25" t="s">
        <v>360</v>
      </c>
      <c r="K1935" s="26" t="s">
        <v>128</v>
      </c>
      <c r="N1935" s="27" t="s">
        <v>6</v>
      </c>
      <c r="O1935" s="28" t="s">
        <v>6</v>
      </c>
      <c r="P1935" s="28">
        <v>0</v>
      </c>
      <c r="Q1935" s="28">
        <v>0</v>
      </c>
      <c r="R1935" s="28">
        <v>0</v>
      </c>
    </row>
    <row r="1936" spans="1:18" ht="12.75">
      <c r="A1936" s="15"/>
      <c r="C1936" s="80"/>
      <c r="D1936" s="44"/>
      <c r="E1936" s="23" t="s">
        <v>488</v>
      </c>
      <c r="F1936" s="24" t="s">
        <v>8</v>
      </c>
      <c r="G1936" s="74" t="s">
        <v>6</v>
      </c>
      <c r="H1936" s="25" t="s">
        <v>6</v>
      </c>
      <c r="I1936" s="25" t="s">
        <v>6</v>
      </c>
      <c r="J1936" s="25" t="s">
        <v>93</v>
      </c>
      <c r="K1936" s="26" t="s">
        <v>34</v>
      </c>
      <c r="N1936" s="27" t="s">
        <v>6</v>
      </c>
      <c r="O1936" s="28" t="s">
        <v>6</v>
      </c>
      <c r="P1936" s="28">
        <v>0</v>
      </c>
      <c r="Q1936" s="28">
        <v>0</v>
      </c>
      <c r="R1936" s="28">
        <v>0</v>
      </c>
    </row>
    <row r="1937" spans="1:18" ht="12.75">
      <c r="A1937" s="15"/>
      <c r="C1937" s="80"/>
      <c r="D1937" s="44"/>
      <c r="E1937" s="23" t="s">
        <v>489</v>
      </c>
      <c r="F1937" s="30" t="s">
        <v>8</v>
      </c>
      <c r="G1937" s="74" t="s">
        <v>6</v>
      </c>
      <c r="H1937" s="25" t="s">
        <v>6</v>
      </c>
      <c r="I1937" s="25"/>
      <c r="J1937" s="25"/>
      <c r="K1937" s="26" t="s">
        <v>360</v>
      </c>
      <c r="N1937" s="27" t="s">
        <v>6</v>
      </c>
      <c r="O1937" s="28" t="s">
        <v>6</v>
      </c>
      <c r="P1937" s="28">
        <v>0</v>
      </c>
      <c r="Q1937" s="28">
        <v>-1</v>
      </c>
      <c r="R1937" s="28">
        <v>0</v>
      </c>
    </row>
    <row r="1938" spans="1:18" ht="12.75">
      <c r="A1938" s="15"/>
      <c r="C1938" s="80"/>
      <c r="D1938" s="44"/>
      <c r="E1938" s="23" t="s">
        <v>490</v>
      </c>
      <c r="F1938" s="24" t="s">
        <v>8</v>
      </c>
      <c r="G1938" s="74" t="s">
        <v>6</v>
      </c>
      <c r="H1938" s="25" t="s">
        <v>6</v>
      </c>
      <c r="I1938" s="25" t="s">
        <v>6</v>
      </c>
      <c r="J1938" s="25" t="s">
        <v>360</v>
      </c>
      <c r="K1938" s="26"/>
      <c r="N1938" s="27" t="s">
        <v>6</v>
      </c>
      <c r="O1938" s="28" t="s">
        <v>6</v>
      </c>
      <c r="P1938" s="28">
        <v>-1</v>
      </c>
      <c r="Q1938" s="28">
        <v>-1</v>
      </c>
      <c r="R1938" s="28">
        <v>0</v>
      </c>
    </row>
    <row r="1939" spans="1:18" ht="12.75">
      <c r="A1939" s="15"/>
      <c r="C1939" s="80"/>
      <c r="D1939" s="44"/>
      <c r="E1939" s="23" t="s">
        <v>491</v>
      </c>
      <c r="F1939" s="30" t="s">
        <v>8</v>
      </c>
      <c r="G1939" s="74" t="s">
        <v>6</v>
      </c>
      <c r="H1939" s="25" t="s">
        <v>6</v>
      </c>
      <c r="I1939" s="25" t="s">
        <v>6</v>
      </c>
      <c r="J1939" s="25" t="s">
        <v>117</v>
      </c>
      <c r="K1939" s="26" t="s">
        <v>91</v>
      </c>
      <c r="N1939" s="31" t="s">
        <v>6</v>
      </c>
      <c r="O1939" s="32" t="s">
        <v>6</v>
      </c>
      <c r="P1939" s="32">
        <v>0</v>
      </c>
      <c r="Q1939" s="32">
        <v>0</v>
      </c>
      <c r="R1939" s="32">
        <v>0</v>
      </c>
    </row>
    <row r="1940" spans="1:18" ht="12.75">
      <c r="A1940" s="15"/>
      <c r="C1940" s="80"/>
      <c r="D1940" s="47"/>
      <c r="E1940" s="35" t="s">
        <v>20</v>
      </c>
      <c r="F1940" s="36" t="s">
        <v>21</v>
      </c>
      <c r="G1940" s="75" t="s">
        <v>6</v>
      </c>
      <c r="H1940" s="37" t="s">
        <v>6</v>
      </c>
      <c r="I1940" s="37" t="s">
        <v>295</v>
      </c>
      <c r="J1940" s="37" t="s">
        <v>296</v>
      </c>
      <c r="K1940" s="38" t="s">
        <v>297</v>
      </c>
      <c r="N1940" s="50"/>
      <c r="O1940" s="51"/>
      <c r="P1940" s="51"/>
      <c r="Q1940" s="51"/>
      <c r="R1940" s="51"/>
    </row>
    <row r="1941" spans="1:18" ht="12.75">
      <c r="A1941" s="15"/>
      <c r="C1941" s="80"/>
      <c r="D1941" s="48" t="s">
        <v>89</v>
      </c>
      <c r="E1941" s="16" t="s">
        <v>485</v>
      </c>
      <c r="F1941" s="17" t="s">
        <v>8</v>
      </c>
      <c r="G1941" s="73" t="s">
        <v>6</v>
      </c>
      <c r="H1941" s="18" t="s">
        <v>6</v>
      </c>
      <c r="I1941" s="18" t="s">
        <v>105</v>
      </c>
      <c r="J1941" s="18" t="s">
        <v>118</v>
      </c>
      <c r="K1941" s="19" t="s">
        <v>128</v>
      </c>
      <c r="N1941" s="20" t="s">
        <v>6</v>
      </c>
      <c r="O1941" s="7" t="s">
        <v>6</v>
      </c>
      <c r="P1941" s="7">
        <v>0</v>
      </c>
      <c r="Q1941" s="7">
        <v>0</v>
      </c>
      <c r="R1941" s="7">
        <v>0</v>
      </c>
    </row>
    <row r="1942" spans="1:18" ht="25.5">
      <c r="A1942" s="15"/>
      <c r="C1942" s="80"/>
      <c r="D1942" s="44"/>
      <c r="E1942" s="23" t="s">
        <v>486</v>
      </c>
      <c r="F1942" s="24" t="s">
        <v>8</v>
      </c>
      <c r="G1942" s="74" t="s">
        <v>6</v>
      </c>
      <c r="H1942" s="25" t="s">
        <v>6</v>
      </c>
      <c r="I1942" s="25" t="s">
        <v>93</v>
      </c>
      <c r="J1942" s="25" t="s">
        <v>126</v>
      </c>
      <c r="K1942" s="26" t="s">
        <v>118</v>
      </c>
      <c r="N1942" s="27" t="s">
        <v>6</v>
      </c>
      <c r="O1942" s="28" t="s">
        <v>6</v>
      </c>
      <c r="P1942" s="28">
        <v>0</v>
      </c>
      <c r="Q1942" s="28">
        <v>0</v>
      </c>
      <c r="R1942" s="28">
        <v>0</v>
      </c>
    </row>
    <row r="1943" spans="1:18" ht="12.75">
      <c r="A1943" s="15"/>
      <c r="C1943" s="80"/>
      <c r="D1943" s="44"/>
      <c r="E1943" s="23" t="s">
        <v>487</v>
      </c>
      <c r="F1943" s="30" t="s">
        <v>8</v>
      </c>
      <c r="G1943" s="74" t="s">
        <v>6</v>
      </c>
      <c r="H1943" s="25" t="s">
        <v>6</v>
      </c>
      <c r="I1943" s="25" t="s">
        <v>118</v>
      </c>
      <c r="J1943" s="25" t="s">
        <v>360</v>
      </c>
      <c r="K1943" s="26" t="s">
        <v>126</v>
      </c>
      <c r="N1943" s="27" t="s">
        <v>6</v>
      </c>
      <c r="O1943" s="28" t="s">
        <v>6</v>
      </c>
      <c r="P1943" s="28">
        <v>0</v>
      </c>
      <c r="Q1943" s="28">
        <v>0</v>
      </c>
      <c r="R1943" s="28">
        <v>0</v>
      </c>
    </row>
    <row r="1944" spans="1:18" ht="12.75">
      <c r="A1944" s="15"/>
      <c r="C1944" s="80"/>
      <c r="D1944" s="44"/>
      <c r="E1944" s="23" t="s">
        <v>488</v>
      </c>
      <c r="F1944" s="24" t="s">
        <v>8</v>
      </c>
      <c r="G1944" s="74" t="s">
        <v>6</v>
      </c>
      <c r="H1944" s="25" t="s">
        <v>6</v>
      </c>
      <c r="I1944" s="25" t="s">
        <v>93</v>
      </c>
      <c r="J1944" s="25" t="s">
        <v>128</v>
      </c>
      <c r="K1944" s="26" t="s">
        <v>105</v>
      </c>
      <c r="N1944" s="27" t="s">
        <v>6</v>
      </c>
      <c r="O1944" s="28" t="s">
        <v>6</v>
      </c>
      <c r="P1944" s="28">
        <v>0</v>
      </c>
      <c r="Q1944" s="28">
        <v>0</v>
      </c>
      <c r="R1944" s="28">
        <v>0</v>
      </c>
    </row>
    <row r="1945" spans="1:18" ht="12.75">
      <c r="A1945" s="15"/>
      <c r="C1945" s="80"/>
      <c r="D1945" s="44"/>
      <c r="E1945" s="23" t="s">
        <v>489</v>
      </c>
      <c r="F1945" s="30" t="s">
        <v>8</v>
      </c>
      <c r="G1945" s="74" t="s">
        <v>6</v>
      </c>
      <c r="H1945" s="25" t="s">
        <v>6</v>
      </c>
      <c r="I1945" s="25" t="s">
        <v>118</v>
      </c>
      <c r="J1945" s="25"/>
      <c r="K1945" s="26" t="s">
        <v>126</v>
      </c>
      <c r="N1945" s="27" t="s">
        <v>6</v>
      </c>
      <c r="O1945" s="28" t="s">
        <v>6</v>
      </c>
      <c r="P1945" s="28">
        <v>0</v>
      </c>
      <c r="Q1945" s="28">
        <v>0</v>
      </c>
      <c r="R1945" s="28">
        <v>0</v>
      </c>
    </row>
    <row r="1946" spans="1:18" ht="12.75">
      <c r="A1946" s="15"/>
      <c r="C1946" s="80"/>
      <c r="D1946" s="44"/>
      <c r="E1946" s="23" t="s">
        <v>490</v>
      </c>
      <c r="F1946" s="24" t="s">
        <v>8</v>
      </c>
      <c r="G1946" s="74" t="s">
        <v>6</v>
      </c>
      <c r="H1946" s="25" t="s">
        <v>6</v>
      </c>
      <c r="I1946" s="25" t="s">
        <v>128</v>
      </c>
      <c r="J1946" s="25" t="s">
        <v>93</v>
      </c>
      <c r="K1946" s="26"/>
      <c r="N1946" s="27" t="s">
        <v>6</v>
      </c>
      <c r="O1946" s="28" t="s">
        <v>6</v>
      </c>
      <c r="P1946" s="28">
        <v>0</v>
      </c>
      <c r="Q1946" s="28">
        <v>0</v>
      </c>
      <c r="R1946" s="28">
        <v>0</v>
      </c>
    </row>
    <row r="1947" spans="1:18" ht="12.75">
      <c r="A1947" s="15"/>
      <c r="C1947" s="80"/>
      <c r="D1947" s="44"/>
      <c r="E1947" s="23" t="s">
        <v>491</v>
      </c>
      <c r="F1947" s="30" t="s">
        <v>8</v>
      </c>
      <c r="G1947" s="74" t="s">
        <v>6</v>
      </c>
      <c r="H1947" s="25" t="s">
        <v>6</v>
      </c>
      <c r="I1947" s="25" t="s">
        <v>69</v>
      </c>
      <c r="J1947" s="25" t="s">
        <v>187</v>
      </c>
      <c r="K1947" s="26" t="s">
        <v>125</v>
      </c>
      <c r="N1947" s="31" t="s">
        <v>6</v>
      </c>
      <c r="O1947" s="32" t="s">
        <v>6</v>
      </c>
      <c r="P1947" s="32">
        <v>0</v>
      </c>
      <c r="Q1947" s="32">
        <v>0</v>
      </c>
      <c r="R1947" s="32">
        <v>0</v>
      </c>
    </row>
    <row r="1948" spans="1:18" ht="12.75">
      <c r="A1948" s="15"/>
      <c r="C1948" s="81"/>
      <c r="D1948" s="47"/>
      <c r="E1948" s="35" t="s">
        <v>20</v>
      </c>
      <c r="F1948" s="36" t="s">
        <v>21</v>
      </c>
      <c r="G1948" s="75" t="s">
        <v>6</v>
      </c>
      <c r="H1948" s="37" t="s">
        <v>6</v>
      </c>
      <c r="I1948" s="37" t="s">
        <v>298</v>
      </c>
      <c r="J1948" s="37" t="s">
        <v>299</v>
      </c>
      <c r="K1948" s="38" t="s">
        <v>300</v>
      </c>
      <c r="N1948" s="55"/>
      <c r="O1948" s="51"/>
      <c r="P1948" s="51"/>
      <c r="Q1948" s="51"/>
      <c r="R1948" s="52"/>
    </row>
    <row r="1949" ht="12.75">
      <c r="C1949" s="53" t="s">
        <v>98</v>
      </c>
    </row>
    <row r="1950" ht="12.75">
      <c r="C1950" s="53" t="s">
        <v>99</v>
      </c>
    </row>
    <row r="1951" ht="12.75">
      <c r="C1951" s="66" t="s">
        <v>138</v>
      </c>
    </row>
    <row r="1952" spans="3:11" ht="25.5" customHeight="1">
      <c r="C1952" s="82" t="s">
        <v>510</v>
      </c>
      <c r="D1952" s="82"/>
      <c r="E1952" s="82"/>
      <c r="F1952" s="82"/>
      <c r="G1952" s="82"/>
      <c r="H1952" s="82"/>
      <c r="I1952" s="82"/>
      <c r="J1952" s="82"/>
      <c r="K1952" s="83"/>
    </row>
    <row r="1953" spans="3:11" ht="25.5" customHeight="1">
      <c r="C1953" s="82" t="s">
        <v>477</v>
      </c>
      <c r="D1953" s="82"/>
      <c r="E1953" s="82"/>
      <c r="F1953" s="82"/>
      <c r="G1953" s="82"/>
      <c r="H1953" s="82"/>
      <c r="I1953" s="82"/>
      <c r="J1953" s="82"/>
      <c r="K1953" s="82"/>
    </row>
    <row r="1954" spans="3:11" ht="25.5" customHeight="1">
      <c r="C1954" s="84" t="s">
        <v>548</v>
      </c>
      <c r="D1954" s="84"/>
      <c r="E1954" s="84"/>
      <c r="F1954" s="84"/>
      <c r="G1954" s="84"/>
      <c r="H1954" s="84"/>
      <c r="I1954" s="84"/>
      <c r="J1954" s="84"/>
      <c r="K1954" s="83"/>
    </row>
    <row r="1955" spans="3:11" ht="25.5" customHeight="1">
      <c r="C1955" s="54"/>
      <c r="D1955" s="54"/>
      <c r="E1955" s="54"/>
      <c r="F1955" s="54"/>
      <c r="G1955" s="54"/>
      <c r="H1955" s="54"/>
      <c r="I1955" s="54"/>
      <c r="J1955" s="54"/>
      <c r="K1955" s="68"/>
    </row>
    <row r="1957" spans="2:3" ht="12.75">
      <c r="B1957" s="2" t="s">
        <v>549</v>
      </c>
      <c r="C1957" s="1" t="s">
        <v>550</v>
      </c>
    </row>
    <row r="1958" ht="13.5" thickBot="1">
      <c r="B1958" s="4" t="s">
        <v>551</v>
      </c>
    </row>
    <row r="1959" spans="7:17" ht="13.5" thickTop="1">
      <c r="G1959" s="76" t="s">
        <v>5</v>
      </c>
      <c r="H1959" s="77"/>
      <c r="I1959" s="77"/>
      <c r="J1959" s="77"/>
      <c r="K1959" s="78"/>
      <c r="L1959" s="5"/>
      <c r="M1959" s="5"/>
      <c r="O1959" s="6" t="s">
        <v>6</v>
      </c>
      <c r="P1959" s="7"/>
      <c r="Q1959" s="7"/>
    </row>
    <row r="1960" spans="7:18" ht="12.75">
      <c r="G1960" s="9">
        <v>2010</v>
      </c>
      <c r="H1960" s="10">
        <v>2011</v>
      </c>
      <c r="I1960" s="10">
        <v>2012</v>
      </c>
      <c r="J1960" s="10">
        <v>2013</v>
      </c>
      <c r="K1960" s="11">
        <v>2014</v>
      </c>
      <c r="N1960" s="12">
        <v>2010</v>
      </c>
      <c r="O1960" s="13">
        <v>2011</v>
      </c>
      <c r="P1960" s="13">
        <v>2012</v>
      </c>
      <c r="Q1960" s="13">
        <v>2013</v>
      </c>
      <c r="R1960" s="14">
        <v>2014</v>
      </c>
    </row>
    <row r="1961" spans="1:18" ht="12.75">
      <c r="A1961" s="15"/>
      <c r="D1961" s="9" t="s">
        <v>5</v>
      </c>
      <c r="E1961" s="16" t="s">
        <v>7</v>
      </c>
      <c r="F1961" s="17" t="s">
        <v>8</v>
      </c>
      <c r="G1961" s="73" t="s">
        <v>6</v>
      </c>
      <c r="H1961" s="18" t="s">
        <v>346</v>
      </c>
      <c r="I1961" s="18" t="s">
        <v>51</v>
      </c>
      <c r="J1961" s="18" t="s">
        <v>346</v>
      </c>
      <c r="K1961" s="19" t="s">
        <v>344</v>
      </c>
      <c r="N1961" s="20" t="s">
        <v>6</v>
      </c>
      <c r="O1961" s="7">
        <v>0</v>
      </c>
      <c r="P1961" s="7">
        <v>1</v>
      </c>
      <c r="Q1961" s="7">
        <v>0</v>
      </c>
      <c r="R1961" s="43"/>
    </row>
    <row r="1962" spans="1:18" ht="12.75">
      <c r="A1962" s="15"/>
      <c r="D1962" s="22"/>
      <c r="E1962" s="23" t="s">
        <v>12</v>
      </c>
      <c r="F1962" s="24" t="s">
        <v>8</v>
      </c>
      <c r="G1962" s="74" t="s">
        <v>6</v>
      </c>
      <c r="H1962" s="25" t="s">
        <v>164</v>
      </c>
      <c r="I1962" s="25" t="s">
        <v>61</v>
      </c>
      <c r="J1962" s="25" t="s">
        <v>164</v>
      </c>
      <c r="K1962" s="26" t="s">
        <v>10</v>
      </c>
      <c r="N1962" s="27" t="s">
        <v>6</v>
      </c>
      <c r="O1962" s="28">
        <v>0</v>
      </c>
      <c r="P1962" s="28">
        <v>1</v>
      </c>
      <c r="Q1962" s="28">
        <v>0</v>
      </c>
      <c r="R1962" s="45"/>
    </row>
    <row r="1963" spans="1:18" ht="12.75">
      <c r="A1963" s="15"/>
      <c r="D1963" s="34"/>
      <c r="E1963" s="35" t="s">
        <v>20</v>
      </c>
      <c r="F1963" s="36" t="s">
        <v>21</v>
      </c>
      <c r="G1963" s="75" t="s">
        <v>6</v>
      </c>
      <c r="H1963" s="37" t="s">
        <v>552</v>
      </c>
      <c r="I1963" s="37" t="s">
        <v>553</v>
      </c>
      <c r="J1963" s="37" t="s">
        <v>554</v>
      </c>
      <c r="K1963" s="38" t="s">
        <v>555</v>
      </c>
      <c r="N1963" s="57"/>
      <c r="O1963" s="58"/>
      <c r="P1963" s="58"/>
      <c r="Q1963" s="58"/>
      <c r="R1963" s="59"/>
    </row>
    <row r="1964" spans="1:18" ht="12.75">
      <c r="A1964" s="15"/>
      <c r="C1964" s="79" t="s">
        <v>26</v>
      </c>
      <c r="D1964" s="42" t="s">
        <v>27</v>
      </c>
      <c r="E1964" s="16" t="s">
        <v>7</v>
      </c>
      <c r="F1964" s="17" t="s">
        <v>8</v>
      </c>
      <c r="G1964" s="73" t="s">
        <v>6</v>
      </c>
      <c r="H1964" s="18" t="s">
        <v>295</v>
      </c>
      <c r="I1964" s="18" t="s">
        <v>346</v>
      </c>
      <c r="J1964" s="18" t="s">
        <v>346</v>
      </c>
      <c r="K1964" s="19" t="s">
        <v>286</v>
      </c>
      <c r="N1964" s="20" t="s">
        <v>6</v>
      </c>
      <c r="O1964" s="7">
        <v>0</v>
      </c>
      <c r="P1964" s="7">
        <v>0</v>
      </c>
      <c r="Q1964" s="7">
        <v>0</v>
      </c>
      <c r="R1964" s="43">
        <v>0</v>
      </c>
    </row>
    <row r="1965" spans="1:18" ht="12.75">
      <c r="A1965" s="15"/>
      <c r="C1965" s="80"/>
      <c r="D1965" s="44"/>
      <c r="E1965" s="23" t="s">
        <v>12</v>
      </c>
      <c r="F1965" s="24" t="s">
        <v>8</v>
      </c>
      <c r="G1965" s="74" t="s">
        <v>6</v>
      </c>
      <c r="H1965" s="25" t="s">
        <v>30</v>
      </c>
      <c r="I1965" s="25" t="s">
        <v>164</v>
      </c>
      <c r="J1965" s="25" t="s">
        <v>164</v>
      </c>
      <c r="K1965" s="26" t="s">
        <v>148</v>
      </c>
      <c r="N1965" s="31" t="s">
        <v>6</v>
      </c>
      <c r="O1965" s="32">
        <v>0</v>
      </c>
      <c r="P1965" s="32">
        <v>0</v>
      </c>
      <c r="Q1965" s="32">
        <v>0</v>
      </c>
      <c r="R1965" s="46">
        <v>0</v>
      </c>
    </row>
    <row r="1966" spans="1:18" ht="12.75">
      <c r="A1966" s="15"/>
      <c r="C1966" s="80"/>
      <c r="D1966" s="47"/>
      <c r="E1966" s="35" t="s">
        <v>20</v>
      </c>
      <c r="F1966" s="36" t="s">
        <v>21</v>
      </c>
      <c r="G1966" s="75" t="s">
        <v>6</v>
      </c>
      <c r="H1966" s="37" t="s">
        <v>556</v>
      </c>
      <c r="I1966" s="37" t="s">
        <v>557</v>
      </c>
      <c r="J1966" s="37" t="s">
        <v>558</v>
      </c>
      <c r="K1966" s="38" t="s">
        <v>559</v>
      </c>
      <c r="N1966" s="50"/>
      <c r="O1966" s="51"/>
      <c r="P1966" s="51"/>
      <c r="Q1966" s="51"/>
      <c r="R1966" s="52"/>
    </row>
    <row r="1967" spans="1:18" ht="12.75">
      <c r="A1967" s="15"/>
      <c r="C1967" s="80"/>
      <c r="D1967" s="42" t="s">
        <v>40</v>
      </c>
      <c r="E1967" s="16" t="s">
        <v>7</v>
      </c>
      <c r="F1967" s="17" t="s">
        <v>8</v>
      </c>
      <c r="G1967" s="73" t="s">
        <v>6</v>
      </c>
      <c r="H1967" s="18" t="s">
        <v>62</v>
      </c>
      <c r="I1967" s="18" t="s">
        <v>42</v>
      </c>
      <c r="J1967" s="18" t="s">
        <v>346</v>
      </c>
      <c r="K1967" s="19" t="s">
        <v>344</v>
      </c>
      <c r="N1967" s="20" t="s">
        <v>6</v>
      </c>
      <c r="O1967" s="7">
        <v>1</v>
      </c>
      <c r="P1967" s="7">
        <v>1</v>
      </c>
      <c r="Q1967" s="7">
        <v>0</v>
      </c>
      <c r="R1967" s="43">
        <v>0</v>
      </c>
    </row>
    <row r="1968" spans="1:18" ht="12.75">
      <c r="A1968" s="15"/>
      <c r="C1968" s="80"/>
      <c r="D1968" s="44"/>
      <c r="E1968" s="23" t="s">
        <v>12</v>
      </c>
      <c r="F1968" s="24" t="s">
        <v>8</v>
      </c>
      <c r="G1968" s="74" t="s">
        <v>6</v>
      </c>
      <c r="H1968" s="25" t="s">
        <v>77</v>
      </c>
      <c r="I1968" s="25" t="s">
        <v>75</v>
      </c>
      <c r="J1968" s="25" t="s">
        <v>164</v>
      </c>
      <c r="K1968" s="26" t="s">
        <v>10</v>
      </c>
      <c r="N1968" s="27" t="s">
        <v>6</v>
      </c>
      <c r="O1968" s="28">
        <v>1</v>
      </c>
      <c r="P1968" s="28">
        <v>1</v>
      </c>
      <c r="Q1968" s="28">
        <v>0</v>
      </c>
      <c r="R1968" s="45">
        <v>0</v>
      </c>
    </row>
    <row r="1969" spans="1:18" ht="12.75">
      <c r="A1969" s="15"/>
      <c r="C1969" s="80"/>
      <c r="D1969" s="47"/>
      <c r="E1969" s="35" t="s">
        <v>20</v>
      </c>
      <c r="F1969" s="36" t="s">
        <v>21</v>
      </c>
      <c r="G1969" s="75" t="s">
        <v>6</v>
      </c>
      <c r="H1969" s="37" t="s">
        <v>560</v>
      </c>
      <c r="I1969" s="37" t="s">
        <v>561</v>
      </c>
      <c r="J1969" s="37" t="s">
        <v>562</v>
      </c>
      <c r="K1969" s="38" t="s">
        <v>563</v>
      </c>
      <c r="N1969" s="57"/>
      <c r="O1969" s="58"/>
      <c r="P1969" s="58"/>
      <c r="Q1969" s="58"/>
      <c r="R1969" s="59"/>
    </row>
    <row r="1970" spans="1:18" ht="12.75">
      <c r="A1970" s="15"/>
      <c r="C1970" s="80"/>
      <c r="D1970" s="42" t="s">
        <v>48</v>
      </c>
      <c r="E1970" s="16" t="s">
        <v>7</v>
      </c>
      <c r="F1970" s="17" t="s">
        <v>8</v>
      </c>
      <c r="G1970" s="73" t="s">
        <v>6</v>
      </c>
      <c r="H1970" s="18" t="s">
        <v>407</v>
      </c>
      <c r="I1970" s="18" t="s">
        <v>344</v>
      </c>
      <c r="J1970" s="18" t="s">
        <v>295</v>
      </c>
      <c r="K1970" s="19" t="s">
        <v>295</v>
      </c>
      <c r="N1970" s="20" t="s">
        <v>6</v>
      </c>
      <c r="O1970" s="7">
        <v>1</v>
      </c>
      <c r="P1970" s="7">
        <v>0</v>
      </c>
      <c r="Q1970" s="7">
        <v>0</v>
      </c>
      <c r="R1970" s="43">
        <v>0</v>
      </c>
    </row>
    <row r="1971" spans="1:18" ht="12.75">
      <c r="A1971" s="15"/>
      <c r="C1971" s="80"/>
      <c r="D1971" s="44"/>
      <c r="E1971" s="23" t="s">
        <v>12</v>
      </c>
      <c r="F1971" s="24" t="s">
        <v>8</v>
      </c>
      <c r="G1971" s="74" t="s">
        <v>6</v>
      </c>
      <c r="H1971" s="25" t="s">
        <v>60</v>
      </c>
      <c r="I1971" s="25" t="s">
        <v>10</v>
      </c>
      <c r="J1971" s="25" t="s">
        <v>30</v>
      </c>
      <c r="K1971" s="26" t="s">
        <v>30</v>
      </c>
      <c r="N1971" s="27" t="s">
        <v>6</v>
      </c>
      <c r="O1971" s="28">
        <v>1</v>
      </c>
      <c r="P1971" s="28">
        <v>0</v>
      </c>
      <c r="Q1971" s="28">
        <v>0</v>
      </c>
      <c r="R1971" s="45">
        <v>0</v>
      </c>
    </row>
    <row r="1972" spans="1:18" ht="12.75">
      <c r="A1972" s="15"/>
      <c r="C1972" s="81"/>
      <c r="D1972" s="47"/>
      <c r="E1972" s="35" t="s">
        <v>20</v>
      </c>
      <c r="F1972" s="36" t="s">
        <v>21</v>
      </c>
      <c r="G1972" s="75" t="s">
        <v>6</v>
      </c>
      <c r="H1972" s="37" t="s">
        <v>564</v>
      </c>
      <c r="I1972" s="37" t="s">
        <v>565</v>
      </c>
      <c r="J1972" s="37" t="s">
        <v>566</v>
      </c>
      <c r="K1972" s="38" t="s">
        <v>567</v>
      </c>
      <c r="N1972" s="57"/>
      <c r="O1972" s="58"/>
      <c r="P1972" s="58"/>
      <c r="Q1972" s="58"/>
      <c r="R1972" s="59"/>
    </row>
    <row r="1973" spans="1:18" ht="12.75">
      <c r="A1973" s="15"/>
      <c r="C1973" s="79" t="s">
        <v>58</v>
      </c>
      <c r="D1973" s="42" t="s">
        <v>59</v>
      </c>
      <c r="E1973" s="16" t="s">
        <v>7</v>
      </c>
      <c r="F1973" s="17" t="s">
        <v>8</v>
      </c>
      <c r="G1973" s="73" t="s">
        <v>6</v>
      </c>
      <c r="H1973" s="18" t="s">
        <v>51</v>
      </c>
      <c r="I1973" s="18" t="s">
        <v>346</v>
      </c>
      <c r="J1973" s="18" t="s">
        <v>346</v>
      </c>
      <c r="K1973" s="19" t="s">
        <v>344</v>
      </c>
      <c r="N1973" s="20" t="s">
        <v>6</v>
      </c>
      <c r="O1973" s="7">
        <v>0</v>
      </c>
      <c r="P1973" s="7">
        <v>0</v>
      </c>
      <c r="Q1973" s="7">
        <v>0</v>
      </c>
      <c r="R1973" s="43">
        <v>0</v>
      </c>
    </row>
    <row r="1974" spans="1:18" ht="12.75">
      <c r="A1974" s="15"/>
      <c r="C1974" s="80"/>
      <c r="D1974" s="44"/>
      <c r="E1974" s="23" t="s">
        <v>12</v>
      </c>
      <c r="F1974" s="24" t="s">
        <v>8</v>
      </c>
      <c r="G1974" s="74" t="s">
        <v>6</v>
      </c>
      <c r="H1974" s="25" t="s">
        <v>61</v>
      </c>
      <c r="I1974" s="25" t="s">
        <v>164</v>
      </c>
      <c r="J1974" s="25" t="s">
        <v>164</v>
      </c>
      <c r="K1974" s="26" t="s">
        <v>10</v>
      </c>
      <c r="N1974" s="27" t="s">
        <v>6</v>
      </c>
      <c r="O1974" s="28">
        <v>0</v>
      </c>
      <c r="P1974" s="28">
        <v>0</v>
      </c>
      <c r="Q1974" s="28">
        <v>0</v>
      </c>
      <c r="R1974" s="45">
        <v>0</v>
      </c>
    </row>
    <row r="1975" spans="1:18" ht="12.75">
      <c r="A1975" s="15"/>
      <c r="C1975" s="80"/>
      <c r="D1975" s="47"/>
      <c r="E1975" s="35" t="s">
        <v>20</v>
      </c>
      <c r="F1975" s="36" t="s">
        <v>21</v>
      </c>
      <c r="G1975" s="75" t="s">
        <v>6</v>
      </c>
      <c r="H1975" s="37" t="s">
        <v>568</v>
      </c>
      <c r="I1975" s="37" t="s">
        <v>569</v>
      </c>
      <c r="J1975" s="37" t="s">
        <v>570</v>
      </c>
      <c r="K1975" s="38" t="s">
        <v>571</v>
      </c>
      <c r="N1975" s="57"/>
      <c r="O1975" s="58"/>
      <c r="P1975" s="58"/>
      <c r="Q1975" s="58"/>
      <c r="R1975" s="59"/>
    </row>
    <row r="1976" spans="1:18" ht="12.75">
      <c r="A1976" s="15"/>
      <c r="C1976" s="80"/>
      <c r="D1976" s="42" t="s">
        <v>67</v>
      </c>
      <c r="E1976" s="16" t="s">
        <v>7</v>
      </c>
      <c r="F1976" s="17" t="s">
        <v>8</v>
      </c>
      <c r="G1976" s="73" t="s">
        <v>6</v>
      </c>
      <c r="H1976" s="18" t="s">
        <v>356</v>
      </c>
      <c r="I1976" s="18" t="s">
        <v>275</v>
      </c>
      <c r="J1976" s="18" t="s">
        <v>290</v>
      </c>
      <c r="K1976" s="19" t="s">
        <v>290</v>
      </c>
      <c r="N1976" s="20" t="s">
        <v>6</v>
      </c>
      <c r="O1976" s="7">
        <v>0</v>
      </c>
      <c r="P1976" s="7">
        <v>0</v>
      </c>
      <c r="Q1976" s="7">
        <v>0</v>
      </c>
      <c r="R1976" s="43">
        <v>0</v>
      </c>
    </row>
    <row r="1977" spans="1:18" ht="12.75">
      <c r="A1977" s="15"/>
      <c r="C1977" s="80"/>
      <c r="D1977" s="48"/>
      <c r="E1977" s="23" t="s">
        <v>12</v>
      </c>
      <c r="F1977" s="24" t="s">
        <v>8</v>
      </c>
      <c r="G1977" s="74" t="s">
        <v>6</v>
      </c>
      <c r="H1977" s="25" t="s">
        <v>83</v>
      </c>
      <c r="I1977" s="25" t="s">
        <v>273</v>
      </c>
      <c r="J1977" s="25" t="s">
        <v>288</v>
      </c>
      <c r="K1977" s="26" t="s">
        <v>288</v>
      </c>
      <c r="N1977" s="27" t="s">
        <v>6</v>
      </c>
      <c r="O1977" s="28">
        <v>0</v>
      </c>
      <c r="P1977" s="28">
        <v>0</v>
      </c>
      <c r="Q1977" s="28">
        <v>0</v>
      </c>
      <c r="R1977" s="45">
        <v>0</v>
      </c>
    </row>
    <row r="1978" spans="1:18" ht="12.75">
      <c r="A1978" s="15"/>
      <c r="C1978" s="80"/>
      <c r="D1978" s="49"/>
      <c r="E1978" s="35" t="s">
        <v>20</v>
      </c>
      <c r="F1978" s="36" t="s">
        <v>21</v>
      </c>
      <c r="G1978" s="75" t="s">
        <v>6</v>
      </c>
      <c r="H1978" s="37" t="s">
        <v>572</v>
      </c>
      <c r="I1978" s="37" t="s">
        <v>71</v>
      </c>
      <c r="J1978" s="37" t="s">
        <v>72</v>
      </c>
      <c r="K1978" s="38" t="s">
        <v>73</v>
      </c>
      <c r="N1978" s="57"/>
      <c r="O1978" s="58"/>
      <c r="P1978" s="58"/>
      <c r="Q1978" s="58"/>
      <c r="R1978" s="59"/>
    </row>
    <row r="1979" spans="1:18" ht="12.75">
      <c r="A1979" s="15"/>
      <c r="C1979" s="80"/>
      <c r="D1979" s="42" t="s">
        <v>74</v>
      </c>
      <c r="E1979" s="16" t="s">
        <v>7</v>
      </c>
      <c r="F1979" s="17" t="s">
        <v>8</v>
      </c>
      <c r="G1979" s="73" t="s">
        <v>6</v>
      </c>
      <c r="H1979" s="18" t="s">
        <v>286</v>
      </c>
      <c r="I1979" s="18" t="s">
        <v>349</v>
      </c>
      <c r="J1979" s="18" t="s">
        <v>344</v>
      </c>
      <c r="K1979" s="19" t="s">
        <v>344</v>
      </c>
      <c r="N1979" s="20" t="s">
        <v>6</v>
      </c>
      <c r="O1979" s="7">
        <v>0</v>
      </c>
      <c r="P1979" s="7">
        <v>0</v>
      </c>
      <c r="Q1979" s="7">
        <v>0</v>
      </c>
      <c r="R1979" s="43">
        <v>0</v>
      </c>
    </row>
    <row r="1980" spans="1:18" ht="12.75">
      <c r="A1980" s="15"/>
      <c r="C1980" s="80"/>
      <c r="D1980" s="44"/>
      <c r="E1980" s="23" t="s">
        <v>12</v>
      </c>
      <c r="F1980" s="24" t="s">
        <v>8</v>
      </c>
      <c r="G1980" s="74" t="s">
        <v>6</v>
      </c>
      <c r="H1980" s="25" t="s">
        <v>148</v>
      </c>
      <c r="I1980" s="25" t="s">
        <v>49</v>
      </c>
      <c r="J1980" s="25" t="s">
        <v>10</v>
      </c>
      <c r="K1980" s="26" t="s">
        <v>10</v>
      </c>
      <c r="N1980" s="27" t="s">
        <v>6</v>
      </c>
      <c r="O1980" s="28">
        <v>0</v>
      </c>
      <c r="P1980" s="28">
        <v>0</v>
      </c>
      <c r="Q1980" s="28">
        <v>0</v>
      </c>
      <c r="R1980" s="46">
        <v>0</v>
      </c>
    </row>
    <row r="1981" spans="1:18" ht="12.75">
      <c r="A1981" s="15"/>
      <c r="C1981" s="80"/>
      <c r="D1981" s="47"/>
      <c r="E1981" s="35" t="s">
        <v>20</v>
      </c>
      <c r="F1981" s="36" t="s">
        <v>21</v>
      </c>
      <c r="G1981" s="75" t="s">
        <v>6</v>
      </c>
      <c r="H1981" s="37" t="s">
        <v>573</v>
      </c>
      <c r="I1981" s="37" t="s">
        <v>401</v>
      </c>
      <c r="J1981" s="37" t="s">
        <v>418</v>
      </c>
      <c r="K1981" s="38" t="s">
        <v>574</v>
      </c>
      <c r="N1981" s="57"/>
      <c r="O1981" s="58"/>
      <c r="P1981" s="58"/>
      <c r="Q1981" s="58"/>
      <c r="R1981" s="59"/>
    </row>
    <row r="1982" spans="1:18" ht="12.75">
      <c r="A1982" s="15"/>
      <c r="C1982" s="80"/>
      <c r="D1982" s="42" t="s">
        <v>82</v>
      </c>
      <c r="E1982" s="16" t="s">
        <v>7</v>
      </c>
      <c r="F1982" s="17" t="s">
        <v>8</v>
      </c>
      <c r="G1982" s="73" t="s">
        <v>6</v>
      </c>
      <c r="H1982" s="18" t="s">
        <v>289</v>
      </c>
      <c r="I1982" s="18" t="s">
        <v>407</v>
      </c>
      <c r="J1982" s="18" t="s">
        <v>407</v>
      </c>
      <c r="K1982" s="19" t="s">
        <v>285</v>
      </c>
      <c r="N1982" s="20" t="s">
        <v>6</v>
      </c>
      <c r="O1982" s="7">
        <v>0</v>
      </c>
      <c r="P1982" s="7">
        <v>0</v>
      </c>
      <c r="Q1982" s="7">
        <v>0</v>
      </c>
      <c r="R1982" s="43">
        <v>0</v>
      </c>
    </row>
    <row r="1983" spans="1:18" ht="12.75">
      <c r="A1983" s="15"/>
      <c r="C1983" s="80"/>
      <c r="D1983" s="44"/>
      <c r="E1983" s="23" t="s">
        <v>12</v>
      </c>
      <c r="F1983" s="24" t="s">
        <v>8</v>
      </c>
      <c r="G1983" s="74" t="s">
        <v>6</v>
      </c>
      <c r="H1983" s="25" t="s">
        <v>287</v>
      </c>
      <c r="I1983" s="25" t="s">
        <v>60</v>
      </c>
      <c r="J1983" s="25" t="s">
        <v>60</v>
      </c>
      <c r="K1983" s="26" t="s">
        <v>84</v>
      </c>
      <c r="N1983" s="27" t="s">
        <v>6</v>
      </c>
      <c r="O1983" s="28">
        <v>0</v>
      </c>
      <c r="P1983" s="28">
        <v>0</v>
      </c>
      <c r="Q1983" s="28">
        <v>0</v>
      </c>
      <c r="R1983" s="45">
        <v>0</v>
      </c>
    </row>
    <row r="1984" spans="1:18" ht="12.75">
      <c r="A1984" s="15"/>
      <c r="C1984" s="80"/>
      <c r="D1984" s="47"/>
      <c r="E1984" s="35" t="s">
        <v>20</v>
      </c>
      <c r="F1984" s="36" t="s">
        <v>21</v>
      </c>
      <c r="G1984" s="75" t="s">
        <v>6</v>
      </c>
      <c r="H1984" s="37" t="s">
        <v>575</v>
      </c>
      <c r="I1984" s="37" t="s">
        <v>576</v>
      </c>
      <c r="J1984" s="37" t="s">
        <v>577</v>
      </c>
      <c r="K1984" s="38" t="s">
        <v>578</v>
      </c>
      <c r="N1984" s="57"/>
      <c r="O1984" s="58"/>
      <c r="P1984" s="58"/>
      <c r="Q1984" s="58"/>
      <c r="R1984" s="59"/>
    </row>
    <row r="1985" spans="1:18" ht="12.75">
      <c r="A1985" s="15"/>
      <c r="C1985" s="80"/>
      <c r="D1985" s="48" t="s">
        <v>89</v>
      </c>
      <c r="E1985" s="16" t="s">
        <v>7</v>
      </c>
      <c r="F1985" s="17" t="s">
        <v>8</v>
      </c>
      <c r="G1985" s="73" t="s">
        <v>6</v>
      </c>
      <c r="H1985" s="18" t="s">
        <v>345</v>
      </c>
      <c r="I1985" s="18" t="s">
        <v>53</v>
      </c>
      <c r="J1985" s="18" t="s">
        <v>62</v>
      </c>
      <c r="K1985" s="19" t="s">
        <v>42</v>
      </c>
      <c r="N1985" s="20" t="s">
        <v>6</v>
      </c>
      <c r="O1985" s="7">
        <v>0</v>
      </c>
      <c r="P1985" s="7">
        <v>0</v>
      </c>
      <c r="Q1985" s="7">
        <v>0</v>
      </c>
      <c r="R1985" s="43">
        <v>0</v>
      </c>
    </row>
    <row r="1986" spans="1:18" ht="12.75">
      <c r="A1986" s="15"/>
      <c r="C1986" s="80"/>
      <c r="D1986" s="44"/>
      <c r="E1986" s="23" t="s">
        <v>12</v>
      </c>
      <c r="F1986" s="24" t="s">
        <v>8</v>
      </c>
      <c r="G1986" s="74" t="s">
        <v>6</v>
      </c>
      <c r="H1986" s="25" t="s">
        <v>11</v>
      </c>
      <c r="I1986" s="25" t="s">
        <v>91</v>
      </c>
      <c r="J1986" s="25" t="s">
        <v>77</v>
      </c>
      <c r="K1986" s="26" t="s">
        <v>75</v>
      </c>
      <c r="N1986" s="31" t="s">
        <v>6</v>
      </c>
      <c r="O1986" s="28">
        <v>0</v>
      </c>
      <c r="P1986" s="28">
        <v>0</v>
      </c>
      <c r="Q1986" s="28">
        <v>0</v>
      </c>
      <c r="R1986" s="45">
        <v>0</v>
      </c>
    </row>
    <row r="1987" spans="1:18" ht="12.75">
      <c r="A1987" s="15"/>
      <c r="C1987" s="81"/>
      <c r="D1987" s="47"/>
      <c r="E1987" s="35" t="s">
        <v>20</v>
      </c>
      <c r="F1987" s="36" t="s">
        <v>21</v>
      </c>
      <c r="G1987" s="75" t="s">
        <v>6</v>
      </c>
      <c r="H1987" s="37" t="s">
        <v>579</v>
      </c>
      <c r="I1987" s="37" t="s">
        <v>580</v>
      </c>
      <c r="J1987" s="37" t="s">
        <v>581</v>
      </c>
      <c r="K1987" s="38" t="s">
        <v>582</v>
      </c>
      <c r="N1987" s="55"/>
      <c r="O1987" s="51"/>
      <c r="P1987" s="51"/>
      <c r="Q1987" s="51"/>
      <c r="R1987" s="52"/>
    </row>
    <row r="1988" ht="12.75">
      <c r="C1988" s="53" t="s">
        <v>98</v>
      </c>
    </row>
    <row r="1989" ht="12.75">
      <c r="C1989" s="53" t="s">
        <v>99</v>
      </c>
    </row>
    <row r="1990" spans="3:11" ht="25.5" customHeight="1">
      <c r="C1990" s="82" t="s">
        <v>583</v>
      </c>
      <c r="D1990" s="82"/>
      <c r="E1990" s="82"/>
      <c r="F1990" s="82"/>
      <c r="G1990" s="82"/>
      <c r="H1990" s="82"/>
      <c r="I1990" s="82"/>
      <c r="J1990" s="82"/>
      <c r="K1990" s="83"/>
    </row>
    <row r="1993" spans="2:3" ht="12.75">
      <c r="B1993" s="2" t="s">
        <v>584</v>
      </c>
      <c r="C1993" s="1" t="s">
        <v>585</v>
      </c>
    </row>
    <row r="1994" spans="2:3" ht="13.5" thickBot="1">
      <c r="B1994" s="4" t="s">
        <v>586</v>
      </c>
      <c r="C1994" s="56" t="s">
        <v>587</v>
      </c>
    </row>
    <row r="1995" spans="7:17" ht="13.5" thickTop="1">
      <c r="G1995" s="76" t="s">
        <v>5</v>
      </c>
      <c r="H1995" s="77"/>
      <c r="I1995" s="77"/>
      <c r="J1995" s="77"/>
      <c r="K1995" s="78"/>
      <c r="L1995" s="5"/>
      <c r="M1995" s="5"/>
      <c r="O1995" s="6" t="s">
        <v>6</v>
      </c>
      <c r="P1995" s="7"/>
      <c r="Q1995" s="7"/>
    </row>
    <row r="1996" spans="7:18" ht="12.75">
      <c r="G1996" s="9">
        <v>2010</v>
      </c>
      <c r="H1996" s="10">
        <v>2011</v>
      </c>
      <c r="I1996" s="10">
        <v>2012</v>
      </c>
      <c r="J1996" s="10">
        <v>2013</v>
      </c>
      <c r="K1996" s="11">
        <v>2014</v>
      </c>
      <c r="N1996" s="12">
        <v>2010</v>
      </c>
      <c r="O1996" s="13">
        <v>2011</v>
      </c>
      <c r="P1996" s="13">
        <v>2012</v>
      </c>
      <c r="Q1996" s="13">
        <v>2013</v>
      </c>
      <c r="R1996" s="13">
        <v>2014</v>
      </c>
    </row>
    <row r="1997" spans="1:18" ht="12.75">
      <c r="A1997" s="15"/>
      <c r="D1997" s="9" t="s">
        <v>5</v>
      </c>
      <c r="E1997" s="16" t="s">
        <v>7</v>
      </c>
      <c r="F1997" s="17" t="s">
        <v>8</v>
      </c>
      <c r="G1997" s="73" t="s">
        <v>6</v>
      </c>
      <c r="H1997" s="18" t="s">
        <v>285</v>
      </c>
      <c r="I1997" s="18" t="s">
        <v>286</v>
      </c>
      <c r="J1997" s="18" t="s">
        <v>295</v>
      </c>
      <c r="K1997" s="19" t="s">
        <v>294</v>
      </c>
      <c r="N1997" s="20" t="s">
        <v>6</v>
      </c>
      <c r="O1997" s="7">
        <v>0</v>
      </c>
      <c r="P1997" s="7">
        <v>0</v>
      </c>
      <c r="Q1997" s="7">
        <v>0</v>
      </c>
      <c r="R1997" s="7"/>
    </row>
    <row r="1998" spans="1:18" ht="12.75">
      <c r="A1998" s="15"/>
      <c r="D1998" s="22"/>
      <c r="E1998" s="23" t="s">
        <v>12</v>
      </c>
      <c r="F1998" s="24" t="s">
        <v>8</v>
      </c>
      <c r="G1998" s="74" t="s">
        <v>6</v>
      </c>
      <c r="H1998" s="25" t="s">
        <v>260</v>
      </c>
      <c r="I1998" s="25" t="s">
        <v>275</v>
      </c>
      <c r="J1998" s="25" t="s">
        <v>259</v>
      </c>
      <c r="K1998" s="26" t="s">
        <v>260</v>
      </c>
      <c r="N1998" s="27" t="s">
        <v>6</v>
      </c>
      <c r="O1998" s="28">
        <v>0</v>
      </c>
      <c r="P1998" s="28">
        <v>0</v>
      </c>
      <c r="Q1998" s="28">
        <v>0</v>
      </c>
      <c r="R1998" s="28"/>
    </row>
    <row r="1999" spans="1:18" ht="12.75">
      <c r="A1999" s="15"/>
      <c r="D1999" s="22"/>
      <c r="E1999" s="23" t="s">
        <v>588</v>
      </c>
      <c r="F1999" s="30" t="s">
        <v>8</v>
      </c>
      <c r="G1999" s="74" t="s">
        <v>6</v>
      </c>
      <c r="H1999" s="25" t="s">
        <v>14</v>
      </c>
      <c r="I1999" s="25" t="s">
        <v>32</v>
      </c>
      <c r="J1999" s="25" t="s">
        <v>14</v>
      </c>
      <c r="K1999" s="26" t="s">
        <v>13</v>
      </c>
      <c r="N1999" s="27" t="s">
        <v>6</v>
      </c>
      <c r="O1999" s="28">
        <v>0</v>
      </c>
      <c r="P1999" s="28">
        <v>0</v>
      </c>
      <c r="Q1999" s="28">
        <v>0</v>
      </c>
      <c r="R1999" s="28"/>
    </row>
    <row r="2000" spans="1:18" ht="12.75">
      <c r="A2000" s="15"/>
      <c r="D2000" s="22"/>
      <c r="E2000" s="23" t="s">
        <v>589</v>
      </c>
      <c r="F2000" s="30" t="s">
        <v>8</v>
      </c>
      <c r="G2000" s="74" t="s">
        <v>6</v>
      </c>
      <c r="H2000" s="25" t="s">
        <v>43</v>
      </c>
      <c r="I2000" s="25" t="s">
        <v>295</v>
      </c>
      <c r="J2000" s="25" t="s">
        <v>51</v>
      </c>
      <c r="K2000" s="26" t="s">
        <v>345</v>
      </c>
      <c r="N2000" s="27" t="s">
        <v>6</v>
      </c>
      <c r="O2000" s="28">
        <v>0</v>
      </c>
      <c r="P2000" s="28">
        <v>0</v>
      </c>
      <c r="Q2000" s="28">
        <v>0</v>
      </c>
      <c r="R2000" s="28"/>
    </row>
    <row r="2001" spans="1:18" ht="12.75">
      <c r="A2001" s="15"/>
      <c r="D2001" s="34"/>
      <c r="E2001" s="35" t="s">
        <v>20</v>
      </c>
      <c r="F2001" s="36" t="s">
        <v>21</v>
      </c>
      <c r="G2001" s="75" t="s">
        <v>6</v>
      </c>
      <c r="H2001" s="37" t="s">
        <v>590</v>
      </c>
      <c r="I2001" s="37" t="s">
        <v>591</v>
      </c>
      <c r="J2001" s="37" t="s">
        <v>592</v>
      </c>
      <c r="K2001" s="38" t="s">
        <v>593</v>
      </c>
      <c r="N2001" s="57"/>
      <c r="O2001" s="58"/>
      <c r="P2001" s="58"/>
      <c r="Q2001" s="58"/>
      <c r="R2001" s="58"/>
    </row>
    <row r="2002" spans="1:18" ht="12.75">
      <c r="A2002" s="15"/>
      <c r="C2002" s="79" t="s">
        <v>26</v>
      </c>
      <c r="D2002" s="42" t="s">
        <v>27</v>
      </c>
      <c r="E2002" s="16" t="s">
        <v>7</v>
      </c>
      <c r="F2002" s="17" t="s">
        <v>8</v>
      </c>
      <c r="G2002" s="73" t="s">
        <v>6</v>
      </c>
      <c r="H2002" s="18" t="s">
        <v>356</v>
      </c>
      <c r="I2002" s="18" t="s">
        <v>34</v>
      </c>
      <c r="J2002" s="18" t="s">
        <v>407</v>
      </c>
      <c r="K2002" s="19" t="s">
        <v>295</v>
      </c>
      <c r="N2002" s="27" t="s">
        <v>6</v>
      </c>
      <c r="O2002" s="28">
        <v>0</v>
      </c>
      <c r="P2002" s="28">
        <v>1</v>
      </c>
      <c r="Q2002" s="28">
        <v>0</v>
      </c>
      <c r="R2002" s="28">
        <v>0</v>
      </c>
    </row>
    <row r="2003" spans="1:18" ht="12.75">
      <c r="A2003" s="15"/>
      <c r="C2003" s="80"/>
      <c r="D2003" s="44"/>
      <c r="E2003" s="23" t="s">
        <v>12</v>
      </c>
      <c r="F2003" s="24" t="s">
        <v>8</v>
      </c>
      <c r="G2003" s="74" t="s">
        <v>6</v>
      </c>
      <c r="H2003" s="25" t="s">
        <v>269</v>
      </c>
      <c r="I2003" s="25" t="s">
        <v>306</v>
      </c>
      <c r="J2003" s="25" t="s">
        <v>260</v>
      </c>
      <c r="K2003" s="26" t="s">
        <v>275</v>
      </c>
      <c r="N2003" s="27" t="s">
        <v>6</v>
      </c>
      <c r="O2003" s="28">
        <v>0</v>
      </c>
      <c r="P2003" s="28">
        <v>0</v>
      </c>
      <c r="Q2003" s="28">
        <v>0</v>
      </c>
      <c r="R2003" s="28">
        <v>0</v>
      </c>
    </row>
    <row r="2004" spans="1:18" ht="12.75">
      <c r="A2004" s="15"/>
      <c r="C2004" s="80"/>
      <c r="D2004" s="44"/>
      <c r="E2004" s="23" t="s">
        <v>588</v>
      </c>
      <c r="F2004" s="30" t="s">
        <v>8</v>
      </c>
      <c r="G2004" s="74" t="s">
        <v>6</v>
      </c>
      <c r="H2004" s="25" t="s">
        <v>105</v>
      </c>
      <c r="I2004" s="25" t="s">
        <v>105</v>
      </c>
      <c r="J2004" s="25" t="s">
        <v>92</v>
      </c>
      <c r="K2004" s="26" t="s">
        <v>13</v>
      </c>
      <c r="N2004" s="27" t="s">
        <v>6</v>
      </c>
      <c r="O2004" s="28">
        <v>0</v>
      </c>
      <c r="P2004" s="28">
        <v>0</v>
      </c>
      <c r="Q2004" s="28">
        <v>0</v>
      </c>
      <c r="R2004" s="28">
        <v>0</v>
      </c>
    </row>
    <row r="2005" spans="1:18" ht="12.75">
      <c r="A2005" s="15"/>
      <c r="C2005" s="80"/>
      <c r="D2005" s="44"/>
      <c r="E2005" s="23" t="s">
        <v>589</v>
      </c>
      <c r="F2005" s="30" t="s">
        <v>8</v>
      </c>
      <c r="G2005" s="74" t="s">
        <v>6</v>
      </c>
      <c r="H2005" s="25" t="s">
        <v>19</v>
      </c>
      <c r="I2005" s="25" t="s">
        <v>296</v>
      </c>
      <c r="J2005" s="25" t="s">
        <v>344</v>
      </c>
      <c r="K2005" s="26" t="s">
        <v>346</v>
      </c>
      <c r="N2005" s="27" t="s">
        <v>6</v>
      </c>
      <c r="O2005" s="28">
        <v>0</v>
      </c>
      <c r="P2005" s="28">
        <v>0</v>
      </c>
      <c r="Q2005" s="28">
        <v>0</v>
      </c>
      <c r="R2005" s="28">
        <v>0</v>
      </c>
    </row>
    <row r="2006" spans="1:18" ht="12.75">
      <c r="A2006" s="15"/>
      <c r="C2006" s="80"/>
      <c r="D2006" s="47"/>
      <c r="E2006" s="35" t="s">
        <v>20</v>
      </c>
      <c r="F2006" s="36" t="s">
        <v>21</v>
      </c>
      <c r="G2006" s="75" t="s">
        <v>6</v>
      </c>
      <c r="H2006" s="37" t="s">
        <v>116</v>
      </c>
      <c r="I2006" s="37" t="s">
        <v>250</v>
      </c>
      <c r="J2006" s="37" t="s">
        <v>90</v>
      </c>
      <c r="K2006" s="38" t="s">
        <v>423</v>
      </c>
      <c r="N2006" s="57"/>
      <c r="O2006" s="58"/>
      <c r="P2006" s="58"/>
      <c r="Q2006" s="58"/>
      <c r="R2006" s="58"/>
    </row>
    <row r="2007" spans="1:18" ht="12.75">
      <c r="A2007" s="15"/>
      <c r="C2007" s="80"/>
      <c r="D2007" s="42" t="s">
        <v>40</v>
      </c>
      <c r="E2007" s="16" t="s">
        <v>7</v>
      </c>
      <c r="F2007" s="17" t="s">
        <v>8</v>
      </c>
      <c r="G2007" s="73" t="s">
        <v>6</v>
      </c>
      <c r="H2007" s="18" t="s">
        <v>285</v>
      </c>
      <c r="I2007" s="18" t="s">
        <v>285</v>
      </c>
      <c r="J2007" s="18" t="s">
        <v>345</v>
      </c>
      <c r="K2007" s="19" t="s">
        <v>349</v>
      </c>
      <c r="N2007" s="27" t="s">
        <v>6</v>
      </c>
      <c r="O2007" s="28">
        <v>0</v>
      </c>
      <c r="P2007" s="28">
        <v>0</v>
      </c>
      <c r="Q2007" s="28">
        <v>0</v>
      </c>
      <c r="R2007" s="28">
        <v>0</v>
      </c>
    </row>
    <row r="2008" spans="1:18" ht="12.75">
      <c r="A2008" s="15"/>
      <c r="C2008" s="80"/>
      <c r="D2008" s="44"/>
      <c r="E2008" s="23" t="s">
        <v>12</v>
      </c>
      <c r="F2008" s="24" t="s">
        <v>8</v>
      </c>
      <c r="G2008" s="74" t="s">
        <v>6</v>
      </c>
      <c r="H2008" s="25" t="s">
        <v>275</v>
      </c>
      <c r="I2008" s="25" t="s">
        <v>289</v>
      </c>
      <c r="J2008" s="25" t="s">
        <v>254</v>
      </c>
      <c r="K2008" s="26" t="s">
        <v>290</v>
      </c>
      <c r="N2008" s="27" t="s">
        <v>6</v>
      </c>
      <c r="O2008" s="28">
        <v>0</v>
      </c>
      <c r="P2008" s="28">
        <v>0</v>
      </c>
      <c r="Q2008" s="28">
        <v>0</v>
      </c>
      <c r="R2008" s="28">
        <v>0</v>
      </c>
    </row>
    <row r="2009" spans="1:18" ht="12.75">
      <c r="A2009" s="15"/>
      <c r="C2009" s="80"/>
      <c r="D2009" s="44"/>
      <c r="E2009" s="23" t="s">
        <v>588</v>
      </c>
      <c r="F2009" s="30" t="s">
        <v>8</v>
      </c>
      <c r="G2009" s="74" t="s">
        <v>6</v>
      </c>
      <c r="H2009" s="25" t="s">
        <v>13</v>
      </c>
      <c r="I2009" s="25" t="s">
        <v>50</v>
      </c>
      <c r="J2009" s="25" t="s">
        <v>32</v>
      </c>
      <c r="K2009" s="26" t="s">
        <v>31</v>
      </c>
      <c r="N2009" s="27" t="s">
        <v>6</v>
      </c>
      <c r="O2009" s="28">
        <v>0</v>
      </c>
      <c r="P2009" s="28">
        <v>0</v>
      </c>
      <c r="Q2009" s="28">
        <v>0</v>
      </c>
      <c r="R2009" s="28">
        <v>0</v>
      </c>
    </row>
    <row r="2010" spans="1:18" ht="12.75">
      <c r="A2010" s="15"/>
      <c r="C2010" s="80"/>
      <c r="D2010" s="44"/>
      <c r="E2010" s="23" t="s">
        <v>589</v>
      </c>
      <c r="F2010" s="30" t="s">
        <v>8</v>
      </c>
      <c r="G2010" s="74" t="s">
        <v>6</v>
      </c>
      <c r="H2010" s="25" t="s">
        <v>17</v>
      </c>
      <c r="I2010" s="25" t="s">
        <v>345</v>
      </c>
      <c r="J2010" s="25" t="s">
        <v>345</v>
      </c>
      <c r="K2010" s="26" t="s">
        <v>345</v>
      </c>
      <c r="N2010" s="27" t="s">
        <v>6</v>
      </c>
      <c r="O2010" s="28">
        <v>0</v>
      </c>
      <c r="P2010" s="28">
        <v>0</v>
      </c>
      <c r="Q2010" s="28">
        <v>0</v>
      </c>
      <c r="R2010" s="28">
        <v>0</v>
      </c>
    </row>
    <row r="2011" spans="1:18" ht="12.75">
      <c r="A2011" s="15"/>
      <c r="C2011" s="80"/>
      <c r="D2011" s="47"/>
      <c r="E2011" s="35" t="s">
        <v>20</v>
      </c>
      <c r="F2011" s="36" t="s">
        <v>21</v>
      </c>
      <c r="G2011" s="75" t="s">
        <v>6</v>
      </c>
      <c r="H2011" s="37" t="s">
        <v>594</v>
      </c>
      <c r="I2011" s="37" t="s">
        <v>442</v>
      </c>
      <c r="J2011" s="37" t="s">
        <v>595</v>
      </c>
      <c r="K2011" s="38" t="s">
        <v>596</v>
      </c>
      <c r="N2011" s="57"/>
      <c r="O2011" s="58"/>
      <c r="P2011" s="58"/>
      <c r="Q2011" s="58"/>
      <c r="R2011" s="58"/>
    </row>
    <row r="2012" spans="1:18" ht="12.75">
      <c r="A2012" s="15"/>
      <c r="C2012" s="80"/>
      <c r="D2012" s="42" t="s">
        <v>48</v>
      </c>
      <c r="E2012" s="16" t="s">
        <v>7</v>
      </c>
      <c r="F2012" s="17" t="s">
        <v>8</v>
      </c>
      <c r="G2012" s="73" t="s">
        <v>6</v>
      </c>
      <c r="H2012" s="18" t="s">
        <v>285</v>
      </c>
      <c r="I2012" s="18" t="s">
        <v>346</v>
      </c>
      <c r="J2012" s="18" t="s">
        <v>296</v>
      </c>
      <c r="K2012" s="19" t="s">
        <v>285</v>
      </c>
      <c r="N2012" s="27" t="s">
        <v>6</v>
      </c>
      <c r="O2012" s="28">
        <v>0</v>
      </c>
      <c r="P2012" s="28">
        <v>0</v>
      </c>
      <c r="Q2012" s="28">
        <v>0</v>
      </c>
      <c r="R2012" s="28">
        <v>0</v>
      </c>
    </row>
    <row r="2013" spans="1:18" ht="12.75">
      <c r="A2013" s="15"/>
      <c r="C2013" s="80"/>
      <c r="D2013" s="44"/>
      <c r="E2013" s="23" t="s">
        <v>12</v>
      </c>
      <c r="F2013" s="24" t="s">
        <v>8</v>
      </c>
      <c r="G2013" s="74" t="s">
        <v>6</v>
      </c>
      <c r="H2013" s="25" t="s">
        <v>296</v>
      </c>
      <c r="I2013" s="25" t="s">
        <v>261</v>
      </c>
      <c r="J2013" s="25" t="s">
        <v>349</v>
      </c>
      <c r="K2013" s="26" t="s">
        <v>296</v>
      </c>
      <c r="N2013" s="27" t="s">
        <v>6</v>
      </c>
      <c r="O2013" s="28">
        <v>0</v>
      </c>
      <c r="P2013" s="28">
        <v>0</v>
      </c>
      <c r="Q2013" s="28">
        <v>0</v>
      </c>
      <c r="R2013" s="28">
        <v>0</v>
      </c>
    </row>
    <row r="2014" spans="1:18" ht="12.75">
      <c r="A2014" s="15"/>
      <c r="C2014" s="80"/>
      <c r="D2014" s="44"/>
      <c r="E2014" s="23" t="s">
        <v>588</v>
      </c>
      <c r="F2014" s="30" t="s">
        <v>8</v>
      </c>
      <c r="G2014" s="74" t="s">
        <v>6</v>
      </c>
      <c r="H2014" s="25" t="s">
        <v>13</v>
      </c>
      <c r="I2014" s="25" t="s">
        <v>33</v>
      </c>
      <c r="J2014" s="25" t="s">
        <v>17</v>
      </c>
      <c r="K2014" s="26" t="s">
        <v>18</v>
      </c>
      <c r="N2014" s="27" t="s">
        <v>6</v>
      </c>
      <c r="O2014" s="28">
        <v>0</v>
      </c>
      <c r="P2014" s="28">
        <v>0</v>
      </c>
      <c r="Q2014" s="28">
        <v>0</v>
      </c>
      <c r="R2014" s="28">
        <v>0</v>
      </c>
    </row>
    <row r="2015" spans="1:18" ht="12.75">
      <c r="A2015" s="15"/>
      <c r="C2015" s="80"/>
      <c r="D2015" s="44"/>
      <c r="E2015" s="23" t="s">
        <v>589</v>
      </c>
      <c r="F2015" s="30" t="s">
        <v>8</v>
      </c>
      <c r="G2015" s="74" t="s">
        <v>6</v>
      </c>
      <c r="H2015" s="25" t="s">
        <v>345</v>
      </c>
      <c r="I2015" s="25" t="s">
        <v>349</v>
      </c>
      <c r="J2015" s="25" t="s">
        <v>42</v>
      </c>
      <c r="K2015" s="26" t="s">
        <v>62</v>
      </c>
      <c r="N2015" s="27" t="s">
        <v>6</v>
      </c>
      <c r="O2015" s="28">
        <v>0</v>
      </c>
      <c r="P2015" s="28">
        <v>0</v>
      </c>
      <c r="Q2015" s="28">
        <v>0</v>
      </c>
      <c r="R2015" s="28">
        <v>0</v>
      </c>
    </row>
    <row r="2016" spans="1:18" ht="12.75">
      <c r="A2016" s="15"/>
      <c r="C2016" s="81"/>
      <c r="D2016" s="47"/>
      <c r="E2016" s="35" t="s">
        <v>20</v>
      </c>
      <c r="F2016" s="36" t="s">
        <v>21</v>
      </c>
      <c r="G2016" s="75" t="s">
        <v>6</v>
      </c>
      <c r="H2016" s="37" t="s">
        <v>419</v>
      </c>
      <c r="I2016" s="37" t="s">
        <v>597</v>
      </c>
      <c r="J2016" s="37" t="s">
        <v>598</v>
      </c>
      <c r="K2016" s="38" t="s">
        <v>599</v>
      </c>
      <c r="N2016" s="57"/>
      <c r="O2016" s="58"/>
      <c r="P2016" s="58"/>
      <c r="Q2016" s="58"/>
      <c r="R2016" s="58"/>
    </row>
    <row r="2017" spans="1:18" ht="12.75">
      <c r="A2017" s="15"/>
      <c r="C2017" s="79" t="s">
        <v>58</v>
      </c>
      <c r="D2017" s="42" t="s">
        <v>59</v>
      </c>
      <c r="E2017" s="16" t="s">
        <v>7</v>
      </c>
      <c r="F2017" s="17" t="s">
        <v>8</v>
      </c>
      <c r="G2017" s="73" t="s">
        <v>6</v>
      </c>
      <c r="H2017" s="18" t="s">
        <v>289</v>
      </c>
      <c r="I2017" s="18" t="s">
        <v>349</v>
      </c>
      <c r="J2017" s="18" t="s">
        <v>344</v>
      </c>
      <c r="K2017" s="19" t="s">
        <v>294</v>
      </c>
      <c r="N2017" s="27" t="s">
        <v>6</v>
      </c>
      <c r="O2017" s="28">
        <v>0</v>
      </c>
      <c r="P2017" s="28">
        <v>0</v>
      </c>
      <c r="Q2017" s="28">
        <v>0</v>
      </c>
      <c r="R2017" s="28">
        <v>0</v>
      </c>
    </row>
    <row r="2018" spans="1:18" ht="12.75">
      <c r="A2018" s="15"/>
      <c r="C2018" s="80"/>
      <c r="D2018" s="44"/>
      <c r="E2018" s="23" t="s">
        <v>12</v>
      </c>
      <c r="F2018" s="24" t="s">
        <v>8</v>
      </c>
      <c r="G2018" s="74" t="s">
        <v>6</v>
      </c>
      <c r="H2018" s="25" t="s">
        <v>289</v>
      </c>
      <c r="I2018" s="25" t="s">
        <v>261</v>
      </c>
      <c r="J2018" s="25" t="s">
        <v>284</v>
      </c>
      <c r="K2018" s="26" t="s">
        <v>347</v>
      </c>
      <c r="N2018" s="27" t="s">
        <v>6</v>
      </c>
      <c r="O2018" s="28">
        <v>0</v>
      </c>
      <c r="P2018" s="28">
        <v>0</v>
      </c>
      <c r="Q2018" s="28">
        <v>0</v>
      </c>
      <c r="R2018" s="28">
        <v>0</v>
      </c>
    </row>
    <row r="2019" spans="1:18" ht="12.75">
      <c r="A2019" s="15"/>
      <c r="C2019" s="80"/>
      <c r="D2019" s="44"/>
      <c r="E2019" s="23" t="s">
        <v>588</v>
      </c>
      <c r="F2019" s="30" t="s">
        <v>8</v>
      </c>
      <c r="G2019" s="74" t="s">
        <v>6</v>
      </c>
      <c r="H2019" s="25" t="s">
        <v>14</v>
      </c>
      <c r="I2019" s="25" t="s">
        <v>32</v>
      </c>
      <c r="J2019" s="25" t="s">
        <v>14</v>
      </c>
      <c r="K2019" s="26" t="s">
        <v>13</v>
      </c>
      <c r="N2019" s="27" t="s">
        <v>6</v>
      </c>
      <c r="O2019" s="28">
        <v>0</v>
      </c>
      <c r="P2019" s="28">
        <v>0</v>
      </c>
      <c r="Q2019" s="28">
        <v>0</v>
      </c>
      <c r="R2019" s="28">
        <v>0</v>
      </c>
    </row>
    <row r="2020" spans="1:18" ht="12.75">
      <c r="A2020" s="15"/>
      <c r="C2020" s="80"/>
      <c r="D2020" s="44"/>
      <c r="E2020" s="23" t="s">
        <v>589</v>
      </c>
      <c r="F2020" s="30" t="s">
        <v>8</v>
      </c>
      <c r="G2020" s="74" t="s">
        <v>6</v>
      </c>
      <c r="H2020" s="25" t="s">
        <v>52</v>
      </c>
      <c r="I2020" s="25" t="s">
        <v>286</v>
      </c>
      <c r="J2020" s="25" t="s">
        <v>42</v>
      </c>
      <c r="K2020" s="26" t="s">
        <v>51</v>
      </c>
      <c r="N2020" s="27" t="s">
        <v>6</v>
      </c>
      <c r="O2020" s="28">
        <v>0</v>
      </c>
      <c r="P2020" s="28">
        <v>0</v>
      </c>
      <c r="Q2020" s="28">
        <v>0</v>
      </c>
      <c r="R2020" s="28">
        <v>0</v>
      </c>
    </row>
    <row r="2021" spans="1:18" ht="12.75">
      <c r="A2021" s="15"/>
      <c r="C2021" s="80"/>
      <c r="D2021" s="47"/>
      <c r="E2021" s="35" t="s">
        <v>20</v>
      </c>
      <c r="F2021" s="36" t="s">
        <v>21</v>
      </c>
      <c r="G2021" s="75" t="s">
        <v>6</v>
      </c>
      <c r="H2021" s="37" t="s">
        <v>600</v>
      </c>
      <c r="I2021" s="37" t="s">
        <v>601</v>
      </c>
      <c r="J2021" s="37" t="s">
        <v>602</v>
      </c>
      <c r="K2021" s="38" t="s">
        <v>417</v>
      </c>
      <c r="N2021" s="57"/>
      <c r="O2021" s="58"/>
      <c r="P2021" s="58"/>
      <c r="Q2021" s="58"/>
      <c r="R2021" s="58"/>
    </row>
    <row r="2022" spans="1:18" ht="12.75">
      <c r="A2022" s="15"/>
      <c r="C2022" s="80"/>
      <c r="D2022" s="42" t="s">
        <v>67</v>
      </c>
      <c r="E2022" s="16" t="s">
        <v>7</v>
      </c>
      <c r="F2022" s="17" t="s">
        <v>8</v>
      </c>
      <c r="G2022" s="73" t="s">
        <v>6</v>
      </c>
      <c r="H2022" s="18" t="s">
        <v>6</v>
      </c>
      <c r="I2022" s="18" t="s">
        <v>6</v>
      </c>
      <c r="J2022" s="18" t="s">
        <v>6</v>
      </c>
      <c r="K2022" s="19" t="s">
        <v>6</v>
      </c>
      <c r="N2022" s="27" t="s">
        <v>6</v>
      </c>
      <c r="O2022" s="28">
        <v>0</v>
      </c>
      <c r="P2022" s="28">
        <v>0</v>
      </c>
      <c r="Q2022" s="28">
        <v>0</v>
      </c>
      <c r="R2022" s="28">
        <v>0</v>
      </c>
    </row>
    <row r="2023" spans="1:18" ht="12.75">
      <c r="A2023" s="15"/>
      <c r="C2023" s="80"/>
      <c r="D2023" s="48"/>
      <c r="E2023" s="23" t="s">
        <v>12</v>
      </c>
      <c r="F2023" s="24" t="s">
        <v>8</v>
      </c>
      <c r="G2023" s="74" t="s">
        <v>6</v>
      </c>
      <c r="H2023" s="25" t="s">
        <v>6</v>
      </c>
      <c r="I2023" s="25" t="s">
        <v>6</v>
      </c>
      <c r="J2023" s="25" t="s">
        <v>6</v>
      </c>
      <c r="K2023" s="26" t="s">
        <v>6</v>
      </c>
      <c r="N2023" s="27" t="s">
        <v>6</v>
      </c>
      <c r="O2023" s="28">
        <v>0</v>
      </c>
      <c r="P2023" s="28">
        <v>0</v>
      </c>
      <c r="Q2023" s="28">
        <v>0</v>
      </c>
      <c r="R2023" s="28">
        <v>0</v>
      </c>
    </row>
    <row r="2024" spans="1:18" ht="12.75">
      <c r="A2024" s="15"/>
      <c r="C2024" s="80"/>
      <c r="D2024" s="48"/>
      <c r="E2024" s="23" t="s">
        <v>588</v>
      </c>
      <c r="F2024" s="30" t="s">
        <v>8</v>
      </c>
      <c r="G2024" s="74" t="s">
        <v>6</v>
      </c>
      <c r="H2024" s="25" t="s">
        <v>6</v>
      </c>
      <c r="I2024" s="25" t="s">
        <v>6</v>
      </c>
      <c r="J2024" s="25" t="s">
        <v>6</v>
      </c>
      <c r="K2024" s="26" t="s">
        <v>6</v>
      </c>
      <c r="N2024" s="27" t="s">
        <v>6</v>
      </c>
      <c r="O2024" s="28">
        <v>0</v>
      </c>
      <c r="P2024" s="28">
        <v>0</v>
      </c>
      <c r="Q2024" s="28">
        <v>0</v>
      </c>
      <c r="R2024" s="28">
        <v>0</v>
      </c>
    </row>
    <row r="2025" spans="1:18" ht="12.75">
      <c r="A2025" s="15"/>
      <c r="C2025" s="80"/>
      <c r="D2025" s="48"/>
      <c r="E2025" s="23" t="s">
        <v>589</v>
      </c>
      <c r="F2025" s="30" t="s">
        <v>8</v>
      </c>
      <c r="G2025" s="74" t="s">
        <v>6</v>
      </c>
      <c r="H2025" s="25" t="s">
        <v>6</v>
      </c>
      <c r="I2025" s="25" t="s">
        <v>6</v>
      </c>
      <c r="J2025" s="25" t="s">
        <v>6</v>
      </c>
      <c r="K2025" s="26" t="s">
        <v>6</v>
      </c>
      <c r="N2025" s="31" t="s">
        <v>6</v>
      </c>
      <c r="O2025" s="32">
        <v>0</v>
      </c>
      <c r="P2025" s="32">
        <v>0</v>
      </c>
      <c r="Q2025" s="32">
        <v>0</v>
      </c>
      <c r="R2025" s="46">
        <v>0</v>
      </c>
    </row>
    <row r="2026" spans="1:18" ht="12.75">
      <c r="A2026" s="15"/>
      <c r="C2026" s="80"/>
      <c r="D2026" s="49"/>
      <c r="E2026" s="35" t="s">
        <v>20</v>
      </c>
      <c r="F2026" s="36" t="s">
        <v>21</v>
      </c>
      <c r="G2026" s="75" t="s">
        <v>6</v>
      </c>
      <c r="H2026" s="37" t="s">
        <v>105</v>
      </c>
      <c r="I2026" s="37" t="s">
        <v>50</v>
      </c>
      <c r="J2026" s="37" t="s">
        <v>105</v>
      </c>
      <c r="K2026" s="38" t="s">
        <v>93</v>
      </c>
      <c r="N2026" s="57"/>
      <c r="O2026" s="58"/>
      <c r="P2026" s="58"/>
      <c r="Q2026" s="58"/>
      <c r="R2026" s="58"/>
    </row>
    <row r="2027" spans="1:18" ht="12.75">
      <c r="A2027" s="15"/>
      <c r="C2027" s="80"/>
      <c r="D2027" s="42" t="s">
        <v>74</v>
      </c>
      <c r="E2027" s="16" t="s">
        <v>7</v>
      </c>
      <c r="F2027" s="17" t="s">
        <v>8</v>
      </c>
      <c r="G2027" s="73" t="s">
        <v>6</v>
      </c>
      <c r="H2027" s="18" t="s">
        <v>261</v>
      </c>
      <c r="I2027" s="18" t="s">
        <v>286</v>
      </c>
      <c r="J2027" s="18" t="s">
        <v>252</v>
      </c>
      <c r="K2027" s="19" t="s">
        <v>260</v>
      </c>
      <c r="N2027" s="27" t="s">
        <v>6</v>
      </c>
      <c r="O2027" s="28">
        <v>0</v>
      </c>
      <c r="P2027" s="28">
        <v>0</v>
      </c>
      <c r="Q2027" s="28">
        <v>0</v>
      </c>
      <c r="R2027" s="28">
        <v>0</v>
      </c>
    </row>
    <row r="2028" spans="1:18" ht="12.75">
      <c r="A2028" s="15"/>
      <c r="C2028" s="80"/>
      <c r="D2028" s="44"/>
      <c r="E2028" s="23" t="s">
        <v>12</v>
      </c>
      <c r="F2028" s="24" t="s">
        <v>8</v>
      </c>
      <c r="G2028" s="74" t="s">
        <v>6</v>
      </c>
      <c r="H2028" s="25" t="s">
        <v>253</v>
      </c>
      <c r="I2028" s="25" t="s">
        <v>252</v>
      </c>
      <c r="J2028" s="25" t="s">
        <v>344</v>
      </c>
      <c r="K2028" s="26" t="s">
        <v>296</v>
      </c>
      <c r="N2028" s="27" t="s">
        <v>6</v>
      </c>
      <c r="O2028" s="28">
        <v>0</v>
      </c>
      <c r="P2028" s="28">
        <v>0</v>
      </c>
      <c r="Q2028" s="28">
        <v>0</v>
      </c>
      <c r="R2028" s="28">
        <v>0</v>
      </c>
    </row>
    <row r="2029" spans="1:18" ht="12.75">
      <c r="A2029" s="15"/>
      <c r="C2029" s="80"/>
      <c r="D2029" s="44"/>
      <c r="E2029" s="23" t="s">
        <v>588</v>
      </c>
      <c r="F2029" s="30" t="s">
        <v>8</v>
      </c>
      <c r="G2029" s="74" t="s">
        <v>6</v>
      </c>
      <c r="H2029" s="25" t="s">
        <v>105</v>
      </c>
      <c r="I2029" s="25" t="s">
        <v>50</v>
      </c>
      <c r="J2029" s="25" t="s">
        <v>31</v>
      </c>
      <c r="K2029" s="26" t="s">
        <v>33</v>
      </c>
      <c r="N2029" s="27" t="s">
        <v>6</v>
      </c>
      <c r="O2029" s="28">
        <v>0</v>
      </c>
      <c r="P2029" s="28">
        <v>0</v>
      </c>
      <c r="Q2029" s="28">
        <v>0</v>
      </c>
      <c r="R2029" s="28">
        <v>0</v>
      </c>
    </row>
    <row r="2030" spans="1:18" ht="12.75">
      <c r="A2030" s="15"/>
      <c r="C2030" s="80"/>
      <c r="D2030" s="44"/>
      <c r="E2030" s="23" t="s">
        <v>589</v>
      </c>
      <c r="F2030" s="30" t="s">
        <v>8</v>
      </c>
      <c r="G2030" s="74" t="s">
        <v>6</v>
      </c>
      <c r="H2030" s="25" t="s">
        <v>16</v>
      </c>
      <c r="I2030" s="25" t="s">
        <v>62</v>
      </c>
      <c r="J2030" s="25" t="s">
        <v>16</v>
      </c>
      <c r="K2030" s="26" t="s">
        <v>53</v>
      </c>
      <c r="N2030" s="27" t="s">
        <v>6</v>
      </c>
      <c r="O2030" s="28">
        <v>0</v>
      </c>
      <c r="P2030" s="28">
        <v>0</v>
      </c>
      <c r="Q2030" s="28">
        <v>0</v>
      </c>
      <c r="R2030" s="28">
        <v>0</v>
      </c>
    </row>
    <row r="2031" spans="1:18" ht="12.75">
      <c r="A2031" s="15"/>
      <c r="C2031" s="80"/>
      <c r="D2031" s="47"/>
      <c r="E2031" s="35" t="s">
        <v>20</v>
      </c>
      <c r="F2031" s="36" t="s">
        <v>21</v>
      </c>
      <c r="G2031" s="75" t="s">
        <v>6</v>
      </c>
      <c r="H2031" s="37" t="s">
        <v>283</v>
      </c>
      <c r="I2031" s="37" t="s">
        <v>287</v>
      </c>
      <c r="J2031" s="37" t="s">
        <v>269</v>
      </c>
      <c r="K2031" s="38" t="s">
        <v>249</v>
      </c>
      <c r="N2031" s="57"/>
      <c r="O2031" s="58"/>
      <c r="P2031" s="58"/>
      <c r="Q2031" s="58"/>
      <c r="R2031" s="58"/>
    </row>
    <row r="2032" spans="1:18" ht="12.75">
      <c r="A2032" s="15"/>
      <c r="C2032" s="80"/>
      <c r="D2032" s="42" t="s">
        <v>82</v>
      </c>
      <c r="E2032" s="16" t="s">
        <v>7</v>
      </c>
      <c r="F2032" s="17" t="s">
        <v>8</v>
      </c>
      <c r="G2032" s="73" t="s">
        <v>6</v>
      </c>
      <c r="H2032" s="18" t="s">
        <v>6</v>
      </c>
      <c r="I2032" s="18" t="s">
        <v>6</v>
      </c>
      <c r="J2032" s="18" t="s">
        <v>6</v>
      </c>
      <c r="K2032" s="19" t="s">
        <v>6</v>
      </c>
      <c r="N2032" s="27" t="s">
        <v>6</v>
      </c>
      <c r="O2032" s="28">
        <v>0</v>
      </c>
      <c r="P2032" s="28">
        <v>0</v>
      </c>
      <c r="Q2032" s="28">
        <v>0</v>
      </c>
      <c r="R2032" s="28">
        <v>0</v>
      </c>
    </row>
    <row r="2033" spans="1:18" ht="12.75">
      <c r="A2033" s="15"/>
      <c r="C2033" s="80"/>
      <c r="D2033" s="44"/>
      <c r="E2033" s="23" t="s">
        <v>12</v>
      </c>
      <c r="F2033" s="24" t="s">
        <v>8</v>
      </c>
      <c r="G2033" s="74" t="s">
        <v>6</v>
      </c>
      <c r="H2033" s="25" t="s">
        <v>6</v>
      </c>
      <c r="I2033" s="25" t="s">
        <v>6</v>
      </c>
      <c r="J2033" s="25" t="s">
        <v>6</v>
      </c>
      <c r="K2033" s="26" t="s">
        <v>6</v>
      </c>
      <c r="N2033" s="27" t="s">
        <v>6</v>
      </c>
      <c r="O2033" s="28">
        <v>0</v>
      </c>
      <c r="P2033" s="28">
        <v>0</v>
      </c>
      <c r="Q2033" s="28">
        <v>0</v>
      </c>
      <c r="R2033" s="28">
        <v>0</v>
      </c>
    </row>
    <row r="2034" spans="1:18" ht="12.75">
      <c r="A2034" s="15"/>
      <c r="C2034" s="80"/>
      <c r="D2034" s="44"/>
      <c r="E2034" s="23" t="s">
        <v>588</v>
      </c>
      <c r="F2034" s="30" t="s">
        <v>8</v>
      </c>
      <c r="G2034" s="74" t="s">
        <v>6</v>
      </c>
      <c r="H2034" s="25" t="s">
        <v>6</v>
      </c>
      <c r="I2034" s="25" t="s">
        <v>6</v>
      </c>
      <c r="J2034" s="25" t="s">
        <v>6</v>
      </c>
      <c r="K2034" s="26" t="s">
        <v>6</v>
      </c>
      <c r="N2034" s="27" t="s">
        <v>6</v>
      </c>
      <c r="O2034" s="28">
        <v>0</v>
      </c>
      <c r="P2034" s="28">
        <v>0</v>
      </c>
      <c r="Q2034" s="28">
        <v>0</v>
      </c>
      <c r="R2034" s="28">
        <v>0</v>
      </c>
    </row>
    <row r="2035" spans="1:18" ht="12.75">
      <c r="A2035" s="15"/>
      <c r="C2035" s="80"/>
      <c r="D2035" s="44"/>
      <c r="E2035" s="23" t="s">
        <v>589</v>
      </c>
      <c r="F2035" s="30" t="s">
        <v>8</v>
      </c>
      <c r="G2035" s="74" t="s">
        <v>6</v>
      </c>
      <c r="H2035" s="25" t="s">
        <v>6</v>
      </c>
      <c r="I2035" s="25" t="s">
        <v>6</v>
      </c>
      <c r="J2035" s="25" t="s">
        <v>6</v>
      </c>
      <c r="K2035" s="26" t="s">
        <v>6</v>
      </c>
      <c r="N2035" s="27" t="s">
        <v>6</v>
      </c>
      <c r="O2035" s="28">
        <v>0</v>
      </c>
      <c r="P2035" s="28">
        <v>0</v>
      </c>
      <c r="Q2035" s="28">
        <v>0</v>
      </c>
      <c r="R2035" s="28">
        <v>0</v>
      </c>
    </row>
    <row r="2036" spans="1:18" ht="12.75">
      <c r="A2036" s="15"/>
      <c r="C2036" s="80"/>
      <c r="D2036" s="47"/>
      <c r="E2036" s="35" t="s">
        <v>20</v>
      </c>
      <c r="F2036" s="36" t="s">
        <v>21</v>
      </c>
      <c r="G2036" s="75" t="s">
        <v>6</v>
      </c>
      <c r="H2036" s="37" t="s">
        <v>62</v>
      </c>
      <c r="I2036" s="37" t="s">
        <v>35</v>
      </c>
      <c r="J2036" s="37" t="s">
        <v>53</v>
      </c>
      <c r="K2036" s="38" t="s">
        <v>51</v>
      </c>
      <c r="N2036" s="57"/>
      <c r="O2036" s="58"/>
      <c r="P2036" s="58"/>
      <c r="Q2036" s="58"/>
      <c r="R2036" s="58"/>
    </row>
    <row r="2037" spans="1:18" ht="12.75">
      <c r="A2037" s="15"/>
      <c r="C2037" s="80"/>
      <c r="D2037" s="48" t="s">
        <v>89</v>
      </c>
      <c r="E2037" s="16" t="s">
        <v>7</v>
      </c>
      <c r="F2037" s="17" t="s">
        <v>8</v>
      </c>
      <c r="G2037" s="73" t="s">
        <v>6</v>
      </c>
      <c r="H2037" s="18" t="s">
        <v>42</v>
      </c>
      <c r="I2037" s="18" t="s">
        <v>42</v>
      </c>
      <c r="J2037" s="18" t="s">
        <v>33</v>
      </c>
      <c r="K2037" s="19" t="s">
        <v>295</v>
      </c>
      <c r="N2037" s="27" t="s">
        <v>6</v>
      </c>
      <c r="O2037" s="28">
        <v>0</v>
      </c>
      <c r="P2037" s="28">
        <v>0</v>
      </c>
      <c r="Q2037" s="28">
        <v>0</v>
      </c>
      <c r="R2037" s="28">
        <v>0</v>
      </c>
    </row>
    <row r="2038" spans="1:18" ht="12.75">
      <c r="A2038" s="15"/>
      <c r="C2038" s="80"/>
      <c r="D2038" s="44"/>
      <c r="E2038" s="23" t="s">
        <v>12</v>
      </c>
      <c r="F2038" s="24" t="s">
        <v>8</v>
      </c>
      <c r="G2038" s="74" t="s">
        <v>6</v>
      </c>
      <c r="H2038" s="25" t="s">
        <v>275</v>
      </c>
      <c r="I2038" s="25" t="s">
        <v>274</v>
      </c>
      <c r="J2038" s="25" t="s">
        <v>306</v>
      </c>
      <c r="K2038" s="26" t="s">
        <v>274</v>
      </c>
      <c r="N2038" s="27" t="s">
        <v>6</v>
      </c>
      <c r="O2038" s="28">
        <v>0</v>
      </c>
      <c r="P2038" s="28">
        <v>0</v>
      </c>
      <c r="Q2038" s="28">
        <v>0</v>
      </c>
      <c r="R2038" s="28">
        <v>0</v>
      </c>
    </row>
    <row r="2039" spans="1:18" ht="12.75">
      <c r="A2039" s="15"/>
      <c r="C2039" s="80"/>
      <c r="D2039" s="44"/>
      <c r="E2039" s="23" t="s">
        <v>588</v>
      </c>
      <c r="F2039" s="30" t="s">
        <v>8</v>
      </c>
      <c r="G2039" s="74" t="s">
        <v>6</v>
      </c>
      <c r="H2039" s="25" t="s">
        <v>35</v>
      </c>
      <c r="I2039" s="25" t="s">
        <v>31</v>
      </c>
      <c r="J2039" s="25" t="s">
        <v>93</v>
      </c>
      <c r="K2039" s="26" t="s">
        <v>92</v>
      </c>
      <c r="N2039" s="27" t="s">
        <v>6</v>
      </c>
      <c r="O2039" s="28">
        <v>0</v>
      </c>
      <c r="P2039" s="28">
        <v>0</v>
      </c>
      <c r="Q2039" s="28">
        <v>0</v>
      </c>
      <c r="R2039" s="28">
        <v>0</v>
      </c>
    </row>
    <row r="2040" spans="1:18" ht="12.75">
      <c r="A2040" s="15"/>
      <c r="C2040" s="80"/>
      <c r="D2040" s="44"/>
      <c r="E2040" s="23" t="s">
        <v>589</v>
      </c>
      <c r="F2040" s="30" t="s">
        <v>8</v>
      </c>
      <c r="G2040" s="74" t="s">
        <v>6</v>
      </c>
      <c r="H2040" s="25" t="s">
        <v>295</v>
      </c>
      <c r="I2040" s="25" t="s">
        <v>17</v>
      </c>
      <c r="J2040" s="25" t="s">
        <v>407</v>
      </c>
      <c r="K2040" s="26" t="s">
        <v>17</v>
      </c>
      <c r="N2040" s="55"/>
      <c r="O2040" s="32">
        <v>0</v>
      </c>
      <c r="P2040" s="32">
        <v>0</v>
      </c>
      <c r="Q2040" s="32">
        <v>0</v>
      </c>
      <c r="R2040" s="46">
        <v>0</v>
      </c>
    </row>
    <row r="2041" spans="1:18" ht="12.75">
      <c r="A2041" s="15"/>
      <c r="C2041" s="81"/>
      <c r="D2041" s="47"/>
      <c r="E2041" s="35" t="s">
        <v>20</v>
      </c>
      <c r="F2041" s="36" t="s">
        <v>21</v>
      </c>
      <c r="G2041" s="75" t="s">
        <v>6</v>
      </c>
      <c r="H2041" s="37" t="s">
        <v>160</v>
      </c>
      <c r="I2041" s="37" t="s">
        <v>75</v>
      </c>
      <c r="J2041" s="37" t="s">
        <v>348</v>
      </c>
      <c r="K2041" s="38" t="s">
        <v>423</v>
      </c>
      <c r="N2041" s="55"/>
      <c r="O2041" s="51"/>
      <c r="P2041" s="51"/>
      <c r="Q2041" s="51"/>
      <c r="R2041" s="52"/>
    </row>
    <row r="2042" ht="12.75">
      <c r="C2042" s="53" t="s">
        <v>98</v>
      </c>
    </row>
    <row r="2043" ht="12.75">
      <c r="C2043" s="53" t="s">
        <v>99</v>
      </c>
    </row>
    <row r="2044" spans="3:10" ht="12.75">
      <c r="C2044" s="82" t="s">
        <v>603</v>
      </c>
      <c r="D2044" s="82"/>
      <c r="E2044" s="82"/>
      <c r="F2044" s="82"/>
      <c r="G2044" s="82"/>
      <c r="H2044" s="82"/>
      <c r="I2044" s="82"/>
      <c r="J2044" s="82"/>
    </row>
  </sheetData>
  <mergeCells count="176">
    <mergeCell ref="G4:K4"/>
    <mergeCell ref="C10:C21"/>
    <mergeCell ref="C22:C41"/>
    <mergeCell ref="C44:L44"/>
    <mergeCell ref="G50:K50"/>
    <mergeCell ref="C56:C67"/>
    <mergeCell ref="C68:C87"/>
    <mergeCell ref="G95:K95"/>
    <mergeCell ref="C101:C112"/>
    <mergeCell ref="C113:C132"/>
    <mergeCell ref="G140:K140"/>
    <mergeCell ref="C145:C153"/>
    <mergeCell ref="C154:C168"/>
    <mergeCell ref="C171:L171"/>
    <mergeCell ref="G177:K177"/>
    <mergeCell ref="C182:C190"/>
    <mergeCell ref="C191:C205"/>
    <mergeCell ref="G214:K214"/>
    <mergeCell ref="C219:C227"/>
    <mergeCell ref="C228:C242"/>
    <mergeCell ref="G251:K251"/>
    <mergeCell ref="C256:C264"/>
    <mergeCell ref="C265:C279"/>
    <mergeCell ref="C282:K282"/>
    <mergeCell ref="G287:K287"/>
    <mergeCell ref="C292:C300"/>
    <mergeCell ref="C301:C315"/>
    <mergeCell ref="C318:K318"/>
    <mergeCell ref="G323:K323"/>
    <mergeCell ref="C328:C336"/>
    <mergeCell ref="C337:C351"/>
    <mergeCell ref="C354:K354"/>
    <mergeCell ref="G359:K359"/>
    <mergeCell ref="C364:C372"/>
    <mergeCell ref="C373:C387"/>
    <mergeCell ref="C390:K390"/>
    <mergeCell ref="G395:K395"/>
    <mergeCell ref="C400:C408"/>
    <mergeCell ref="C409:C423"/>
    <mergeCell ref="C426:K426"/>
    <mergeCell ref="G433:K433"/>
    <mergeCell ref="C441:C458"/>
    <mergeCell ref="C459:C488"/>
    <mergeCell ref="C492:K492"/>
    <mergeCell ref="G498:K498"/>
    <mergeCell ref="C505:C519"/>
    <mergeCell ref="C520:C544"/>
    <mergeCell ref="C548:K548"/>
    <mergeCell ref="G553:K553"/>
    <mergeCell ref="C560:C574"/>
    <mergeCell ref="C575:C599"/>
    <mergeCell ref="C603:K603"/>
    <mergeCell ref="G608:K608"/>
    <mergeCell ref="C615:C629"/>
    <mergeCell ref="C630:C654"/>
    <mergeCell ref="C658:K658"/>
    <mergeCell ref="G663:K663"/>
    <mergeCell ref="C669:C680"/>
    <mergeCell ref="C681:C700"/>
    <mergeCell ref="G708:K708"/>
    <mergeCell ref="C714:C725"/>
    <mergeCell ref="C726:C745"/>
    <mergeCell ref="G753:K753"/>
    <mergeCell ref="C759:C770"/>
    <mergeCell ref="C771:C790"/>
    <mergeCell ref="G798:K798"/>
    <mergeCell ref="C804:C815"/>
    <mergeCell ref="C816:C835"/>
    <mergeCell ref="C838:J838"/>
    <mergeCell ref="G843:K843"/>
    <mergeCell ref="C848:C856"/>
    <mergeCell ref="C857:C871"/>
    <mergeCell ref="C874:J874"/>
    <mergeCell ref="G879:K879"/>
    <mergeCell ref="C884:C892"/>
    <mergeCell ref="C893:C907"/>
    <mergeCell ref="C910:J910"/>
    <mergeCell ref="G914:K914"/>
    <mergeCell ref="C919:C927"/>
    <mergeCell ref="C928:C942"/>
    <mergeCell ref="C945:J945"/>
    <mergeCell ref="G949:K949"/>
    <mergeCell ref="C954:C962"/>
    <mergeCell ref="C963:C977"/>
    <mergeCell ref="C980:J980"/>
    <mergeCell ref="G984:K984"/>
    <mergeCell ref="C989:C997"/>
    <mergeCell ref="C998:C1012"/>
    <mergeCell ref="C1015:J1015"/>
    <mergeCell ref="C1016:K1016"/>
    <mergeCell ref="G1021:K1021"/>
    <mergeCell ref="C1026:C1034"/>
    <mergeCell ref="C1035:C1049"/>
    <mergeCell ref="C1052:J1052"/>
    <mergeCell ref="C1053:J1053"/>
    <mergeCell ref="G1057:K1057"/>
    <mergeCell ref="C1062:C1070"/>
    <mergeCell ref="C1071:C1085"/>
    <mergeCell ref="C1088:J1088"/>
    <mergeCell ref="G1095:K1095"/>
    <mergeCell ref="C1105:C1128"/>
    <mergeCell ref="C1129:C1168"/>
    <mergeCell ref="C1171:J1171"/>
    <mergeCell ref="C1172:K1172"/>
    <mergeCell ref="C1173:K1173"/>
    <mergeCell ref="G1178:K1178"/>
    <mergeCell ref="C1184:C1195"/>
    <mergeCell ref="C1196:C1215"/>
    <mergeCell ref="G1224:K1224"/>
    <mergeCell ref="C1229:C1237"/>
    <mergeCell ref="C1238:C1252"/>
    <mergeCell ref="G1261:K1261"/>
    <mergeCell ref="C1266:C1274"/>
    <mergeCell ref="C1275:C1289"/>
    <mergeCell ref="G1298:K1298"/>
    <mergeCell ref="C1303:C1311"/>
    <mergeCell ref="C1312:C1326"/>
    <mergeCell ref="G1335:K1335"/>
    <mergeCell ref="C1340:C1348"/>
    <mergeCell ref="C1349:C1363"/>
    <mergeCell ref="G1372:K1372"/>
    <mergeCell ref="C1377:C1385"/>
    <mergeCell ref="C1386:C1400"/>
    <mergeCell ref="C1404:K1404"/>
    <mergeCell ref="G1409:K1409"/>
    <mergeCell ref="C1414:C1422"/>
    <mergeCell ref="C1423:C1437"/>
    <mergeCell ref="C1441:K1441"/>
    <mergeCell ref="G1446:K1446"/>
    <mergeCell ref="C1451:C1459"/>
    <mergeCell ref="C1460:C1474"/>
    <mergeCell ref="G1484:K1484"/>
    <mergeCell ref="C1494:C1517"/>
    <mergeCell ref="C1518:C1557"/>
    <mergeCell ref="C1561:K1561"/>
    <mergeCell ref="C1562:K1562"/>
    <mergeCell ref="C1563:K1563"/>
    <mergeCell ref="G1569:K1569"/>
    <mergeCell ref="C1575:C1586"/>
    <mergeCell ref="C1587:C1606"/>
    <mergeCell ref="G1615:K1615"/>
    <mergeCell ref="C1620:C1628"/>
    <mergeCell ref="C1629:C1643"/>
    <mergeCell ref="G1652:K1652"/>
    <mergeCell ref="C1657:C1665"/>
    <mergeCell ref="C1666:C1680"/>
    <mergeCell ref="G1689:K1689"/>
    <mergeCell ref="C1694:C1702"/>
    <mergeCell ref="C1703:C1717"/>
    <mergeCell ref="G1726:K1726"/>
    <mergeCell ref="C1731:C1739"/>
    <mergeCell ref="C1740:C1754"/>
    <mergeCell ref="G1763:K1763"/>
    <mergeCell ref="C1768:C1776"/>
    <mergeCell ref="C1777:C1791"/>
    <mergeCell ref="C1795:K1795"/>
    <mergeCell ref="G1800:K1800"/>
    <mergeCell ref="C1805:C1813"/>
    <mergeCell ref="C1814:C1828"/>
    <mergeCell ref="G1837:K1837"/>
    <mergeCell ref="C1842:C1850"/>
    <mergeCell ref="C1851:C1865"/>
    <mergeCell ref="G1875:K1875"/>
    <mergeCell ref="C1885:C1908"/>
    <mergeCell ref="C1909:C1948"/>
    <mergeCell ref="C1952:K1952"/>
    <mergeCell ref="C1953:K1953"/>
    <mergeCell ref="C1954:K1954"/>
    <mergeCell ref="G1959:K1959"/>
    <mergeCell ref="C1964:C1972"/>
    <mergeCell ref="C1973:C1987"/>
    <mergeCell ref="C1990:K1990"/>
    <mergeCell ref="G1995:K1995"/>
    <mergeCell ref="C2002:C2016"/>
    <mergeCell ref="C2017:C2041"/>
    <mergeCell ref="C2044:J2044"/>
  </mergeCells>
  <conditionalFormatting sqref="G52:J54 G56:J58 G60:J62 G64:J66 G68:J70 G72:J74 G76:J78 G80:J82 G84:J86 G6:J8 G10:J12 G14:J16 G18:J20 G22:J24 G26:J28 G30:J32 G34:J36 G38:J40 G142:J143 G145:J146 G148:J149 G151:J152 G154:J155 G157:J158 G160:J161 G163:J164 G166:J167 G179:J180 G182:J183 G185:J186 G188:J189 G191:J192 G194:J195 G197:J198 G200:J201 G203:J204 G216:J217 G219:J220 G222:J223 G225:J226 G228:J229 G231:J232 G234:J235 G237:J238 G240:J241 G253:J254 G256:J257 G259:J260 G262:J263 G265:J266 G268:J269 G271:J272 G274:J275 G277:J278 G289:J290 G292:J293 G295:J296 G298:J299 G301:J302 G304:J305 G307:J308 G310:J311 G313:J314 G361:J362 G364:J365 G367:J368 G370:J371 G373:J374 G376:J377 G379:J380 G382:J383 G385:J386 G505:J508 G500:J503 G535:J538 G510:J513 G520:J523 I1907 G530:J533 G540:J543 G515:J518 G560:J563 G555:J558 G590:J593 G565:J568 G575:J578 G525:J528 G585:J588 G595:J598 G570:J573 G615:J618 G610:J613 G645:J648 G620:J623 G630:J633 G580:J583 G640:J643 G650:J653 G625:J628 G665:J667 G669:J671 G673:J675 G677:J679 G681:J683 G685:J687 G689:J691 G693:J695 G697:J699 G710:J712 G714:J716 G718:J720 G722:J724 G726:J728 G730:J732 G734:J736 G738:J740 G742:J744 G755:J757 G759:J761 G763:J765 G767:J769 G771:J773 G775:J777 G779:J781 G783:J785 G787:J789 G800:J802 G804:J806 G808:J810 G812:J814 G816:J818 G820:J822 G824:J826 G828:J830 G832:J834 G845:J846 G848:J849 G851:J852 G854:J855 G857:J858 G860:J861 G863:J864 G866:J867 G869:J870 G881:J882 G884:J885 G887:J888 G890:J891 G893:J894 G896:J897 G899:J900 G902:J903 G905:J906 G916:J917 G919:J920 G922:J923 G925:J926 G928:J929 G931:J932 G934:J935 G937:J938 G940:J941 G951:J952 G954:J955 G957:J958 G960:J961 G963:J964 G966:J967 G969:J970 G972:J973 G975:J976 G986:J987 G989:J990 G992:J993 G447:J451 G998:J999 G1001:J1002 G1004:J1005 G1007:J1008 G1010:J1011 G1023:J1024 G1026:J1027 G1029:J1030 J406:J407 G1035:J1036 G1038:J1039 G1041:J1042 G1044:J1045 G1047:J1048 G1180:J1182 G1184:J1186 G1188:J1190 G1192:J1194 G1196:J1198 G1200:J1202 G1204:J1206 G1208:J1210 G1212:J1214 G1226:J1227 G1229:J1230 G1232:J1233 G1235:J1236 G1238:J1239 G1241:J1242 G1244:J1245 G1247:J1248 G1250:J1251 G1263:J1264 G1266:J1267 G1269:J1270 G1272:J1273 G1275:J1276 G1278:J1279 G1281:J1282 G1284:J1285 G1287:J1288 G1300:J1301 G1303:J1304 G1306:J1307 G1309:J1310 G1312:J1313 G1315:J1316 G1318:J1319 G1321:J1322 G1324:J1325 G1337:J1338 G1340:J1341 G1343:J1344 G1346:J1347 G1349:J1350 G1352:J1353 G1355:J1356 G1358:J1359 G1361:J1362 G1374:J1375 G1377:J1378 G1380:J1381 G1383:J1384 G1386:J1387 G1389:J1390 G1392:J1393 G1395:J1396 G1398:J1399 J1414:J1415 G1417:H1418 H1167:J1167 I1127 J1435:J1436 G1426:J1427 G1429:J1430 G1432:J1433 J1411:J1412 G1448:J1449 G1451:J1452 G1454:J1455 G1457:J1458 G1460:J1461 G1463:J1464 G1466:J1467 G1469:J1470 G1472:J1473 G1526:J1532 G1534:J1540 I1135 G1494:J1500 I1492 J1423:J1424 G1032:H1033 I1556 G1542:J1548 G1571:J1573 G1575:J1577 G1579:J1581 G1583:J1585 G1587:J1589 G1591:J1593 G1595:J1597 G1599:J1601 G1603:J1605 G1617:J1618 G1620:J1621 G1623:J1624 G1626:J1627 G1629:J1630 G1632:J1633 G1635:J1636 G1638:J1639 G1641:J1642 G1654:J1655 G1657:J1658 G1660:J1661 G1663:J1664 G1666:J1667 G1669:J1670 G1672:J1673 G1675:J1676 G1678:J1679 G1691:J1692 G1694:J1695 G1697:J1698 G1700:J1701 G1703:J1704 G1706:J1707 G1709:J1710 G1712:J1713 G1715:J1716 G1728:J1729 G1731:J1732 G1734:J1735 G1737:J1738 G1740:J1741 G1743:J1744 G1746:J1747 G1749:J1750 G1752:J1753 G1765:J1766 G1768:J1769 G1771:J1772 G1774:J1775 G1777:J1778 G1780:J1781 G1783:J1784 G1786:J1787 G1789:J1790 G1808:I1809 G1805:J1806 I1524 I1516 G1814:J1815 G1817:J1818 G1820:J1821 G1823:J1824 G1826:J1827 G1839:J1840 G1842:J1843 G1845:J1846 G1848:J1849 G1851:J1852 G1854:J1855 G1857:J1858 G1860:J1861 G1863:J1864 G1917:J1923 G1933:J1939 I1508:J1508 G1885:J1891 I1883 J1802:J1803 J1811:J1812 G1909:J1915 G1925:J1931 G1961:J1962 G1964:J1965 G1967:J1968 G1970:J1971 G1973:J1974 G1976:J1977 G1979:J1980 G1982:J1983 G1985:J1986 G97:J99 G101:J103 G105:J107 G109:J111 G113:J115 G117:J119 G121:J123 G125:J127 G129:J131 G325:J326 G328:J329 G331:J332 G334:J335 G337:J338 G340:J341 G343:J344 G346:J347 G349:J350 G397:J398 G400:J401 G403:J404 J1032:J1033 G409:J410 G412:J413 G415:J416 G418:J419 G421:J422 G477:J481 G435:J439 G1941:J1947 G441:J445 G453:J457 G459:J463 G465:J469 G471:J475 G483:J487 G1059:J1060 G1062:J1063 G1065:J1066 G1068:J1069 G1071:J1072 G1074:J1075 G1077:J1078 G1080:J1081 G1083:J1084 G1137:J1143 G1145:J1151 I1103 G1105:J1111 G1113:J1119 G2012:J2015 H996 G2022:J2025 G1153:J1159 G2002:J2005 G1997:J2000 G2032:J2035 G2007:J2010 G2017:J2020 G635:J638 G2027:J2030 G2037:J2040 G995:G996 I995:J996 G1097:H1103 J1097:J1103 I1097:I1101 G1121:H1127 J1121:J1127 I1121:I1125 G1420:H1421 J1420:J1421 G406:H407 G1510:H1516 J1510:J1516 I1510:I1514 G1811:H1812 G1901:H1907 J1901:J1907 I1901:I1905 G1129:H1135 J1129:J1135 I1129:I1133 G1161:G1167 H1161:J1165 G1414:H1415 G1411:H1412 G1435:H1436 G1423:H1424 G1486:H1492 J1486:J1492 I1486:I1490 G1502:H1508 I1502:J1506 G1550:H1556 J1550:J1556 I1550:I1554 G1518:H1524 J1518:J1524 I1518:I1522 G1802:H1803 G1877:H1883 J1877:J1883 I1877:I1881 G1893:I1899 J1893:J1897 J1899">
    <cfRule type="cellIs" priority="1" dxfId="0" operator="equal" stopIfTrue="1">
      <formula>#REF!</formula>
    </cfRule>
    <cfRule type="expression" priority="2" dxfId="1" stopIfTrue="1">
      <formula>AND(G6&lt;&gt;"",N6=1)</formula>
    </cfRule>
  </conditionalFormatting>
  <conditionalFormatting sqref="K38:K40 K6:K8 K10:K12 K14:K16 K18:K20 K22:K24 K26:K28 K30:K32 K34:K36 K84:K86 K52:K54 K56:K58 K60:K62 K64:K66 K68:K70 K72:K74 K76:K78 K80:K82 K1961:K1962 K1964:K1965 K1967:K1968 K1970:K1971 K1973:K1974 K1976:K1977 K1979:K1980 K1982:K1983 K1985:K1986 K142:K143 K145:K146 K148:K149 K151:K152 K154:K155 K157:K158 K160:K161 K163:K164 K166:K167 K129:K131 K97:K99 K101:K103 K105:K107 K109:K111 K113:K115 K117:K119 K121:K123 K125:K127 K179:K180 K182:K183 K185:K186 K188:K189 K191:K192 K194:K195 K197:K198 K200:K201 K203:K204 K216:K217 K219:K220 K222:K223 K225:K226 K228:K229 K231:K232 K234:K235 K237:K238 K240:K241 K253:K254 K256:K257 K259:K260 K262:K263 K265:K266 K268:K269 K271:K272 K274:K275 K277:K278 K289:K290 K292:K293 K295:K296 K298:K299 K301:K302 K304:K305 K307:K308 K310:K311 K313:K314 K361:K362 K364:K365 K367:K368 K370:K371 K373:K374 K376:K377 K379:K380 K382:K383 K385:K386 K325:K326 K328:K329 K331:K332 K334:K335 K337:K338 K340:K341 K343:K344 K346:K347 K349:K350 K477:K481 K471:K475 K435:K439 K441:K445 K447:K451 K453:K457 K459:K463 K465:K469 K483:K487 K535:K538 K397:K398 K500:K503 K505:K508 K530:K533 K515:K518 K520:K523 K1941:K1947 K540:K543 K400:K401 K510:K513 K403:K404 K406:K407 K409:K410 K412:K413 K415:K416 K418:K419 K421:K422 K590:K593 K555:K558 K560:K563 K585:K588 K570:K573 K575:K578 K525:K528 K595:K598 K565:K568 K645:K648 K610:K613 K615:K618 K640:K643 K625:K628 K630:K633 K580:K583 K650:K653 K620:K623 K697:K699 K665:K667 K669:K671 K673:K675 K677:K679 K681:K683 K685:K687 K689:K691 K693:K695 K742:K744 K710:K712 K714:K716 K718:K720 K722:K724 K726:K728 K730:K732 K734:K736 K738:K740 K787:K789 K755:K757 K759:K761 K763:K765 K767:K769 K771:K773 K775:K777 K779:K781 K783:K785 K832:K834 K800:K802 K804:K806 K808:K810 K812:K814 K816:K818 K820:K822 K824:K826 K828:K830 K845:K846 K848:K849 K851:K852 K854:K855 K857:K858 K860:K861 K863:K864 K866:K867 K869:K870 K881:K882 K884:K885 K887:K888 K890:K891 K893:K894 K896:K897 K899:K900 K902:K903 K905:K906 K916:K917 K919:K920 K922:K923 K925:K926 K928:K929 K931:K932 K934:K935 K937:K938 K940:K941 K951:K952 K954:K955 K957:K958 K960:K961 K963:K964 K966:K967 K969:K970 K972:K973 K975:K976 K986:K987 K989:K990 K992:K993 K995:K996 K998:K999 K1001:K1002 K1004:K1005 K1007:K1008 K1010:K1011 K1023:K1024 K1026:K1027 K1029:K1030 K1032:K1033 K1035:K1036 K1038:K1039 K1041:K1042 K1044:K1045 K1047:K1048 K1137:K1143 K1129:K1135 K1145:K1151 K2007:K2010 K1105:K1111 K1097:K1103 K1121:K1127 K1113:K1119 K1153:K1159 K1212:K1214 K1180:K1182 K1184:K1186 K1188:K1190 K1192:K1194 K1196:K1198 K1200:K1202 K1204:K1206 K1208:K1210 K1059:K1060 K1062:K1063 K1065:K1066 K1068:K1069 K1071:K1072 K1074:K1075 K1077:K1078 K1080:K1081 K1083:K1084 K1226:K1227 K1229:K1230 K1232:K1233 K1235:K1236 K1238:K1239 K1241:K1242 K1244:K1245 K1247:K1248 K1250:K1251 K1263:K1264 K1266:K1267 K1269:K1270 K1272:K1273 K1275:K1276 K1278:K1279 K1281:K1282 K1284:K1285 K1287:K1288 K1300:K1301 K1303:K1304 K1306:K1307 K1309:K1310 K1312:K1313 K1315:K1316 K1318:K1319 K1321:K1322 K1324:K1325 K1337:K1338 K1340:K1341 K1343:K1344 K1346:K1347 K1349:K1350 K1352:K1353 K1355:K1356 K1358:K1359 K1361:K1362 K1374:K1375 K1377:K1378 K1380:K1381 K1383:K1384 K1386:K1387 K1389:K1390 K1392:K1393 K1395:K1396 K1398:K1399 K1411:K1412 K1414:K1415 K1417:K1418 K1420:K1421 K1423:K1424 K1426:K1427 K1429:K1430 K1432:K1433 K1435:K1436 K1448:K1449 K1451:K1452 K1454:K1455 K1457:K1458 K1460:K1461 K1463:K1464 K1466:K1467 K1469:K1470 K1472:K1473 K1526:K1532 K1518:K1524 K1534:K1540 K1161:K1167 K1494:K1500 K1486:K1492 K1510:K1516 K1502:K1508 K1542:K1548 K1603:K1605 K1571:K1573 K1575:K1577 K1579:K1581 K1583:K1585 K1587:K1589 K1591:K1593 K1595:K1597 K1599:K1601 K1617:K1618 K1620:K1621 K1623:K1624 K1626:K1627 K1629:K1630 K1632:K1633 K1635:K1636 K1638:K1639 K1641:K1642 K1654:K1655 K1657:K1658 K1660:K1661 K1663:K1664 K1666:K1667 K1669:K1670 K1672:K1673 K1675:K1676 K1678:K1679 K1691:K1692 K1694:K1695 K1697:K1698 K1700:K1701 K1703:K1704 K1706:K1707 K1709:K1710 K1712:K1713 K1715:K1716 K1728:K1729 K1731:K1732 K1734:K1735 K1737:K1738 K1740:K1741 K1743:K1744 K1746:K1747 K1749:K1750 K1752:K1753 K1765:K1766 K1768:K1769 K1771:K1772 K1774:K1775 K1777:K1778 K1780:K1781 K1783:K1784 K1786:K1787 K1789:K1790 K1802:K1803 K1805:K1806 K1808:K1809 K1811:K1812 K1814:K1815 K1817:K1818 K1820:K1821 K1823:K1824 K1826:K1827 K1839:K1840 K1842:K1843 K1845:K1846 K1848:K1849 K1851:K1852 K1854:K1855 K1857:K1858 K1860:K1861 K1863:K1864 K1917:K1923 K1909:K1915 K1925:K1931 K1550:K1556 K1885:K1891 K1877:K1883 K1901:K1907 K1893:K1899 K1933:K1939 K2032:K2035 K1997:K2000 K2002:K2005 K2027:K2030 K2012:K2015 K2017:K2020 K635:K638 K2037:K2040 K2022:K2025">
    <cfRule type="cellIs" priority="3" dxfId="0" operator="equal" stopIfTrue="1">
      <formula>#REF!</formula>
    </cfRule>
    <cfRule type="expression" priority="4" dxfId="2" stopIfTrue="1">
      <formula>AND(K6&lt;&gt;"",R6=1)</formula>
    </cfRule>
  </conditionalFormatting>
  <conditionalFormatting sqref="H995 I1102 I1126 I1420:I1421 I1515 I1811:I1812 I1906">
    <cfRule type="cellIs" priority="5" dxfId="0" operator="equal" stopIfTrue="1">
      <formula>#REF!</formula>
    </cfRule>
    <cfRule type="expression" priority="6" dxfId="3" stopIfTrue="1">
      <formula>AND(H995&lt;&gt;"",O995=1)</formula>
    </cfRule>
  </conditionalFormatting>
  <conditionalFormatting sqref="I406:I407 I1032:I1033">
    <cfRule type="cellIs" priority="7" dxfId="0" operator="equal" stopIfTrue="1">
      <formula>#REF!</formula>
    </cfRule>
    <cfRule type="expression" priority="8" dxfId="3" stopIfTrue="1">
      <formula>AND(I406&lt;&gt;"",N406=1)</formula>
    </cfRule>
  </conditionalFormatting>
  <conditionalFormatting sqref="G55:K55 G59:K59 G63:K63 G67:K67 G71:K71 G75:K75 G79:K79 G83:K83 G87:K87 G9:K9 G13:K13 G17:K17 G21:K21 G25:K25 G29:K29 G33:K33 G37:K37 G41:K41 G387:K387 G384:K384 G381:K381 G378:K378 G375:K375 G372:K372 G369:K369 G366:K366 G363:K363 G504:K504 G509:K509 G514:K514 G519:K519 G524:K524 G534:K534 G539:K539 G544:K544 G529:K529 G559:K559 G564:K564 G569:K569 G574:K574 G579:K579 G589:K589 G594:K594 G599:K599 G584:K584 G614:K614 G619:K619 G624:K624 G629:K629 G634:K634 G644:K644 G649:K649 G654:K654 G639:K639 G668:K668 G672:K672 G676:K676 G680:K680 G684:K684 G688:K688 G692:K692 G696:K696 G700:K700 G713:K713 G717:K717 G721:K721 G725:K725 G729:K729 G733:K733 G737:K737 G741:K741 G745:K745 G758:K758 G762:K762 G766:K766 G770:K770 G774:K774 G778:K778 G782:K782 G786:K786 G790:K790 G803:K803 G807:K807 G811:K811 G815:K815 G819:K819 G823:K823 G827:K827 G831:K831 G835:K835 G871:K871 G868:K868 G865:K865 G862:K862 G859:K859 G856:K856 G853:K853 G850:K850 G847:K847 G907:K907 G904:K904 G901:K901 G898:K898 G895:K895 G892:K892 G889:K889 G886:K886 G883:K883 G942:K942 G939:K939 G936:K936 G933:K933 G930:K930 G927:K927 G924:K924 G921:K921 G918:K918 G977:K977 G974:K974 G971:K971 G968:K968 G965:K965 G962:K962 G959:K959 G956:K956 G953:K953 G1012:K1012 G1009:K1009 G1006:K1006 G1003:K1003 G1000:K1000 G997:K997 G994:K994 G991:K991 G988:K988 G1049:K1049 G1046:K1046 G1043:K1043 G1040:K1040 G1037:K1037 G1034:K1034 G1031:K1031 G1028:K1028 G1025:K1025 G1183:K1183 G1187:K1187 G1191:K1191 G1195:K1195 G1199:K1199 G1203:K1203 G1207:K1207 G1211:K1211 G1215:K1215 G1252:K1252 G1249:K1249 G1246:K1246 G1243:K1243 G1240:K1240 G1237:K1237 G1234:K1234 G1231:K1231 G1228:K1228 G1289:K1289 G1286:K1286 G1283:K1283 G1280:K1280 G1277:K1277 G1274:K1274 G1271:K1271 G1268:K1268 G1265:K1265 G1326:K1326 G1323:K1323 G1320:K1320 G1317:K1317 G1314:K1314 G1311:K1311 G1308:K1308 G1305:K1305 G1302:K1302 G1363:K1363 G1360:K1360 G1357:K1357 G1354:K1354 G1351:K1351 G1348:K1348 G1345:K1345 G1342:K1342 G1339:K1339 G1400:K1400 G1397:K1397 G1394:K1394 G1391:K1391 G1388:K1388 G1385:K1385 G1382:K1382 G1379:K1379 G1376:K1376 G1437:K1437 G1434:K1434 G1431:K1431 G1428:K1428 G1425:K1425 G1422:K1422 G1419:K1419 G1416:K1416 G1413:K1413 G1474:K1474 G1471:K1471 G1468:K1468 G1465:K1465 G1462:K1462 G1459:K1459 G1456:K1456 G1453:K1453 G1450:K1450 G1493:K1493 G1549:K1549 G1501:K1501 G1509:K1509 G1517:K1517 G1525:K1525 G1533:K1533 G1541:K1541 G1557:K1557 G1574:K1574 G1578:K1578 G1582:K1582 G1586:K1586 G1590:K1590 G1594:K1594 G1598:K1598 G1602:K1602 G1606:K1606 G1643:K1643 G1640:K1640 G1637:K1637 G1634:K1634 G1631:K1631 G1628:K1628 G1625:K1625 G1622:K1622 G1619:K1619 G1680:K1680 G1677:K1677 G1674:K1674 G1671:K1671 G1668:K1668 G1665:K1665 G1662:K1662 G1659:K1659 G1656:K1656 G1717:K1717 G1714:K1714 G1711:K1711 G1708:K1708 G1705:K1705 G1702:K1702 G1699:K1699 G1696:K1696 G1693:K1693 G1754:K1754 G1751:K1751 G1748:K1748 G1745:K1745 G1742:K1742 G1739:K1739 G1736:K1736 G1733:K1733 G1730:K1730 G1791:K1791 G1788:K1788 G1785:K1785 G1782:K1782 G1779:K1779 G1776:K1776 G1773:K1773 G1770:K1770 G1767:K1767 G1828:K1828 G1825:K1825 G1822:K1822 G1819:K1819 G1816:K1816 G1813:K1813 G1810:K1810 G1807:K1807 G1804:K1804 G1865:K1865 G1862:K1862 G1859:K1859 G1856:K1856 G1853:K1853 G1850:K1850 G1847:K1847 G1844:K1844 G1841:K1841 G1884:K1884 G1940:K1940 G1892:K1892 G1900:K1900 G1908:K1908 G1916:K1916 G1924:K1924 G1932:K1932 G1948:K1948 G1987:K1987 G1984:K1984 G1981:K1981 G1978:K1978 G1975:K1975 G1972:K1972 G1969:K1969 G1966:K1966 G1963:K1963 G168:K168 G165:K165 G162:K162 G159:K159 G156:K156 G153:K153 G150:K150 G147:K147 G144:K144 G205:K205 G202:K202 G199:K199 G196:K196 G193:K193 G190:K190 G187:K187 G184:K184 G181:K181 G242:K242 G239:K239 G236:K236 G233:K233 G230:K230 G227:K227 G224:K224 G221:K221 G218:K218 G279:K279 G276:K276 G273:K273 G270:K270 G267:K267 G264:K264 G261:K261 G258:K258 G255:K255 G315:K315 G312:K312 G309:K309 G306:K306 G303:K303 G300:K300 G297:K297 G294:K294 G291:K291 G100:K100 G104:K104 G108:K108 G112:K112 G116:K116 G120:K120 G124:K124 G128:K128 G132:K132 G351:K351 G348:K348 G345:K345 G342:K342 G339:K339 G336:K336 G333:K333 G330:K330 G327:K327 G423:K423 G420:K420 G417:K417 G414:K414 G411:K411 G408:K408 G405:K405 G402:K402 G399:K399 G440:K440 G446:K446 G452:K452 G458:K458 G464:K464 G470:K470 G476:K476 G482:K482 G488:K488 G1085:K1085 G1082:K1082 G1079:K1079 G1076:K1076 G1073:K1073 G1070:K1070 G1067:K1067 G1064:K1064 G1061:K1061 G1104:K1104 G1160:K1160 G1112:K1112 G1120:K1120 G1128:K1128 G1136:K1136 G1144:K1144 G1152:K1152 G1168:K1168 G2001:K2001 G2006:K2006 G2011:K2011 G2016:K2016 G2021:K2021 G2031:K2031 G2036:K2036 G2041:K2041 G2026:K2026">
    <cfRule type="cellIs" priority="9" dxfId="0" operator="equal" stopIfTrue="1">
      <formula>#REF!</formula>
    </cfRule>
  </conditionalFormatting>
  <conditionalFormatting sqref="I1134 H1166:J1166 I1411:I1412 I1414:I1415 I1417:J1418 I1435:I1436 I1423:I1424 I1491 I1507:J1507 I1523 I1555 I1802:I1803 J1808:J1809 I1882 J1898">
    <cfRule type="cellIs" priority="10" dxfId="0" operator="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1900-12-31T23:00:00Z</dcterms:created>
  <dcterms:modified xsi:type="dcterms:W3CDTF">2014-08-05T16:26:03Z</dcterms:modified>
  <cp:category/>
  <cp:version/>
  <cp:contentType/>
  <cp:contentStatus/>
</cp:coreProperties>
</file>